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fe996309d64c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ad608b7f88e4e03aca17d9e2e6eed09.psmdcp" Id="R11673f20d73342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Listopad 2024" sheetId="2" r:id="rId2"/>
  </x:sheets>
  <x:definedNames/>
  <x:calcPr calcId="125725"/>
</x:workbook>
</file>

<file path=xl/calcChain.xml><?xml version="1.0" encoding="utf-8"?>
<x:calcChain xmlns:x="http://schemas.openxmlformats.org/spreadsheetml/2006/main">
  <x:c r="B5" i="2"/>
  <x:c r="D5" i="2"/>
  <x:c r="F5" i="2"/>
  <x:c r="H5" i="2"/>
  <x:c r="J5" i="2"/>
  <x:c r="L5" i="2"/>
  <x:c r="N5" i="2"/>
  <x:c r="P5" i="2"/>
  <x:c r="R5" i="2"/>
  <x:c r="T5" i="2"/>
  <x:c r="V5" i="2"/>
  <x:c r="X5" i="2"/>
  <x:c r="Z5" i="2"/>
  <x:c r="AB5" i="2"/>
  <x:c r="AD5" i="2"/>
  <x:c r="AF5" i="2"/>
  <x:c r="AH5" i="2"/>
  <x:c r="AJ5" i="2"/>
  <x:c r="AL5" i="2"/>
  <x:c r="AN5" i="2"/>
  <x:c r="AP5" i="2"/>
  <x:c r="AR5" i="2"/>
  <x:c r="AT5" i="2"/>
  <x:c r="AV5" i="2"/>
  <x:c r="AX5" i="2"/>
  <x:c r="AZ5" i="2"/>
  <x:c r="BB5" i="2"/>
  <x:c r="BD5" i="2"/>
  <x:c r="BF5" i="2"/>
  <x:c r="BH5" i="2"/>
  <x:c r="BJ5" i="2"/>
  <x:c r="B7" i="2"/>
  <x:c r="F7" i="2"/>
  <x:c r="H7" i="2"/>
  <x:c r="L7" i="2"/>
  <x:c r="N7" i="2"/>
  <x:c r="P7" i="2"/>
  <x:c r="R7" i="2"/>
  <x:c r="V7" i="2"/>
  <x:c r="X7" i="2"/>
  <x:c r="Z7" i="2"/>
  <x:c r="AD7" i="2"/>
  <x:c r="AF7" i="2"/>
  <x:c r="AH7" i="2"/>
  <x:c r="AJ7" i="2"/>
  <x:c r="AL7" i="2"/>
  <x:c r="AN7" i="2"/>
  <x:c r="AP7" i="2"/>
  <x:c r="AT7" i="2"/>
  <x:c r="AV7" i="2"/>
  <x:c r="AX7" i="2"/>
  <x:c r="AZ7" i="2"/>
  <x:c r="BB7" i="2"/>
  <x:c r="BD7" i="2"/>
  <x:c r="BF7" i="2"/>
  <x:c r="BH7" i="2"/>
  <x:c r="BJ7" i="2"/>
  <x:c r="B9" i="2"/>
  <x:c r="D9" i="2"/>
  <x:c r="F9" i="2"/>
  <x:c r="H9" i="2"/>
  <x:c r="J9" i="2"/>
  <x:c r="L9" i="2"/>
  <x:c r="N9" i="2"/>
  <x:c r="P9" i="2"/>
  <x:c r="R9" i="2"/>
  <x:c r="T9" i="2"/>
  <x:c r="X9" i="2"/>
  <x:c r="Z9" i="2"/>
  <x:c r="AB9" i="2"/>
  <x:c r="AF9" i="2"/>
  <x:c r="AH9" i="2"/>
  <x:c r="AJ9" i="2"/>
  <x:c r="AL9" i="2"/>
  <x:c r="AP9" i="2"/>
  <x:c r="AR9" i="2"/>
  <x:c r="AT9" i="2"/>
  <x:c r="AV9" i="2"/>
  <x:c r="AX9" i="2"/>
  <x:c r="AZ9" i="2"/>
  <x:c r="BB9" i="2"/>
  <x:c r="BD9" i="2"/>
  <x:c r="BF9" i="2"/>
  <x:c r="BH9" i="2"/>
  <x:c r="BJ9" i="2"/>
  <x:c r="B11" i="2"/>
  <x:c r="D11" i="2"/>
  <x:c r="H11" i="2"/>
  <x:c r="J11" i="2"/>
  <x:c r="L11" i="2"/>
  <x:c r="P11" i="2"/>
  <x:c r="R11" i="2"/>
  <x:c r="T11" i="2"/>
  <x:c r="V11" i="2"/>
  <x:c r="X11" i="2"/>
  <x:c r="Z11" i="2"/>
  <x:c r="AB11" i="2"/>
  <x:c r="AD11" i="2"/>
  <x:c r="AF11" i="2"/>
  <x:c r="AH11" i="2"/>
  <x:c r="AJ11" i="2"/>
  <x:c r="AN11" i="2"/>
  <x:c r="AP11" i="2"/>
  <x:c r="AR11" i="2"/>
  <x:c r="AT11" i="2"/>
  <x:c r="AV11" i="2"/>
  <x:c r="AX11" i="2"/>
  <x:c r="AZ11" i="2"/>
  <x:c r="BB11" i="2"/>
  <x:c r="BJ11" i="2"/>
  <x:c r="B13" i="2"/>
  <x:c r="D13" i="2"/>
  <x:c r="F13" i="2"/>
  <x:c r="H13" i="2"/>
  <x:c r="J13" i="2"/>
  <x:c r="L13" i="2"/>
  <x:c r="N13" i="2"/>
  <x:c r="R13" i="2"/>
  <x:c r="T13" i="2"/>
  <x:c r="V13" i="2"/>
  <x:c r="X13" i="2"/>
  <x:c r="AB13" i="2"/>
  <x:c r="AD13" i="2"/>
  <x:c r="AF13" i="2"/>
  <x:c r="AJ13" i="2"/>
  <x:c r="AL13" i="2"/>
  <x:c r="AN13" i="2"/>
  <x:c r="AR13" i="2"/>
  <x:c r="AT13" i="2"/>
  <x:c r="AV13" i="2"/>
  <x:c r="AZ13" i="2"/>
  <x:c r="BB13" i="2"/>
  <x:c r="BD13" i="2"/>
  <x:c r="BF13" i="2"/>
  <x:c r="BH13" i="2"/>
  <x:c r="BJ13" i="2"/>
  <x:c r="B15" i="2"/>
  <x:c r="F15" i="2"/>
  <x:c r="H15" i="2"/>
  <x:c r="J15" i="2"/>
  <x:c r="L15" i="2"/>
  <x:c r="N15" i="2"/>
  <x:c r="P15" i="2"/>
  <x:c r="R15" i="2"/>
  <x:c r="X15" i="2"/>
  <x:c r="Z15" i="2"/>
  <x:c r="AD15" i="2"/>
  <x:c r="AF15" i="2"/>
  <x:c r="AH15" i="2"/>
  <x:c r="AL15" i="2"/>
  <x:c r="AN15" i="2"/>
  <x:c r="AP15" i="2"/>
  <x:c r="AV15" i="2"/>
  <x:c r="AX15" i="2"/>
  <x:c r="AZ15" i="2"/>
  <x:c r="BB15" i="2"/>
  <x:c r="BD15" i="2"/>
  <x:c r="BF15" i="2"/>
  <x:c r="BH15" i="2"/>
  <x:c r="BJ15" i="2"/>
  <x:c r="B17" i="2"/>
  <x:c r="D17" i="2"/>
  <x:c r="F17" i="2"/>
  <x:c r="J17" i="2"/>
  <x:c r="L17" i="2"/>
  <x:c r="N17" i="2"/>
  <x:c r="R17" i="2"/>
  <x:c r="T17" i="2"/>
  <x:c r="Z17" i="2"/>
  <x:c r="AB17" i="2"/>
  <x:c r="AD17" i="2"/>
  <x:c r="AH17" i="2"/>
  <x:c r="AJ17" i="2"/>
  <x:c r="AL17" i="2"/>
  <x:c r="AP17" i="2"/>
  <x:c r="AR17" i="2"/>
  <x:c r="AT17" i="2"/>
  <x:c r="AX17" i="2"/>
  <x:c r="AZ17" i="2"/>
  <x:c r="BB17" i="2"/>
  <x:c r="BF17" i="2"/>
  <x:c r="BH17" i="2"/>
  <x:c r="BJ17" i="2"/>
  <x:c r="D19" i="2"/>
  <x:c r="F19" i="2"/>
  <x:c r="H19" i="2"/>
  <x:c r="L19" i="2"/>
  <x:c r="N19" i="2"/>
  <x:c r="P19" i="2"/>
  <x:c r="T19" i="2"/>
  <x:c r="V19" i="2"/>
  <x:c r="X19" i="2"/>
  <x:c r="AB19" i="2"/>
  <x:c r="AD19" i="2"/>
  <x:c r="AF19" i="2"/>
  <x:c r="AJ19" i="2"/>
  <x:c r="AL19" i="2"/>
  <x:c r="AN19" i="2"/>
  <x:c r="AR19" i="2"/>
  <x:c r="AT19" i="2"/>
  <x:c r="AV19" i="2"/>
  <x:c r="AZ19" i="2"/>
  <x:c r="BB19" i="2"/>
  <x:c r="BD19" i="2"/>
  <x:c r="BH19" i="2"/>
  <x:c r="BJ19" i="2"/>
  <x:c r="B21" i="2"/>
  <x:c r="D21" i="2"/>
  <x:c r="F21" i="2"/>
  <x:c r="H21" i="2"/>
  <x:c r="J21" i="2"/>
  <x:c r="L21" i="2"/>
  <x:c r="R21" i="2"/>
  <x:c r="T21" i="2"/>
  <x:c r="V21" i="2"/>
  <x:c r="X21" i="2"/>
  <x:c r="Z21" i="2"/>
  <x:c r="AB21" i="2"/>
  <x:c r="AD21" i="2"/>
  <x:c r="AF21" i="2"/>
  <x:c r="AH21" i="2"/>
  <x:c r="AJ21" i="2"/>
  <x:c r="AL21" i="2"/>
  <x:c r="AP21" i="2"/>
  <x:c r="AR21" i="2"/>
  <x:c r="AT21" i="2"/>
  <x:c r="AX21" i="2"/>
  <x:c r="AZ21" i="2"/>
  <x:c r="BB21" i="2"/>
  <x:c r="BD21" i="2"/>
  <x:c r="BF21" i="2"/>
  <x:c r="BJ21" i="2"/>
  <x:c r="B23" i="2"/>
  <x:c r="B25" i="2"/>
  <x:c r="D25" i="2"/>
  <x:c r="F25" i="2"/>
  <x:c r="H25" i="2"/>
  <x:c r="J25" i="2"/>
  <x:c r="L25" i="2"/>
  <x:c r="N25" i="2"/>
  <x:c r="R25" i="2"/>
  <x:c r="T25" i="2"/>
  <x:c r="V25" i="2"/>
  <x:c r="Z25" i="2"/>
  <x:c r="AB25" i="2"/>
  <x:c r="AD25" i="2"/>
  <x:c r="AF25" i="2"/>
  <x:c r="AH25" i="2"/>
  <x:c r="AJ25" i="2"/>
  <x:c r="AL25" i="2"/>
  <x:c r="AP25" i="2"/>
  <x:c r="AR25" i="2"/>
  <x:c r="AT25" i="2"/>
  <x:c r="AX25" i="2"/>
  <x:c r="AZ25" i="2"/>
  <x:c r="BF25" i="2"/>
  <x:c r="BH25" i="2"/>
  <x:c r="BJ25" i="2"/>
  <x:c r="B27" i="2"/>
  <x:c r="D27" i="2"/>
  <x:c r="F27" i="2"/>
  <x:c r="H27" i="2"/>
  <x:c r="J27" i="2"/>
  <x:c r="L27" i="2"/>
  <x:c r="N27" i="2"/>
  <x:c r="P27" i="2"/>
  <x:c r="R27" i="2"/>
  <x:c r="T27" i="2"/>
  <x:c r="V27" i="2"/>
  <x:c r="X27" i="2"/>
  <x:c r="Z27" i="2"/>
  <x:c r="AB27" i="2"/>
  <x:c r="AD27" i="2"/>
  <x:c r="AF27" i="2"/>
  <x:c r="AH27" i="2"/>
  <x:c r="AJ27" i="2"/>
  <x:c r="AL27" i="2"/>
  <x:c r="AN27" i="2"/>
  <x:c r="AR27" i="2"/>
  <x:c r="AT27" i="2"/>
  <x:c r="AX27" i="2"/>
  <x:c r="AZ27" i="2"/>
  <x:c r="BD27" i="2"/>
  <x:c r="BF27" i="2"/>
  <x:c r="BH27" i="2"/>
  <x:c r="BJ27" i="2"/>
  <x:c r="D29" i="2"/>
  <x:c r="F29" i="2"/>
  <x:c r="J29" i="2"/>
  <x:c r="L29" i="2"/>
  <x:c r="N29" i="2"/>
  <x:c r="P29" i="2"/>
  <x:c r="T29" i="2"/>
  <x:c r="V29" i="2"/>
  <x:c r="X29" i="2"/>
  <x:c r="Z29" i="2"/>
  <x:c r="AB29" i="2"/>
  <x:c r="AD29" i="2"/>
  <x:c r="AF29" i="2"/>
  <x:c r="AJ29" i="2"/>
  <x:c r="AL29" i="2"/>
  <x:c r="AN29" i="2"/>
  <x:c r="AP29" i="2"/>
  <x:c r="AR29" i="2"/>
  <x:c r="AV29" i="2"/>
  <x:c r="AX29" i="2"/>
  <x:c r="AZ29" i="2"/>
  <x:c r="BB29" i="2"/>
  <x:c r="BD29" i="2"/>
  <x:c r="BF29" i="2"/>
  <x:c r="BH29" i="2"/>
  <x:c r="BJ29" i="2"/>
  <x:c r="B31" i="2"/>
  <x:c r="D31" i="2"/>
  <x:c r="F31" i="2"/>
  <x:c r="J31" i="2"/>
  <x:c r="L31" i="2"/>
  <x:c r="N31" i="2"/>
  <x:c r="R31" i="2"/>
  <x:c r="T31" i="2"/>
  <x:c r="V31" i="2"/>
  <x:c r="Z31" i="2"/>
  <x:c r="AB31" i="2"/>
  <x:c r="AD31" i="2"/>
  <x:c r="AF31" i="2"/>
  <x:c r="AH31" i="2"/>
  <x:c r="AL31" i="2"/>
  <x:c r="AN31" i="2"/>
  <x:c r="AP31" i="2"/>
  <x:c r="AR31" i="2"/>
  <x:c r="AT31" i="2"/>
  <x:c r="AV31" i="2"/>
  <x:c r="AX31" i="2"/>
  <x:c r="AZ31" i="2"/>
  <x:c r="BB31" i="2"/>
  <x:c r="BD31" i="2"/>
  <x:c r="BH31" i="2"/>
  <x:c r="BJ31" i="2"/>
  <x:c r="B33" i="2"/>
  <x:c r="D33" i="2"/>
  <x:c r="F33" i="2"/>
  <x:c r="H33" i="2"/>
  <x:c r="J33" i="2"/>
  <x:c r="L33" i="2"/>
  <x:c r="N33" i="2"/>
  <x:c r="P33" i="2"/>
  <x:c r="R33" i="2"/>
  <x:c r="T33" i="2"/>
  <x:c r="V33" i="2"/>
  <x:c r="X33" i="2"/>
  <x:c r="Z33" i="2"/>
  <x:c r="AB33" i="2"/>
  <x:c r="AD33" i="2"/>
  <x:c r="AF33" i="2"/>
  <x:c r="AH33" i="2"/>
  <x:c r="AJ33" i="2"/>
  <x:c r="AL33" i="2"/>
  <x:c r="AN33" i="2"/>
  <x:c r="AP33" i="2"/>
  <x:c r="AR33" i="2"/>
  <x:c r="AT33" i="2"/>
  <x:c r="AV33" i="2"/>
  <x:c r="AX33" i="2"/>
  <x:c r="AZ33" i="2"/>
  <x:c r="BB33" i="2"/>
  <x:c r="BD33" i="2"/>
  <x:c r="BF33" i="2"/>
  <x:c r="BH33" i="2"/>
  <x:c r="BJ33" i="2"/>
  <x:c r="B35" i="2"/>
  <x:c r="D35" i="2"/>
  <x:c r="F35" i="2"/>
  <x:c r="H35" i="2"/>
  <x:c r="J35" i="2"/>
  <x:c r="L35" i="2"/>
  <x:c r="N35" i="2"/>
  <x:c r="P35" i="2"/>
  <x:c r="R35" i="2"/>
  <x:c r="T35" i="2"/>
  <x:c r="V35" i="2"/>
  <x:c r="X35" i="2"/>
  <x:c r="Z35" i="2"/>
  <x:c r="AB35" i="2"/>
  <x:c r="AD35" i="2"/>
  <x:c r="AF35" i="2"/>
  <x:c r="AH35" i="2"/>
  <x:c r="AJ35" i="2"/>
  <x:c r="AL35" i="2"/>
  <x:c r="AN35" i="2"/>
  <x:c r="AP35" i="2"/>
  <x:c r="AR35" i="2"/>
  <x:c r="AT35" i="2"/>
  <x:c r="AV35" i="2"/>
  <x:c r="AX35" i="2"/>
  <x:c r="AZ35" i="2"/>
  <x:c r="BB35" i="2"/>
  <x:c r="BD35" i="2"/>
  <x:c r="BF35" i="2"/>
  <x:c r="BH35" i="2"/>
  <x:c r="BJ35" i="2"/>
  <x:c r="B37" i="2"/>
  <x:c r="D37" i="2"/>
  <x:c r="F37" i="2"/>
  <x:c r="J37" i="2"/>
  <x:c r="L37" i="2"/>
  <x:c r="N37" i="2"/>
  <x:c r="P37" i="2"/>
  <x:c r="R37" i="2"/>
  <x:c r="T37" i="2"/>
  <x:c r="V37" i="2"/>
  <x:c r="Z37" i="2"/>
  <x:c r="AB37" i="2"/>
  <x:c r="AD37" i="2"/>
  <x:c r="AH37" i="2"/>
  <x:c r="AJ37" i="2"/>
  <x:c r="AL37" i="2"/>
  <x:c r="AN37" i="2"/>
  <x:c r="AP37" i="2"/>
  <x:c r="AV37" i="2"/>
  <x:c r="AX37" i="2"/>
  <x:c r="AZ37" i="2"/>
  <x:c r="BB37" i="2"/>
  <x:c r="BF37" i="2"/>
  <x:c r="BH37" i="2"/>
  <x:c r="BJ37" i="2"/>
  <x:c r="B39" i="2"/>
  <x:c r="H39" i="2"/>
  <x:c r="J39" i="2"/>
  <x:c r="L39" i="2"/>
  <x:c r="N39" i="2"/>
  <x:c r="P39" i="2"/>
  <x:c r="R39" i="2"/>
  <x:c r="T39" i="2"/>
  <x:c r="V39" i="2"/>
  <x:c r="X39" i="2"/>
  <x:c r="Z39" i="2"/>
  <x:c r="AB39" i="2"/>
  <x:c r="AD39" i="2"/>
  <x:c r="AH39" i="2"/>
  <x:c r="AJ39" i="2"/>
  <x:c r="AL39" i="2"/>
  <x:c r="AN39" i="2"/>
  <x:c r="AP39" i="2"/>
  <x:c r="AR39" i="2"/>
  <x:c r="AT39" i="2"/>
  <x:c r="AX39" i="2"/>
  <x:c r="AZ39" i="2"/>
  <x:c r="BB39" i="2"/>
  <x:c r="BF39" i="2"/>
  <x:c r="BH39" i="2"/>
  <x:c r="BJ39" i="2"/>
  <x:c r="B41" i="2"/>
  <x:c r="F41" i="2"/>
  <x:c r="H41" i="2"/>
  <x:c r="J41" i="2"/>
  <x:c r="L41" i="2"/>
  <x:c r="N41" i="2"/>
  <x:c r="P41" i="2"/>
  <x:c r="V41" i="2"/>
  <x:c r="X41" i="2"/>
  <x:c r="Z41" i="2"/>
  <x:c r="AD41" i="2"/>
  <x:c r="AF41" i="2"/>
  <x:c r="AH41" i="2"/>
  <x:c r="AL41" i="2"/>
  <x:c r="AN41" i="2"/>
  <x:c r="AR41" i="2"/>
  <x:c r="AT41" i="2"/>
  <x:c r="AV41" i="2"/>
  <x:c r="AX41" i="2"/>
  <x:c r="BB41" i="2"/>
  <x:c r="BD41" i="2"/>
  <x:c r="BF41" i="2"/>
  <x:c r="BJ41" i="2"/>
  <x:c r="F43" i="2"/>
  <x:c r="H43" i="2"/>
  <x:c r="L43" i="2"/>
  <x:c r="P43" i="2"/>
  <x:c r="T43" i="2"/>
  <x:c r="V43" i="2"/>
  <x:c r="X43" i="2"/>
  <x:c r="AB43" i="2"/>
  <x:c r="AD43" i="2"/>
  <x:c r="AF43" i="2"/>
  <x:c r="AJ43" i="2"/>
  <x:c r="AL43" i="2"/>
  <x:c r="AN43" i="2"/>
  <x:c r="AR43" i="2"/>
  <x:c r="AT43" i="2"/>
  <x:c r="AV43" i="2"/>
  <x:c r="AZ43" i="2"/>
  <x:c r="BB43" i="2"/>
  <x:c r="BD43" i="2"/>
  <x:c r="BJ43" i="2"/>
  <x:c r="B45" i="2"/>
  <x:c r="D45" i="2"/>
  <x:c r="H45" i="2"/>
  <x:c r="J45" i="2"/>
  <x:c r="P45" i="2"/>
  <x:c r="R45" i="2"/>
  <x:c r="T45" i="2"/>
  <x:c r="V45" i="2"/>
  <x:c r="X45" i="2"/>
  <x:c r="Z45" i="2"/>
  <x:c r="AB45" i="2"/>
  <x:c r="AF45" i="2"/>
  <x:c r="AH45" i="2"/>
  <x:c r="AJ45" i="2"/>
  <x:c r="AN45" i="2"/>
  <x:c r="AP45" i="2"/>
  <x:c r="AR45" i="2"/>
  <x:c r="AV45" i="2"/>
  <x:c r="AX45" i="2"/>
  <x:c r="AZ45" i="2"/>
  <x:c r="BD45" i="2"/>
  <x:c r="BF45" i="2"/>
  <x:c r="BH45" i="2"/>
  <x:c r="BJ45" i="2"/>
  <x:c r="B47" i="2"/>
  <x:c r="D47" i="2"/>
  <x:c r="F47" i="2"/>
  <x:c r="H47" i="2"/>
  <x:c r="L47" i="2"/>
  <x:c r="N47" i="2"/>
  <x:c r="P47" i="2"/>
  <x:c r="R47" i="2"/>
  <x:c r="T47" i="2"/>
  <x:c r="V47" i="2"/>
  <x:c r="X47" i="2"/>
  <x:c r="AB47" i="2"/>
  <x:c r="AD47" i="2"/>
  <x:c r="AF47" i="2"/>
  <x:c r="AH47" i="2"/>
  <x:c r="AJ47" i="2"/>
  <x:c r="AL47" i="2"/>
  <x:c r="AN47" i="2"/>
  <x:c r="AP47" i="2"/>
  <x:c r="AR47" i="2"/>
  <x:c r="AT47" i="2"/>
  <x:c r="AV47" i="2"/>
  <x:c r="AX47" i="2"/>
  <x:c r="AZ47" i="2"/>
  <x:c r="BB47" i="2"/>
  <x:c r="BF47" i="2"/>
  <x:c r="BH47" i="2"/>
  <x:c r="BJ47" i="2"/>
  <x:c r="B49" i="2"/>
  <x:c r="D49" i="2"/>
  <x:c r="H49" i="2"/>
  <x:c r="J49" i="2"/>
  <x:c r="L49" i="2"/>
  <x:c r="P49" i="2"/>
  <x:c r="R49" i="2"/>
  <x:c r="T49" i="2"/>
  <x:c r="X49" i="2"/>
  <x:c r="Z49" i="2"/>
  <x:c r="AB49" i="2"/>
  <x:c r="AF49" i="2"/>
  <x:c r="AH49" i="2"/>
  <x:c r="AJ49" i="2"/>
  <x:c r="AN49" i="2"/>
  <x:c r="AP49" i="2"/>
  <x:c r="AR49" i="2"/>
  <x:c r="AV49" i="2"/>
  <x:c r="AX49" i="2"/>
  <x:c r="AZ49" i="2"/>
  <x:c r="BD49" i="2"/>
  <x:c r="BF49" i="2"/>
  <x:c r="BH49" i="2"/>
  <x:c r="BJ49" i="2"/>
  <x:c r="B51" i="2"/>
  <x:c r="F51" i="2"/>
  <x:c r="H51" i="2"/>
  <x:c r="J51" i="2"/>
  <x:c r="N51" i="2"/>
  <x:c r="P51" i="2"/>
  <x:c r="R51" i="2"/>
  <x:c r="V51" i="2"/>
  <x:c r="X51" i="2"/>
  <x:c r="Z51" i="2"/>
  <x:c r="AD51" i="2"/>
  <x:c r="AF51" i="2"/>
  <x:c r="AH51" i="2"/>
  <x:c r="AJ51" i="2"/>
  <x:c r="AL51" i="2"/>
  <x:c r="AN51" i="2"/>
  <x:c r="AP51" i="2"/>
  <x:c r="AT51" i="2"/>
  <x:c r="AV51" i="2"/>
  <x:c r="AX51" i="2"/>
  <x:c r="BB51" i="2"/>
  <x:c r="BD51" i="2"/>
  <x:c r="BF51" i="2"/>
  <x:c r="BJ51" i="2"/>
  <x:c r="D53" i="2"/>
  <x:c r="F53" i="2"/>
  <x:c r="H53" i="2"/>
  <x:c r="L53" i="2"/>
  <x:c r="N53" i="2"/>
  <x:c r="P53" i="2"/>
  <x:c r="R53" i="2"/>
  <x:c r="T53" i="2"/>
  <x:c r="V53" i="2"/>
  <x:c r="X53" i="2"/>
  <x:c r="AB53" i="2"/>
  <x:c r="AD53" i="2"/>
  <x:c r="AF53" i="2"/>
  <x:c r="AJ53" i="2"/>
  <x:c r="AN53" i="2"/>
  <x:c r="AP53" i="2"/>
  <x:c r="AR53" i="2"/>
  <x:c r="AT53" i="2"/>
  <x:c r="AV53" i="2"/>
  <x:c r="AZ53" i="2"/>
  <x:c r="BD53" i="2"/>
  <x:c r="BF53" i="2"/>
  <x:c r="BH53" i="2"/>
  <x:c r="BJ53" i="2"/>
  <x:c r="B55" i="2"/>
  <x:c r="D55" i="2"/>
  <x:c r="F55" i="2"/>
  <x:c r="J55" i="2"/>
  <x:c r="L55" i="2"/>
  <x:c r="N55" i="2"/>
  <x:c r="P55" i="2"/>
  <x:c r="R55" i="2"/>
  <x:c r="T55" i="2"/>
  <x:c r="V55" i="2"/>
  <x:c r="X55" i="2"/>
  <x:c r="Z55" i="2"/>
  <x:c r="AB55" i="2"/>
  <x:c r="AD55" i="2"/>
  <x:c r="AH55" i="2"/>
  <x:c r="AJ55" i="2"/>
  <x:c r="AL55" i="2"/>
  <x:c r="AP55" i="2"/>
  <x:c r="AR55" i="2"/>
  <x:c r="AT55" i="2"/>
  <x:c r="AX55" i="2"/>
  <x:c r="AZ55" i="2"/>
  <x:c r="BB55" i="2"/>
  <x:c r="BD55" i="2"/>
  <x:c r="BF55" i="2"/>
  <x:c r="BJ55" i="2"/>
  <x:c r="B57" i="2"/>
  <x:c r="D57" i="2"/>
  <x:c r="F57" i="2"/>
  <x:c r="H57" i="2"/>
  <x:c r="J57" i="2"/>
  <x:c r="L57" i="2"/>
  <x:c r="N57" i="2"/>
  <x:c r="P57" i="2"/>
  <x:c r="R57" i="2"/>
  <x:c r="T57" i="2"/>
  <x:c r="V57" i="2"/>
  <x:c r="X57" i="2"/>
  <x:c r="Z57" i="2"/>
  <x:c r="AB57" i="2"/>
  <x:c r="AD57" i="2"/>
  <x:c r="AF57" i="2"/>
  <x:c r="AH57" i="2"/>
  <x:c r="AJ57" i="2"/>
  <x:c r="AL57" i="2"/>
  <x:c r="AN57" i="2"/>
  <x:c r="AP57" i="2"/>
  <x:c r="AR57" i="2"/>
  <x:c r="AT57" i="2"/>
  <x:c r="AV57" i="2"/>
  <x:c r="AX57" i="2"/>
  <x:c r="AZ57" i="2"/>
  <x:c r="BB57" i="2"/>
  <x:c r="BD57" i="2"/>
  <x:c r="BF57" i="2"/>
  <x:c r="BH57" i="2"/>
  <x:c r="BJ57" i="2"/>
  <x:c r="B59" i="2"/>
  <x:c r="D59" i="2"/>
  <x:c r="F59" i="2"/>
  <x:c r="H59" i="2"/>
  <x:c r="J59" i="2"/>
  <x:c r="L59" i="2"/>
  <x:c r="N59" i="2"/>
  <x:c r="P59" i="2"/>
  <x:c r="R59" i="2"/>
  <x:c r="T59" i="2"/>
  <x:c r="V59" i="2"/>
  <x:c r="X59" i="2"/>
  <x:c r="Z59" i="2"/>
  <x:c r="AB59" i="2"/>
  <x:c r="AD59" i="2"/>
  <x:c r="AF59" i="2"/>
  <x:c r="AH59" i="2"/>
  <x:c r="AJ59" i="2"/>
  <x:c r="AL59" i="2"/>
  <x:c r="AN59" i="2"/>
  <x:c r="AP59" i="2"/>
  <x:c r="AR59" i="2"/>
  <x:c r="AT59" i="2"/>
  <x:c r="AV59" i="2"/>
  <x:c r="AX59" i="2"/>
  <x:c r="AZ59" i="2"/>
  <x:c r="BB59" i="2"/>
  <x:c r="BD59" i="2"/>
  <x:c r="BF59" i="2"/>
  <x:c r="BH59" i="2"/>
  <x:c r="BJ59" i="2"/>
  <x:c r="B61" i="2"/>
  <x:c r="D61" i="2"/>
  <x:c r="H61" i="2"/>
  <x:c r="J61" i="2"/>
  <x:c r="L61" i="2"/>
  <x:c r="R61" i="2"/>
  <x:c r="T61" i="2"/>
  <x:c r="Z61" i="2"/>
  <x:c r="AB61" i="2"/>
  <x:c r="AF61" i="2"/>
  <x:c r="AH61" i="2"/>
  <x:c r="AJ61" i="2"/>
  <x:c r="AN61" i="2"/>
  <x:c r="AP61" i="2"/>
  <x:c r="AR61" i="2"/>
  <x:c r="AV61" i="2"/>
  <x:c r="AX61" i="2"/>
  <x:c r="AZ61" i="2"/>
  <x:c r="BD61" i="2"/>
  <x:c r="BF61" i="2"/>
  <x:c r="BH61" i="2"/>
  <x:c r="BJ61" i="2"/>
  <x:c r="B63" i="2"/>
  <x:c r="D63" i="2"/>
  <x:c r="F63" i="2"/>
  <x:c r="H63" i="2"/>
  <x:c r="J63" i="2"/>
  <x:c r="L63" i="2"/>
  <x:c r="N63" i="2"/>
  <x:c r="P63" i="2"/>
  <x:c r="R63" i="2"/>
  <x:c r="T63" i="2"/>
  <x:c r="V63" i="2"/>
  <x:c r="X63" i="2"/>
  <x:c r="Z63" i="2"/>
  <x:c r="AB63" i="2"/>
  <x:c r="AD63" i="2"/>
  <x:c r="AF63" i="2"/>
  <x:c r="AH63" i="2"/>
  <x:c r="AJ63" i="2"/>
  <x:c r="AL63" i="2"/>
  <x:c r="AN63" i="2"/>
  <x:c r="AP63" i="2"/>
  <x:c r="AR63" i="2"/>
  <x:c r="AT63" i="2"/>
  <x:c r="AV63" i="2"/>
  <x:c r="AX63" i="2"/>
  <x:c r="AZ63" i="2"/>
  <x:c r="BB63" i="2"/>
  <x:c r="BD63" i="2"/>
  <x:c r="BF63" i="2"/>
  <x:c r="BH63" i="2"/>
  <x:c r="BJ63" i="2"/>
  <x:c r="B65" i="2"/>
  <x:c r="F65" i="2"/>
  <x:c r="H65" i="2"/>
  <x:c r="J65" i="2"/>
  <x:c r="L65" i="2"/>
  <x:c r="N65" i="2"/>
  <x:c r="P65" i="2"/>
  <x:c r="R65" i="2"/>
  <x:c r="V65" i="2"/>
  <x:c r="X65" i="2"/>
  <x:c r="Z65" i="2"/>
  <x:c r="AD65" i="2"/>
  <x:c r="AF65" i="2"/>
  <x:c r="AH65" i="2"/>
  <x:c r="AJ65" i="2"/>
  <x:c r="AL65" i="2"/>
  <x:c r="AN65" i="2"/>
  <x:c r="AP65" i="2"/>
  <x:c r="AT65" i="2"/>
  <x:c r="AV65" i="2"/>
  <x:c r="AX65" i="2"/>
  <x:c r="BB65" i="2"/>
  <x:c r="BD65" i="2"/>
  <x:c r="BF65" i="2"/>
  <x:c r="BJ65" i="2"/>
  <x:c r="B67" i="2"/>
  <x:c r="D67" i="2"/>
  <x:c r="F67" i="2"/>
  <x:c r="H67" i="2"/>
  <x:c r="J67" i="2"/>
  <x:c r="L67" i="2"/>
  <x:c r="N67" i="2"/>
  <x:c r="P67" i="2"/>
  <x:c r="R67" i="2"/>
  <x:c r="T67" i="2"/>
  <x:c r="V67" i="2"/>
  <x:c r="X67" i="2"/>
  <x:c r="Z67" i="2"/>
  <x:c r="AB67" i="2"/>
  <x:c r="AD67" i="2"/>
  <x:c r="AF67" i="2"/>
  <x:c r="AH67" i="2"/>
  <x:c r="AL67" i="2"/>
  <x:c r="AN67" i="2"/>
  <x:c r="AP67" i="2"/>
  <x:c r="AR67" i="2"/>
  <x:c r="AT67" i="2"/>
  <x:c r="AX67" i="2"/>
  <x:c r="AZ67" i="2"/>
  <x:c r="BB67" i="2"/>
  <x:c r="BD67" i="2"/>
  <x:c r="BH67" i="2"/>
  <x:c r="BJ67" i="2"/>
  <x:c r="D69" i="2"/>
  <x:c r="F69" i="2"/>
  <x:c r="H69" i="2"/>
  <x:c r="J69" i="2"/>
  <x:c r="L69" i="2"/>
  <x:c r="N69" i="2"/>
  <x:c r="P69" i="2"/>
  <x:c r="T69" i="2"/>
  <x:c r="V69" i="2"/>
  <x:c r="X69" i="2"/>
  <x:c r="Z69" i="2"/>
  <x:c r="AB69" i="2"/>
  <x:c r="AF69" i="2"/>
  <x:c r="AJ69" i="2"/>
  <x:c r="AL69" i="2"/>
  <x:c r="AN69" i="2"/>
  <x:c r="AP69" i="2"/>
  <x:c r="AR69" i="2"/>
  <x:c r="AT69" i="2"/>
  <x:c r="AV69" i="2"/>
  <x:c r="AX69" i="2"/>
  <x:c r="BB69" i="2"/>
  <x:c r="BD69" i="2"/>
  <x:c r="BH69" i="2"/>
  <x:c r="BJ69" i="2"/>
  <x:c r="D71" i="2"/>
  <x:c r="F71" i="2"/>
  <x:c r="H71" i="2"/>
  <x:c r="J71" i="2"/>
  <x:c r="L71" i="2"/>
  <x:c r="N71" i="2"/>
  <x:c r="P71" i="2"/>
  <x:c r="T71" i="2"/>
  <x:c r="V71" i="2"/>
  <x:c r="X71" i="2"/>
  <x:c r="AB71" i="2"/>
  <x:c r="AD71" i="2"/>
  <x:c r="AF71" i="2"/>
  <x:c r="AH71" i="2"/>
  <x:c r="AJ71" i="2"/>
  <x:c r="AL71" i="2"/>
  <x:c r="AN71" i="2"/>
  <x:c r="AR71" i="2"/>
  <x:c r="AT71" i="2"/>
  <x:c r="AV71" i="2"/>
  <x:c r="AZ71" i="2"/>
  <x:c r="BB71" i="2"/>
  <x:c r="BD71" i="2"/>
  <x:c r="BH71" i="2"/>
  <x:c r="BJ71" i="2"/>
  <x:c r="B73" i="2"/>
  <x:c r="D73" i="2"/>
  <x:c r="H73" i="2"/>
  <x:c r="J73" i="2"/>
  <x:c r="N73" i="2"/>
  <x:c r="P73" i="2"/>
  <x:c r="R73" i="2"/>
  <x:c r="T73" i="2"/>
  <x:c r="X73" i="2"/>
  <x:c r="Z73" i="2"/>
  <x:c r="AB73" i="2"/>
  <x:c r="AF73" i="2"/>
  <x:c r="AH73" i="2"/>
  <x:c r="AJ73" i="2"/>
  <x:c r="AL73" i="2"/>
  <x:c r="AN73" i="2"/>
  <x:c r="AP73" i="2"/>
  <x:c r="AR73" i="2"/>
  <x:c r="AT73" i="2"/>
  <x:c r="AV73" i="2"/>
  <x:c r="AX73" i="2"/>
  <x:c r="AZ73" i="2"/>
  <x:c r="BB73" i="2"/>
  <x:c r="BD73" i="2"/>
  <x:c r="BF73" i="2"/>
  <x:c r="BH73" i="2"/>
  <x:c r="BJ73" i="2"/>
  <x:c r="B75" i="2"/>
  <x:c r="D75" i="2"/>
  <x:c r="F75" i="2"/>
  <x:c r="H75" i="2"/>
  <x:c r="J75" i="2"/>
  <x:c r="L75" i="2"/>
  <x:c r="N75" i="2"/>
  <x:c r="P75" i="2"/>
  <x:c r="R75" i="2"/>
  <x:c r="T75" i="2"/>
  <x:c r="V75" i="2"/>
  <x:c r="X75" i="2"/>
  <x:c r="Z75" i="2"/>
  <x:c r="AB75" i="2"/>
  <x:c r="AD75" i="2"/>
  <x:c r="AF75" i="2"/>
  <x:c r="AH75" i="2"/>
  <x:c r="AJ75" i="2"/>
  <x:c r="AL75" i="2"/>
  <x:c r="AN75" i="2"/>
  <x:c r="AP75" i="2"/>
  <x:c r="AR75" i="2"/>
  <x:c r="AT75" i="2"/>
  <x:c r="AV75" i="2"/>
  <x:c r="AX75" i="2"/>
  <x:c r="AZ75" i="2"/>
  <x:c r="BB75" i="2"/>
  <x:c r="BD75" i="2"/>
  <x:c r="BF75" i="2"/>
  <x:c r="BH75" i="2"/>
  <x:c r="BJ75" i="2"/>
  <x:c r="B77" i="2"/>
  <x:c r="D77" i="2"/>
  <x:c r="F77" i="2"/>
  <x:c r="H77" i="2"/>
  <x:c r="J77" i="2"/>
  <x:c r="L77" i="2"/>
  <x:c r="N77" i="2"/>
  <x:c r="P77" i="2"/>
  <x:c r="R77" i="2"/>
  <x:c r="T77" i="2"/>
  <x:c r="V77" i="2"/>
  <x:c r="X77" i="2"/>
  <x:c r="Z77" i="2"/>
  <x:c r="AB77" i="2"/>
  <x:c r="AD77" i="2"/>
  <x:c r="AF77" i="2"/>
  <x:c r="AH77" i="2"/>
  <x:c r="AJ77" i="2"/>
  <x:c r="AL77" i="2"/>
  <x:c r="AN77" i="2"/>
  <x:c r="AP77" i="2"/>
  <x:c r="AR77" i="2"/>
  <x:c r="AT77" i="2"/>
  <x:c r="AV77" i="2"/>
  <x:c r="AX77" i="2"/>
  <x:c r="AZ77" i="2"/>
  <x:c r="BB77" i="2"/>
  <x:c r="BD77" i="2"/>
  <x:c r="BF77" i="2"/>
  <x:c r="BH77" i="2"/>
  <x:c r="BJ77" i="2"/>
  <x:c r="B79" i="2"/>
  <x:c r="D79" i="2"/>
  <x:c r="F79" i="2"/>
  <x:c r="J79" i="2"/>
  <x:c r="N79" i="2"/>
  <x:c r="P79" i="2"/>
  <x:c r="R79" i="2"/>
  <x:c r="V79" i="2"/>
  <x:c r="Z79" i="2"/>
  <x:c r="AB79" i="2"/>
  <x:c r="AD79" i="2"/>
  <x:c r="AF79" i="2"/>
  <x:c r="AH79" i="2"/>
  <x:c r="AL79" i="2"/>
  <x:c r="AP79" i="2"/>
  <x:c r="AR79" i="2"/>
  <x:c r="AT79" i="2"/>
  <x:c r="AV79" i="2"/>
  <x:c r="AX79" i="2"/>
  <x:c r="BB79" i="2"/>
  <x:c r="BF79" i="2"/>
  <x:c r="BH79" i="2"/>
  <x:c r="BJ79" i="2"/>
  <x:c r="B81" i="2"/>
  <x:c r="D81" i="2"/>
  <x:c r="F81" i="2"/>
  <x:c r="J81" i="2"/>
  <x:c r="N81" i="2"/>
  <x:c r="P81" i="2"/>
  <x:c r="R81" i="2"/>
  <x:c r="T81" i="2"/>
  <x:c r="V81" i="2"/>
  <x:c r="X81" i="2"/>
  <x:c r="Z81" i="2"/>
  <x:c r="AB81" i="2"/>
  <x:c r="AD81" i="2"/>
  <x:c r="AH81" i="2"/>
  <x:c r="AJ81" i="2"/>
  <x:c r="AL81" i="2"/>
  <x:c r="AN81" i="2"/>
  <x:c r="AP81" i="2"/>
  <x:c r="AR81" i="2"/>
  <x:c r="AT81" i="2"/>
  <x:c r="AV81" i="2"/>
  <x:c r="AX81" i="2"/>
  <x:c r="AZ81" i="2"/>
  <x:c r="BB81" i="2"/>
  <x:c r="BD81" i="2"/>
  <x:c r="BF81" i="2"/>
  <x:c r="BH81" i="2"/>
  <x:c r="BJ81" i="2"/>
  <x:c r="B83" i="2"/>
  <x:c r="D83" i="2"/>
  <x:c r="F83" i="2"/>
  <x:c r="H83" i="2"/>
  <x:c r="J83" i="2"/>
  <x:c r="N83" i="2"/>
  <x:c r="P83" i="2"/>
  <x:c r="R83" i="2"/>
  <x:c r="T83" i="2"/>
  <x:c r="V83" i="2"/>
  <x:c r="X83" i="2"/>
  <x:c r="Z83" i="2"/>
  <x:c r="AD83" i="2"/>
  <x:c r="AF83" i="2"/>
  <x:c r="AH83" i="2"/>
  <x:c r="AN83" i="2"/>
  <x:c r="AP83" i="2"/>
  <x:c r="AT83" i="2"/>
  <x:c r="AV83" i="2"/>
  <x:c r="AX83" i="2"/>
  <x:c r="BB83" i="2"/>
  <x:c r="BD83" i="2"/>
  <x:c r="BF83" i="2"/>
  <x:c r="BJ83" i="2"/>
  <x:c r="B85" i="2"/>
  <x:c r="D85" i="2"/>
  <x:c r="F85" i="2"/>
  <x:c r="H85" i="2"/>
  <x:c r="J85" i="2"/>
  <x:c r="L85" i="2"/>
  <x:c r="N85" i="2"/>
  <x:c r="P85" i="2"/>
  <x:c r="R85" i="2"/>
  <x:c r="T85" i="2"/>
  <x:c r="V85" i="2"/>
  <x:c r="X85" i="2"/>
  <x:c r="Z85" i="2"/>
  <x:c r="AB85" i="2"/>
  <x:c r="AD85" i="2"/>
  <x:c r="AF85" i="2"/>
  <x:c r="AH85" i="2"/>
  <x:c r="AJ85" i="2"/>
  <x:c r="AL85" i="2"/>
  <x:c r="AN85" i="2"/>
  <x:c r="AP85" i="2"/>
  <x:c r="AR85" i="2"/>
  <x:c r="AT85" i="2"/>
  <x:c r="AV85" i="2"/>
  <x:c r="AX85" i="2"/>
  <x:c r="AZ85" i="2"/>
  <x:c r="BB85" i="2"/>
  <x:c r="BD85" i="2"/>
  <x:c r="BF85" i="2"/>
  <x:c r="BH85" i="2"/>
  <x:c r="BJ85" i="2"/>
  <x:c r="B87" i="2"/>
  <x:c r="D87" i="2"/>
  <x:c r="F87" i="2"/>
  <x:c r="H87" i="2"/>
  <x:c r="J87" i="2"/>
  <x:c r="L87" i="2"/>
  <x:c r="N87" i="2"/>
  <x:c r="P87" i="2"/>
  <x:c r="R87" i="2"/>
  <x:c r="T87" i="2"/>
  <x:c r="V87" i="2"/>
  <x:c r="X87" i="2"/>
  <x:c r="Z87" i="2"/>
  <x:c r="AB87" i="2"/>
  <x:c r="AF87" i="2"/>
  <x:c r="AH87" i="2"/>
  <x:c r="AJ87" i="2"/>
  <x:c r="AL87" i="2"/>
  <x:c r="AN87" i="2"/>
  <x:c r="AR87" i="2"/>
  <x:c r="AT87" i="2"/>
  <x:c r="AV87" i="2"/>
  <x:c r="AX87" i="2"/>
  <x:c r="AZ87" i="2"/>
  <x:c r="BD87" i="2"/>
  <x:c r="BF87" i="2"/>
  <x:c r="BH87" i="2"/>
  <x:c r="BJ87" i="2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<x:sst xmlns:x="http://schemas.openxmlformats.org/spreadsheetml/2006/main">
  <x:si>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</x:si>
  <x:si>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</x:si>
  <x:si>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</x:si>
  <x:si>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</x:si>
  <x:si>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</x:si>
  <x:si>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</x:si>
  <x:si>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</x:si>
  <x:si>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</x:si>
  <x:si>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</x:si>
  <x:si>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</x:si>
  <x:si>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</x:si>
  <x:si>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</x:si>
  <x:si>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</x:si>
  <x:si>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</x:si>
  <x:si>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</x:si>
  <x:si>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</x:si>
  <x:si>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</x:si>
  <x:si>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</x:si>
  <x:si>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</x:si>
  <x:si>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</x:si>
  <x:si>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</x:si>
  <x:si>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Malinowski Tomasz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</x:si>
  <x:si>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</x:si>
  <x:si>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</x:si>
  <x:si>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</x:si>
  <x:si>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</x:si>
  <x:si>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</x:si>
  <x:si>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</x:si>
  <x:si>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</x:si>
  <x:si>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</x:si>
  <x:si>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</x:si>
  <x:si>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</x:si>
  <x:si>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</x:si>
  <x:si>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Shautsau Eduard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</x:si>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</x:sst>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9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0" tint="-0.1499984740745262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theme="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6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3" borderId="10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4" borderId="12" applyNumberFormat="1" applyFill="0" applyBorder="1" applyAlignment="1" applyProtection="1">
      <x:protection locked="1" hidden="0"/>
    </x:xf>
    <x:xf numFmtId="20" fontId="4" fillId="5" borderId="13" applyNumberFormat="1" applyFill="0" applyBorder="1" applyAlignment="1" applyProtection="1">
      <x:protection locked="1" hidden="0"/>
    </x:xf>
    <x:xf numFmtId="20" fontId="4" fillId="5" borderId="14" applyNumberFormat="1" applyFill="0" applyBorder="1" applyAlignment="1" applyProtection="1">
      <x:protection locked="1" hidden="0"/>
    </x:xf>
    <x:xf numFmtId="20" fontId="4" fillId="6" borderId="14" applyNumberFormat="1" applyFill="0" applyBorder="1" applyAlignment="1" applyProtection="1">
      <x:protection locked="1" hidden="0"/>
    </x:xf>
    <x:xf numFmtId="20" fontId="4" fillId="7" borderId="14" applyNumberFormat="1" applyFill="0" applyBorder="1" applyAlignment="1" applyProtection="1">
      <x:protection locked="1" hidden="0"/>
    </x:xf>
    <x:xf numFmtId="20" fontId="4" fillId="0" borderId="14" applyNumberFormat="1" applyFill="1" applyBorder="1" applyAlignment="1" applyProtection="1">
      <x:protection locked="1" hidden="0"/>
    </x:xf>
    <x:xf numFmtId="20" fontId="4" fillId="0" borderId="15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4" fillId="0" borderId="17" applyNumberFormat="1" applyFill="1" applyBorder="1" applyAlignment="1" applyProtection="1">
      <x:protection locked="1" hidden="0"/>
    </x:xf>
    <x:xf numFmtId="2" fontId="4" fillId="0" borderId="3" applyNumberFormat="1" applyFill="1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2" fontId="4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4" borderId="16" applyNumberFormat="1" applyFill="0" applyBorder="1" applyAlignment="1" applyProtection="1">
      <x:protection locked="1" hidden="0"/>
    </x:xf>
    <x:xf numFmtId="20" fontId="4" fillId="5" borderId="19" applyNumberFormat="1" applyFill="0" applyBorder="1" applyAlignment="1" applyProtection="1">
      <x:protection locked="1" hidden="0"/>
    </x:xf>
    <x:xf numFmtId="20" fontId="4" fillId="5" borderId="20" applyNumberFormat="1" applyFill="0" applyBorder="1" applyAlignment="1" applyProtection="1">
      <x:protection locked="1" hidden="0"/>
    </x:xf>
    <x:xf numFmtId="20" fontId="4" fillId="0" borderId="20" applyNumberFormat="1" applyFill="1" applyBorder="1" applyAlignment="1" applyProtection="1">
      <x:protection locked="1" hidden="0"/>
    </x:xf>
    <x:xf numFmtId="20" fontId="4" fillId="7" borderId="20" applyNumberFormat="1" applyFill="0" applyBorder="1" applyAlignment="1" applyProtection="1">
      <x:protection locked="1" hidden="0"/>
    </x:xf>
    <x:xf numFmtId="20" fontId="4" fillId="6" borderId="20" applyNumberFormat="1" applyFill="0" applyBorder="1" applyAlignment="1" applyProtection="1">
      <x:protection locked="1" hidden="0"/>
    </x:xf>
    <x:xf numFmtId="20" fontId="4" fillId="0" borderId="21" applyNumberFormat="1" applyFill="1" applyBorder="1" applyAlignment="1" applyProtection="1">
      <x:protection locked="1" hidden="0"/>
    </x:xf>
    <x:xf numFmtId="20" fontId="4" fillId="8" borderId="20" applyNumberFormat="1" applyFill="0" applyBorder="1" applyAlignment="1" applyProtection="1">
      <x:protection locked="1" hidden="0"/>
    </x:xf>
    <x:xf numFmtId="20" fontId="4" fillId="8" borderId="21" applyNumberFormat="1" applyFill="0" applyBorder="1" applyAlignment="1" applyProtection="1">
      <x:protection locked="1" hidden="0"/>
    </x:xf>
    <x:xf numFmtId="20" fontId="4" fillId="6" borderId="21" applyNumberFormat="1" applyFill="0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0" fontId="4" fillId="8" borderId="19" applyNumberFormat="1" applyFill="0" applyBorder="1" applyAlignment="1" applyProtection="1">
      <x:protection locked="1" hidden="0"/>
    </x:xf>
    <x:xf numFmtId="0" fontId="4" fillId="0" borderId="22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25" applyNumberFormat="1" applyFill="1" applyBorder="1" applyAlignment="1" applyProtection="1">
      <x:protection locked="1" hidden="0"/>
    </x:xf>
    <x:xf numFmtId="2" fontId="4" fillId="0" borderId="26" applyNumberFormat="1" applyFill="1" applyBorder="1" applyAlignment="1" applyProtection="1">
      <x:protection locked="1" hidden="0"/>
    </x:xf>
    <x:xf numFmtId="0" fontId="4" fillId="0" borderId="27" applyNumberFormat="1" applyFill="1" applyBorder="1" applyAlignment="1" applyProtection="1">
      <x:protection locked="1" hidden="0"/>
    </x:xf>
    <x:xf numFmtId="0" fontId="4" fillId="4" borderId="28" applyNumberFormat="1" applyFill="0" applyBorder="1" applyAlignment="1" applyProtection="1">
      <x:protection locked="1" hidden="0"/>
    </x:xf>
    <x:xf numFmtId="20" fontId="4" fillId="0" borderId="13" applyNumberFormat="1" applyFill="1" applyBorder="1" applyAlignment="1" applyProtection="1">
      <x:protection locked="1" hidden="0"/>
    </x:xf>
    <x:xf numFmtId="20" fontId="4" fillId="0" borderId="29" applyNumberFormat="1" applyFill="1" applyBorder="1" applyAlignment="1" applyProtection="1">
      <x:protection locked="1" hidden="0"/>
    </x:xf>
    <x:xf numFmtId="2" fontId="4" fillId="0" borderId="2" applyNumberFormat="1" applyFill="1" applyBorder="1" applyAlignment="1" applyProtection="1">
      <x:protection locked="1" hidden="0"/>
    </x:xf>
    <x:xf numFmtId="20" fontId="4" fillId="0" borderId="1" applyNumberFormat="1" applyFill="1" applyBorder="1" applyAlignment="1" applyProtection="1">
      <x:protection locked="1" hidden="0"/>
    </x:xf>
    <x:xf numFmtId="20" fontId="4" fillId="8" borderId="1" applyNumberFormat="1" applyFill="0" applyBorder="1" applyAlignment="1" applyProtection="1">
      <x:protection locked="1" hidden="0"/>
    </x:xf>
    <x:xf numFmtId="2" fontId="4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</x:cellStyleXfs>
  <x:cellXfs count="6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5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K94"/>
  <x:sheetViews>
    <x:sheetView workbookViewId="0">
      <x:selection activeCell="AN46" sqref="AN46 AN46:AO46"/>
    </x:sheetView>
  </x:sheetViews>
  <x:sheetFormatPr defaultColWidth="9.140625" defaultRowHeight="15.75"/>
  <x:cols>
    <x:col min="63" max="16384" width="9.140625" style="1" customWidth="1"/>
    <x:col min="1" max="1" width="24.285156" style="1" customWidth="1"/>
    <x:col min="2" max="61" width="7.570312" style="1" customWidth="1"/>
    <x:col min="62" max="62" width="10.140625" style="1" customWidth="1"/>
  </x:cols>
  <x:sheetData>
    <x:row r="1" spans="1:63">
      <x:c r="A1" s="3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5"/>
    </x:row>
    <x:row r="2" spans="1:63" ht="16.5" customHeight="1">
      <x:c r="A2" s="6" t="s">
        <x:v>1</x:v>
      </x:c>
      <x:c r="B2" s="7"/>
      <x:c r="C2" s="7"/>
      <x:c r="D2" s="7"/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  <x:c r="R2" s="7"/>
      <x:c r="S2" s="7"/>
      <x:c r="T2" s="7"/>
      <x:c r="U2" s="7"/>
      <x:c r="V2" s="7"/>
      <x:c r="W2" s="7"/>
      <x:c r="X2" s="7"/>
      <x:c r="Y2" s="7"/>
      <x:c r="Z2" s="7"/>
      <x:c r="AA2" s="7"/>
      <x:c r="AB2" s="7"/>
      <x:c r="AC2" s="7"/>
      <x:c r="AD2" s="7"/>
      <x:c r="AE2" s="7"/>
      <x:c r="AF2" s="7"/>
      <x:c r="AG2" s="7"/>
      <x:c r="AH2" s="7"/>
      <x:c r="AI2" s="7"/>
      <x:c r="AJ2" s="7"/>
      <x:c r="AK2" s="7"/>
      <x:c r="AL2" s="7"/>
      <x:c r="AM2" s="7"/>
      <x:c r="AN2" s="7"/>
      <x:c r="AO2" s="7"/>
      <x:c r="AP2" s="7"/>
      <x:c r="AQ2" s="7"/>
      <x:c r="AR2" s="7"/>
      <x:c r="AS2" s="7"/>
      <x:c r="AT2" s="7"/>
      <x:c r="AU2" s="7"/>
      <x:c r="AV2" s="7"/>
      <x:c r="AW2" s="7"/>
      <x:c r="AX2" s="7"/>
      <x:c r="AY2" s="7"/>
      <x:c r="AZ2" s="7"/>
      <x:c r="BA2" s="7"/>
      <x:c r="BB2" s="7"/>
      <x:c r="BC2" s="7"/>
      <x:c r="BD2" s="7"/>
      <x:c r="BE2" s="7"/>
      <x:c r="BF2" s="7"/>
      <x:c r="BG2" s="7"/>
      <x:c r="BH2" s="7"/>
      <x:c r="BI2" s="8"/>
      <x:c r="BJ2" s="9" t="s">
        <x:v>2</x:v>
      </x:c>
    </x:row>
    <x:row r="3" spans="1:63" ht="18" customHeight="1" s="2" customFormat="1">
      <x:c r="A3" s="10" t="s">
        <x:v>3</x:v>
      </x:c>
      <x:c r="B3" s="11">
        <x:v>1</x:v>
      </x:c>
      <x:c r="C3" s="12"/>
      <x:c r="D3" s="13">
        <x:v>2</x:v>
      </x:c>
      <x:c r="E3" s="12"/>
      <x:c r="F3" s="13">
        <x:v>3</x:v>
      </x:c>
      <x:c r="G3" s="12"/>
      <x:c r="H3" s="14">
        <x:v>4</x:v>
      </x:c>
      <x:c r="I3" s="15"/>
      <x:c r="J3" s="14">
        <x:v>5</x:v>
      </x:c>
      <x:c r="K3" s="15"/>
      <x:c r="L3" s="14">
        <x:v>6</x:v>
      </x:c>
      <x:c r="M3" s="15"/>
      <x:c r="N3" s="14">
        <x:v>7</x:v>
      </x:c>
      <x:c r="O3" s="15"/>
      <x:c r="P3" s="14">
        <x:v>8</x:v>
      </x:c>
      <x:c r="Q3" s="15"/>
      <x:c r="R3" s="13">
        <x:v>9</x:v>
      </x:c>
      <x:c r="S3" s="12"/>
      <x:c r="T3" s="13">
        <x:v>10</x:v>
      </x:c>
      <x:c r="U3" s="12"/>
      <x:c r="V3" s="13">
        <x:v>11</x:v>
      </x:c>
      <x:c r="W3" s="12"/>
      <x:c r="X3" s="14">
        <x:v>12</x:v>
      </x:c>
      <x:c r="Y3" s="15"/>
      <x:c r="Z3" s="14">
        <x:v>13</x:v>
      </x:c>
      <x:c r="AA3" s="15"/>
      <x:c r="AB3" s="14">
        <x:v>14</x:v>
      </x:c>
      <x:c r="AC3" s="15"/>
      <x:c r="AD3" s="14">
        <x:v>15</x:v>
      </x:c>
      <x:c r="AE3" s="15"/>
      <x:c r="AF3" s="13">
        <x:v>16</x:v>
      </x:c>
      <x:c r="AG3" s="12"/>
      <x:c r="AH3" s="13">
        <x:v>17</x:v>
      </x:c>
      <x:c r="AI3" s="12"/>
      <x:c r="AJ3" s="14">
        <x:v>18</x:v>
      </x:c>
      <x:c r="AK3" s="15"/>
      <x:c r="AL3" s="14">
        <x:v>19</x:v>
      </x:c>
      <x:c r="AM3" s="15"/>
      <x:c r="AN3" s="14">
        <x:v>20</x:v>
      </x:c>
      <x:c r="AO3" s="15"/>
      <x:c r="AP3" s="14">
        <x:v>21</x:v>
      </x:c>
      <x:c r="AQ3" s="15"/>
      <x:c r="AR3" s="14">
        <x:v>22</x:v>
      </x:c>
      <x:c r="AS3" s="15"/>
      <x:c r="AT3" s="13">
        <x:v>23</x:v>
      </x:c>
      <x:c r="AU3" s="12"/>
      <x:c r="AV3" s="13">
        <x:v>24</x:v>
      </x:c>
      <x:c r="AW3" s="12"/>
      <x:c r="AX3" s="14">
        <x:v>25</x:v>
      </x:c>
      <x:c r="AY3" s="15"/>
      <x:c r="AZ3" s="14">
        <x:v>26</x:v>
      </x:c>
      <x:c r="BA3" s="15"/>
      <x:c r="BB3" s="14">
        <x:v>27</x:v>
      </x:c>
      <x:c r="BC3" s="15"/>
      <x:c r="BD3" s="14">
        <x:v>28</x:v>
      </x:c>
      <x:c r="BE3" s="15"/>
      <x:c r="BF3" s="14">
        <x:v>29</x:v>
      </x:c>
      <x:c r="BG3" s="15"/>
      <x:c r="BH3" s="13">
        <x:v>30</x:v>
      </x:c>
      <x:c r="BI3" s="12"/>
      <x:c r="BJ3" s="16"/>
    </x:row>
    <x:row r="4" spans="1:63" ht="20.1" customHeight="1" s="2" customFormat="1">
      <x:c r="A4" s="17" t="s">
        <x:v>4</x:v>
      </x:c>
      <x:c r="B4" s="18"/>
      <x:c r="C4" s="19"/>
      <x:c r="D4" s="20"/>
      <x:c r="E4" s="20"/>
      <x:c r="F4" s="21"/>
      <x:c r="G4" s="21"/>
      <x:c r="H4" s="22"/>
      <x:c r="I4" s="22"/>
      <x:c r="J4" s="22">
        <x:v>0.291666666666667</x:v>
      </x:c>
      <x:c r="K4" s="22">
        <x:v>0.791666666666667</x:v>
      </x:c>
      <x:c r="L4" s="22"/>
      <x:c r="M4" s="22"/>
      <x:c r="N4" s="22">
        <x:v>0.291666666666667</x:v>
      </x:c>
      <x:c r="O4" s="22">
        <x:v>0.791666666666667</x:v>
      </x:c>
      <x:c r="P4" s="22"/>
      <x:c r="Q4" s="22"/>
      <x:c r="R4" s="20"/>
      <x:c r="S4" s="20"/>
      <x:c r="T4" s="21"/>
      <x:c r="U4" s="21"/>
      <x:c r="V4" s="22">
        <x:v>0.291666666666667</x:v>
      </x:c>
      <x:c r="W4" s="22">
        <x:v>0.791666666666667</x:v>
      </x:c>
      <x:c r="X4" s="19"/>
      <x:c r="Y4" s="19"/>
      <x:c r="Z4" s="22">
        <x:v>0.291666666666667</x:v>
      </x:c>
      <x:c r="AA4" s="22">
        <x:v>0.791666666666667</x:v>
      </x:c>
      <x:c r="AB4" s="22"/>
      <x:c r="AC4" s="22"/>
      <x:c r="AD4" s="22"/>
      <x:c r="AE4" s="22"/>
      <x:c r="AF4" s="20"/>
      <x:c r="AG4" s="20"/>
      <x:c r="AH4" s="22">
        <x:v>0.291666666666667</x:v>
      </x:c>
      <x:c r="AI4" s="22">
        <x:v>0.791666666666667</x:v>
      </x:c>
      <x:c r="AJ4" s="21"/>
      <x:c r="AK4" s="21"/>
      <x:c r="AL4" s="22">
        <x:v>0.291666666666667</x:v>
      </x:c>
      <x:c r="AM4" s="22">
        <x:v>0.791666666666667</x:v>
      </x:c>
      <x:c r="AN4" s="22"/>
      <x:c r="AO4" s="22"/>
      <x:c r="AP4" s="22">
        <x:v>0.291666666666667</x:v>
      </x:c>
      <x:c r="AQ4" s="22">
        <x:v>0.791666666666667</x:v>
      </x:c>
      <x:c r="AR4" s="20"/>
      <x:c r="AS4" s="20"/>
      <x:c r="AT4" s="22">
        <x:v>0.291666666666667</x:v>
      </x:c>
      <x:c r="AU4" s="22">
        <x:v>0.791666666666667</x:v>
      </x:c>
      <x:c r="AV4" s="21"/>
      <x:c r="AW4" s="21"/>
      <x:c r="AX4" s="22">
        <x:v>0.291666666666667</x:v>
      </x:c>
      <x:c r="AY4" s="22">
        <x:v>0.791666666666667</x:v>
      </x:c>
      <x:c r="AZ4" s="22"/>
      <x:c r="BA4" s="22"/>
      <x:c r="BB4" s="22">
        <x:v>0.291666666666667</x:v>
      </x:c>
      <x:c r="BC4" s="22">
        <x:v>0.791666666666667</x:v>
      </x:c>
      <x:c r="BD4" s="20"/>
      <x:c r="BE4" s="20"/>
      <x:c r="BF4" s="22">
        <x:v>0.291666666666667</x:v>
      </x:c>
      <x:c r="BG4" s="22">
        <x:v>0.791666666666667</x:v>
      </x:c>
      <x:c r="BH4" s="22">
        <x:v>0.291666666666667</x:v>
      </x:c>
      <x:c r="BI4" s="23">
        <x:v>0.791666666666667</x:v>
      </x:c>
      <x:c r="BJ4" s="24"/>
      <x:c r="BK4" s="25"/>
    </x:row>
    <x:row r="5" spans="1:63" ht="20.1" customHeight="1">
      <x:c r="A5" s="26" t="s">
        <x:v>5</x:v>
      </x:c>
      <x:c r="B5" s="27">
        <x:f>(C4-B4)*24</x:f>
      </x:c>
      <x:c r="C5" s="28"/>
      <x:c r="D5" s="29">
        <x:f>(E4-D4)*24</x:f>
      </x:c>
      <x:c r="E5" s="28"/>
      <x:c r="F5" s="29">
        <x:f>(G4-F4)*24</x:f>
      </x:c>
      <x:c r="G5" s="28"/>
      <x:c r="H5" s="29">
        <x:f>(I4-H4)*24</x:f>
      </x:c>
      <x:c r="I5" s="28"/>
      <x:c r="J5" s="29">
        <x:f>(K4-J4)*24</x:f>
      </x:c>
      <x:c r="K5" s="28"/>
      <x:c r="L5" s="29">
        <x:f>(M4-L4)*24</x:f>
      </x:c>
      <x:c r="M5" s="28"/>
      <x:c r="N5" s="29">
        <x:f>(O4-N4)*24</x:f>
      </x:c>
      <x:c r="O5" s="28"/>
      <x:c r="P5" s="29">
        <x:f>(Q4-P4)*24</x:f>
      </x:c>
      <x:c r="Q5" s="28"/>
      <x:c r="R5" s="29">
        <x:f>(S4-R4)*24</x:f>
      </x:c>
      <x:c r="S5" s="28"/>
      <x:c r="T5" s="29">
        <x:f>(U4-T4)*24</x:f>
      </x:c>
      <x:c r="U5" s="28"/>
      <x:c r="V5" s="29">
        <x:f>(W4-V4)*24</x:f>
      </x:c>
      <x:c r="W5" s="28"/>
      <x:c r="X5" s="29">
        <x:f>(Y4-X4)*24</x:f>
      </x:c>
      <x:c r="Y5" s="28"/>
      <x:c r="Z5" s="29">
        <x:f>(AA4-Z4)*24</x:f>
      </x:c>
      <x:c r="AA5" s="28"/>
      <x:c r="AB5" s="29">
        <x:f>(AC4-AB4)*24</x:f>
      </x:c>
      <x:c r="AC5" s="28"/>
      <x:c r="AD5" s="29">
        <x:f>(AE4-AD4)*24</x:f>
      </x:c>
      <x:c r="AE5" s="28"/>
      <x:c r="AF5" s="29">
        <x:f>(AG4-AF4)*24</x:f>
      </x:c>
      <x:c r="AG5" s="28"/>
      <x:c r="AH5" s="29">
        <x:f>(AI4-AH4)*24</x:f>
      </x:c>
      <x:c r="AI5" s="28"/>
      <x:c r="AJ5" s="29">
        <x:f>(AK4-AJ4)*24</x:f>
      </x:c>
      <x:c r="AK5" s="28"/>
      <x:c r="AL5" s="29">
        <x:f>(AM4-AL4)*24</x:f>
      </x:c>
      <x:c r="AM5" s="28"/>
      <x:c r="AN5" s="29">
        <x:f>(AO4-AN4)*24</x:f>
      </x:c>
      <x:c r="AO5" s="28"/>
      <x:c r="AP5" s="29">
        <x:f>(AQ4-AP4)*24</x:f>
      </x:c>
      <x:c r="AQ5" s="28"/>
      <x:c r="AR5" s="29">
        <x:f>(AS4-AR4)*24</x:f>
      </x:c>
      <x:c r="AS5" s="28"/>
      <x:c r="AT5" s="29">
        <x:f>(AU4-AT4)*24</x:f>
      </x:c>
      <x:c r="AU5" s="28"/>
      <x:c r="AV5" s="29">
        <x:f>(AW4-AV4)*24</x:f>
      </x:c>
      <x:c r="AW5" s="28"/>
      <x:c r="AX5" s="29">
        <x:f>(AY4-AX4)*24</x:f>
      </x:c>
      <x:c r="AY5" s="28"/>
      <x:c r="AZ5" s="29">
        <x:f>(BA4-AZ4)*24</x:f>
      </x:c>
      <x:c r="BA5" s="28"/>
      <x:c r="BB5" s="29">
        <x:f>(BC4-BB4)*24</x:f>
      </x:c>
      <x:c r="BC5" s="28"/>
      <x:c r="BD5" s="29">
        <x:f>(BE4-BD4)*24</x:f>
      </x:c>
      <x:c r="BE5" s="28"/>
      <x:c r="BF5" s="29">
        <x:f>(BG4-BF4)*24</x:f>
      </x:c>
      <x:c r="BG5" s="28"/>
      <x:c r="BH5" s="29">
        <x:f>(BI4-BH4)*24</x:f>
      </x:c>
      <x:c r="BI5" s="30"/>
      <x:c r="BJ5" s="31">
        <x:f>SUM(B5:BI5)</x:f>
      </x:c>
      <x:c r="BK5" s="32"/>
    </x:row>
    <x:row r="6" spans="1:63" ht="20.1" customHeight="1">
      <x:c r="A6" s="33" t="s">
        <x:v>6</x:v>
      </x:c>
      <x:c r="B6" s="34"/>
      <x:c r="C6" s="35"/>
      <x:c r="D6" s="36">
        <x:v>0.75</x:v>
      </x:c>
      <x:c r="E6" s="36">
        <x:v>0.25</x:v>
      </x:c>
      <x:c r="F6" s="37"/>
      <x:c r="G6" s="37"/>
      <x:c r="H6" s="38"/>
      <x:c r="I6" s="38"/>
      <x:c r="J6" s="36">
        <x:v>0.75</x:v>
      </x:c>
      <x:c r="K6" s="36">
        <x:v>0.25</x:v>
      </x:c>
      <x:c r="L6" s="36"/>
      <x:c r="M6" s="36"/>
      <x:c r="N6" s="36"/>
      <x:c r="O6" s="36"/>
      <x:c r="P6" s="38"/>
      <x:c r="Q6" s="38"/>
      <x:c r="R6" s="36">
        <x:v>0.25</x:v>
      </x:c>
      <x:c r="S6" s="36">
        <x:v>0.75</x:v>
      </x:c>
      <x:c r="T6" s="36">
        <x:v>0.75</x:v>
      </x:c>
      <x:c r="U6" s="36">
        <x:v>0.25</x:v>
      </x:c>
      <x:c r="V6" s="35"/>
      <x:c r="W6" s="35"/>
      <x:c r="X6" s="37"/>
      <x:c r="Y6" s="37"/>
      <x:c r="Z6" s="36">
        <x:v>0.25</x:v>
      </x:c>
      <x:c r="AA6" s="36">
        <x:v>0.75</x:v>
      </x:c>
      <x:c r="AB6" s="36">
        <x:v>0.75</x:v>
      </x:c>
      <x:c r="AC6" s="36">
        <x:v>0.25</x:v>
      </x:c>
      <x:c r="AD6" s="36"/>
      <x:c r="AE6" s="36"/>
      <x:c r="AF6" s="38"/>
      <x:c r="AG6" s="38"/>
      <x:c r="AH6" s="36">
        <x:v>0.25</x:v>
      </x:c>
      <x:c r="AI6" s="36">
        <x:v>0.75</x:v>
      </x:c>
      <x:c r="AJ6" s="37"/>
      <x:c r="AK6" s="37"/>
      <x:c r="AL6" s="36"/>
      <x:c r="AM6" s="36"/>
      <x:c r="AN6" s="38"/>
      <x:c r="AO6" s="38"/>
      <x:c r="AP6" s="36">
        <x:v>0.25</x:v>
      </x:c>
      <x:c r="AQ6" s="36">
        <x:v>0.75</x:v>
      </x:c>
      <x:c r="AR6" s="36">
        <x:v>0.75</x:v>
      </x:c>
      <x:c r="AS6" s="36">
        <x:v>0.25</x:v>
      </x:c>
      <x:c r="AT6" s="36"/>
      <x:c r="AU6" s="36"/>
      <x:c r="AV6" s="37"/>
      <x:c r="AW6" s="37"/>
      <x:c r="AX6" s="36">
        <x:v>0.25</x:v>
      </x:c>
      <x:c r="AY6" s="36">
        <x:v>0.75</x:v>
      </x:c>
      <x:c r="AZ6" s="38"/>
      <x:c r="BA6" s="38"/>
      <x:c r="BB6" s="36">
        <x:v>0.25</x:v>
      </x:c>
      <x:c r="BC6" s="36">
        <x:v>0.75</x:v>
      </x:c>
      <x:c r="BD6" s="36"/>
      <x:c r="BE6" s="36"/>
      <x:c r="BF6" s="36">
        <x:v>0.25</x:v>
      </x:c>
      <x:c r="BG6" s="36">
        <x:v>0.75</x:v>
      </x:c>
      <x:c r="BH6" s="36">
        <x:v>0.25</x:v>
      </x:c>
      <x:c r="BI6" s="39">
        <x:v>0.75</x:v>
      </x:c>
      <x:c r="BJ6" s="31"/>
    </x:row>
    <x:row r="7" spans="1:63" ht="20.1" customHeight="1">
      <x:c r="A7" s="26" t="s">
        <x:v>5</x:v>
      </x:c>
      <x:c r="B7" s="27">
        <x:f>(C6-B6)*24</x:f>
      </x:c>
      <x:c r="C7" s="28"/>
      <x:c r="D7" s="29">
        <x:v>12</x:v>
      </x:c>
      <x:c r="E7" s="28"/>
      <x:c r="F7" s="29">
        <x:f>(G6-F6)*24</x:f>
      </x:c>
      <x:c r="G7" s="28"/>
      <x:c r="H7" s="29">
        <x:f>(I6-H6)*24</x:f>
      </x:c>
      <x:c r="I7" s="28"/>
      <x:c r="J7" s="29">
        <x:v>12</x:v>
      </x:c>
      <x:c r="K7" s="28"/>
      <x:c r="L7" s="29">
        <x:f>(M6-L6)*24</x:f>
      </x:c>
      <x:c r="M7" s="28"/>
      <x:c r="N7" s="29">
        <x:f>(O6-N6)*24</x:f>
      </x:c>
      <x:c r="O7" s="28"/>
      <x:c r="P7" s="29">
        <x:f>(Q6-P6)*24</x:f>
      </x:c>
      <x:c r="Q7" s="28"/>
      <x:c r="R7" s="29">
        <x:f>(S6-R6)*24</x:f>
      </x:c>
      <x:c r="S7" s="28"/>
      <x:c r="T7" s="29">
        <x:v>12</x:v>
      </x:c>
      <x:c r="U7" s="28"/>
      <x:c r="V7" s="29">
        <x:f>(W6-V6)*24</x:f>
      </x:c>
      <x:c r="W7" s="28"/>
      <x:c r="X7" s="29">
        <x:f>(Y6-X6)*24</x:f>
      </x:c>
      <x:c r="Y7" s="28"/>
      <x:c r="Z7" s="29">
        <x:f>(AA6-Z6)*24</x:f>
      </x:c>
      <x:c r="AA7" s="28"/>
      <x:c r="AB7" s="29">
        <x:v>12</x:v>
      </x:c>
      <x:c r="AC7" s="28"/>
      <x:c r="AD7" s="29">
        <x:f>(AE6-AD6)*24</x:f>
      </x:c>
      <x:c r="AE7" s="28"/>
      <x:c r="AF7" s="29">
        <x:f>(AG6-AF6)*24</x:f>
      </x:c>
      <x:c r="AG7" s="28"/>
      <x:c r="AH7" s="29">
        <x:f>(AI6-AH6)*24</x:f>
      </x:c>
      <x:c r="AI7" s="28"/>
      <x:c r="AJ7" s="29">
        <x:f>(AK6-AJ6)*24</x:f>
      </x:c>
      <x:c r="AK7" s="28"/>
      <x:c r="AL7" s="29">
        <x:f>(AM6-AL6)*24</x:f>
      </x:c>
      <x:c r="AM7" s="28"/>
      <x:c r="AN7" s="29">
        <x:f>(AO6-AN6)*24</x:f>
      </x:c>
      <x:c r="AO7" s="28"/>
      <x:c r="AP7" s="29">
        <x:f>(AQ6-AP6)*24</x:f>
      </x:c>
      <x:c r="AQ7" s="28"/>
      <x:c r="AR7" s="29">
        <x:v>12</x:v>
      </x:c>
      <x:c r="AS7" s="28"/>
      <x:c r="AT7" s="29">
        <x:f>(AU6-AT6)*24</x:f>
      </x:c>
      <x:c r="AU7" s="28"/>
      <x:c r="AV7" s="29">
        <x:f>(AW6-AV6)*24</x:f>
      </x:c>
      <x:c r="AW7" s="28"/>
      <x:c r="AX7" s="29">
        <x:f>(AY6-AX6)*24</x:f>
      </x:c>
      <x:c r="AY7" s="28"/>
      <x:c r="AZ7" s="29">
        <x:f>(BA6-AZ6)*24</x:f>
      </x:c>
      <x:c r="BA7" s="28"/>
      <x:c r="BB7" s="29">
        <x:f>(BC6-BB6)*24</x:f>
      </x:c>
      <x:c r="BC7" s="28"/>
      <x:c r="BD7" s="29">
        <x:f>(BE6-BD6)*24</x:f>
      </x:c>
      <x:c r="BE7" s="28"/>
      <x:c r="BF7" s="29">
        <x:f>(BG6-BF6)*24</x:f>
      </x:c>
      <x:c r="BG7" s="28"/>
      <x:c r="BH7" s="29">
        <x:f>(BI6-BH6)*24</x:f>
      </x:c>
      <x:c r="BI7" s="30"/>
      <x:c r="BJ7" s="31">
        <x:f>SUM(B7:BI7)</x:f>
      </x:c>
    </x:row>
    <x:row r="8" spans="1:63" ht="20.1" customHeight="1">
      <x:c r="A8" s="33" t="s">
        <x:v>7</x:v>
      </x:c>
      <x:c r="B8" s="34"/>
      <x:c r="C8" s="35"/>
      <x:c r="D8" s="40">
        <x:v>0.291666666666667</x:v>
      </x:c>
      <x:c r="E8" s="40">
        <x:v>0.791666666666667</x:v>
      </x:c>
      <x:c r="F8" s="37"/>
      <x:c r="G8" s="37"/>
      <x:c r="H8" s="40">
        <x:v>0.291666666666667</x:v>
      </x:c>
      <x:c r="I8" s="40">
        <x:v>0.791666666666667</x:v>
      </x:c>
      <x:c r="J8" s="36"/>
      <x:c r="K8" s="36"/>
      <x:c r="L8" s="40">
        <x:v>0.291666666666667</x:v>
      </x:c>
      <x:c r="M8" s="40">
        <x:v>0.791666666666667</x:v>
      </x:c>
      <x:c r="N8" s="35"/>
      <x:c r="O8" s="35"/>
      <x:c r="P8" s="40">
        <x:v>0.291666666666667</x:v>
      </x:c>
      <x:c r="Q8" s="40">
        <x:v>0.791666666666667</x:v>
      </x:c>
      <x:c r="R8" s="38"/>
      <x:c r="S8" s="38"/>
      <x:c r="T8" s="37"/>
      <x:c r="U8" s="37"/>
      <x:c r="V8" s="40">
        <x:v>0.791666666666667</x:v>
      </x:c>
      <x:c r="W8" s="40">
        <x:v>0.291666666666667</x:v>
      </x:c>
      <x:c r="X8" s="40"/>
      <x:c r="Y8" s="40"/>
      <x:c r="Z8" s="40"/>
      <x:c r="AA8" s="40"/>
      <x:c r="AB8" s="38"/>
      <x:c r="AC8" s="38"/>
      <x:c r="AD8" s="40">
        <x:v>0.791666666666667</x:v>
      </x:c>
      <x:c r="AE8" s="40">
        <x:v>0.291666666666667</x:v>
      </x:c>
      <x:c r="AF8" s="40"/>
      <x:c r="AG8" s="40"/>
      <x:c r="AH8" s="40">
        <x:v>0.291666666666667</x:v>
      </x:c>
      <x:c r="AI8" s="40">
        <x:v>0.791666666666667</x:v>
      </x:c>
      <x:c r="AJ8" s="37"/>
      <x:c r="AK8" s="37"/>
      <x:c r="AL8" s="40">
        <x:v>0.291666666666667</x:v>
      </x:c>
      <x:c r="AM8" s="40">
        <x:v>0.791666666666667</x:v>
      </x:c>
      <x:c r="AN8" s="40">
        <x:v>0.791666666666667</x:v>
      </x:c>
      <x:c r="AO8" s="40">
        <x:v>0.291666666666667</x:v>
      </x:c>
      <x:c r="AP8" s="40"/>
      <x:c r="AQ8" s="40"/>
      <x:c r="AR8" s="40">
        <x:v>0.291666666666667</x:v>
      </x:c>
      <x:c r="AS8" s="40">
        <x:v>0.791666666666667</x:v>
      </x:c>
      <x:c r="AT8" s="38"/>
      <x:c r="AU8" s="38"/>
      <x:c r="AV8" s="40">
        <x:v>0.291666666666667</x:v>
      </x:c>
      <x:c r="AW8" s="40">
        <x:v>0.791666666666667</x:v>
      </x:c>
      <x:c r="AX8" s="37"/>
      <x:c r="AY8" s="37"/>
      <x:c r="AZ8" s="40"/>
      <x:c r="BA8" s="40"/>
      <x:c r="BB8" s="38"/>
      <x:c r="BC8" s="38"/>
      <x:c r="BD8" s="40">
        <x:v>0.291666666666667</x:v>
      </x:c>
      <x:c r="BE8" s="40">
        <x:v>0.791666666666667</x:v>
      </x:c>
      <x:c r="BF8" s="38"/>
      <x:c r="BG8" s="38"/>
      <x:c r="BH8" s="40">
        <x:v>0.291666666666667</x:v>
      </x:c>
      <x:c r="BI8" s="41">
        <x:v>0.791666666666667</x:v>
      </x:c>
      <x:c r="BJ8" s="31"/>
      <x:c r="BK8" s="32"/>
    </x:row>
    <x:row r="9" spans="1:63" ht="20.1" customHeight="1">
      <x:c r="A9" s="26" t="s">
        <x:v>5</x:v>
      </x:c>
      <x:c r="B9" s="27">
        <x:f>(C8-B8)*24</x:f>
      </x:c>
      <x:c r="C9" s="28"/>
      <x:c r="D9" s="29">
        <x:f>+(E8-D8)*24</x:f>
      </x:c>
      <x:c r="E9" s="28"/>
      <x:c r="F9" s="29">
        <x:f>+(G8-F8)*24</x:f>
      </x:c>
      <x:c r="G9" s="28"/>
      <x:c r="H9" s="29">
        <x:f>+(I8-H8)*24</x:f>
      </x:c>
      <x:c r="I9" s="28"/>
      <x:c r="J9" s="29">
        <x:f>+(K8-J8)*24</x:f>
      </x:c>
      <x:c r="K9" s="28"/>
      <x:c r="L9" s="29">
        <x:f>+(M8-L8)*24</x:f>
      </x:c>
      <x:c r="M9" s="28"/>
      <x:c r="N9" s="29">
        <x:f>+(O8-N8)*24</x:f>
      </x:c>
      <x:c r="O9" s="28"/>
      <x:c r="P9" s="29">
        <x:f>+(Q8-P8)*24</x:f>
      </x:c>
      <x:c r="Q9" s="28"/>
      <x:c r="R9" s="29">
        <x:f>+(S8-R8)*24</x:f>
      </x:c>
      <x:c r="S9" s="28"/>
      <x:c r="T9" s="29">
        <x:f>+(U8-T8)*24</x:f>
      </x:c>
      <x:c r="U9" s="28"/>
      <x:c r="V9" s="29">
        <x:v>12</x:v>
      </x:c>
      <x:c r="W9" s="28"/>
      <x:c r="X9" s="29">
        <x:f>+(Y8-X8)*24</x:f>
      </x:c>
      <x:c r="Y9" s="28"/>
      <x:c r="Z9" s="29">
        <x:f>+(AA8-Z8)*24</x:f>
      </x:c>
      <x:c r="AA9" s="28"/>
      <x:c r="AB9" s="29">
        <x:f>+(AC8-AB8)*24</x:f>
      </x:c>
      <x:c r="AC9" s="28"/>
      <x:c r="AD9" s="29">
        <x:v>12</x:v>
      </x:c>
      <x:c r="AE9" s="28"/>
      <x:c r="AF9" s="29">
        <x:f>+(AG8-AF8)*24</x:f>
      </x:c>
      <x:c r="AG9" s="28"/>
      <x:c r="AH9" s="29">
        <x:f>+(AI8-AH8)*24</x:f>
      </x:c>
      <x:c r="AI9" s="28"/>
      <x:c r="AJ9" s="29">
        <x:f>+(AK8-AJ8)*24</x:f>
      </x:c>
      <x:c r="AK9" s="28"/>
      <x:c r="AL9" s="29">
        <x:f>+(AM8-AL8)*24</x:f>
      </x:c>
      <x:c r="AM9" s="28"/>
      <x:c r="AN9" s="29">
        <x:v>12</x:v>
      </x:c>
      <x:c r="AO9" s="28"/>
      <x:c r="AP9" s="29">
        <x:f>+(AQ8-AP8)*24</x:f>
      </x:c>
      <x:c r="AQ9" s="28"/>
      <x:c r="AR9" s="29">
        <x:f>+(AS8-AR8)*24</x:f>
      </x:c>
      <x:c r="AS9" s="28"/>
      <x:c r="AT9" s="29">
        <x:f>+(AU8-AT8)*24</x:f>
      </x:c>
      <x:c r="AU9" s="28"/>
      <x:c r="AV9" s="29">
        <x:f>+(AW8-AV8)*24</x:f>
      </x:c>
      <x:c r="AW9" s="28"/>
      <x:c r="AX9" s="29">
        <x:f>+(AY8-AX8)*24</x:f>
      </x:c>
      <x:c r="AY9" s="28"/>
      <x:c r="AZ9" s="29">
        <x:f>+(BA8-AZ8)*24</x:f>
      </x:c>
      <x:c r="BA9" s="28"/>
      <x:c r="BB9" s="29">
        <x:f>+(BC8-BB8)*24</x:f>
      </x:c>
      <x:c r="BC9" s="28"/>
      <x:c r="BD9" s="29">
        <x:f>+(BE8-BD8)*24</x:f>
      </x:c>
      <x:c r="BE9" s="28"/>
      <x:c r="BF9" s="29">
        <x:f>+(BG8-BF8)*24</x:f>
      </x:c>
      <x:c r="BG9" s="28"/>
      <x:c r="BH9" s="29">
        <x:f>+(BI8-BH8)*24</x:f>
      </x:c>
      <x:c r="BI9" s="30"/>
      <x:c r="BJ9" s="31">
        <x:f>+SUM(B9:BI9)</x:f>
      </x:c>
    </x:row>
    <x:row r="10" spans="1:63" ht="20.1" customHeight="1">
      <x:c r="A10" s="33" t="s">
        <x:v>8</x:v>
      </x:c>
      <x:c r="B10" s="34"/>
      <x:c r="C10" s="35"/>
      <x:c r="D10" s="38"/>
      <x:c r="E10" s="38"/>
      <x:c r="F10" s="40">
        <x:v>0.791666666666667</x:v>
      </x:c>
      <x:c r="G10" s="40">
        <x:v>0.291666666666667</x:v>
      </x:c>
      <x:c r="H10" s="40"/>
      <x:c r="I10" s="40"/>
      <x:c r="J10" s="37"/>
      <x:c r="K10" s="37"/>
      <x:c r="L10" s="40"/>
      <x:c r="M10" s="40"/>
      <x:c r="N10" s="40">
        <x:v>0.791666666666667</x:v>
      </x:c>
      <x:c r="O10" s="40">
        <x:v>0.291666666666667</x:v>
      </x:c>
      <x:c r="P10" s="40"/>
      <x:c r="Q10" s="40"/>
      <x:c r="R10" s="38"/>
      <x:c r="S10" s="38"/>
      <x:c r="T10" s="37"/>
      <x:c r="U10" s="37"/>
      <x:c r="V10" s="35"/>
      <x:c r="W10" s="35"/>
      <x:c r="X10" s="40"/>
      <x:c r="Y10" s="40"/>
      <x:c r="Z10" s="40"/>
      <x:c r="AA10" s="40"/>
      <x:c r="AB10" s="40">
        <x:v>0.291666666666667</x:v>
      </x:c>
      <x:c r="AC10" s="40">
        <x:v>0.791666666666667</x:v>
      </x:c>
      <x:c r="AD10" s="40"/>
      <x:c r="AE10" s="40"/>
      <x:c r="AF10" s="38"/>
      <x:c r="AG10" s="38"/>
      <x:c r="AH10" s="37"/>
      <x:c r="AI10" s="37"/>
      <x:c r="AJ10" s="40"/>
      <x:c r="AK10" s="40"/>
      <x:c r="AL10" s="40">
        <x:v>0.791666666666667</x:v>
      </x:c>
      <x:c r="AM10" s="40">
        <x:v>0.291666666666667</x:v>
      </x:c>
      <x:c r="AN10" s="40"/>
      <x:c r="AO10" s="40"/>
      <x:c r="AP10" s="40"/>
      <x:c r="AQ10" s="40"/>
      <x:c r="AR10" s="40"/>
      <x:c r="AS10" s="40"/>
      <x:c r="AT10" s="38"/>
      <x:c r="AU10" s="38"/>
      <x:c r="AV10" s="37"/>
      <x:c r="AW10" s="37"/>
      <x:c r="AX10" s="40"/>
      <x:c r="AY10" s="40"/>
      <x:c r="AZ10" s="40">
        <x:v>0.291666666666667</x:v>
      </x:c>
      <x:c r="BA10" s="40">
        <x:v>0.791666666666667</x:v>
      </x:c>
      <x:c r="BB10" s="40"/>
      <x:c r="BC10" s="40"/>
      <x:c r="BD10" s="40"/>
      <x:c r="BE10" s="40"/>
      <x:c r="BF10" s="40">
        <x:v>0.291666666666667</x:v>
      </x:c>
      <x:c r="BG10" s="40">
        <x:v>0.791666666666667</x:v>
      </x:c>
      <x:c r="BH10" s="38"/>
      <x:c r="BI10" s="42"/>
      <x:c r="BJ10" s="31"/>
      <x:c r="BK10" s="32"/>
    </x:row>
    <x:row r="11" spans="1:63" ht="20.1" customHeight="1">
      <x:c r="A11" s="26" t="s">
        <x:v>5</x:v>
      </x:c>
      <x:c r="B11" s="27">
        <x:f>(C10-B10)*24</x:f>
      </x:c>
      <x:c r="C11" s="28"/>
      <x:c r="D11" s="29">
        <x:f>(E10-D10)*24</x:f>
      </x:c>
      <x:c r="E11" s="28"/>
      <x:c r="F11" s="29">
        <x:v>12</x:v>
      </x:c>
      <x:c r="G11" s="28"/>
      <x:c r="H11" s="29">
        <x:f>(I10-H10)*24</x:f>
      </x:c>
      <x:c r="I11" s="28"/>
      <x:c r="J11" s="29">
        <x:f>(K10-J10)*24</x:f>
      </x:c>
      <x:c r="K11" s="28"/>
      <x:c r="L11" s="29">
        <x:f>(M10-L10)*24</x:f>
      </x:c>
      <x:c r="M11" s="28"/>
      <x:c r="N11" s="29">
        <x:v>12</x:v>
      </x:c>
      <x:c r="O11" s="28"/>
      <x:c r="P11" s="29">
        <x:f>(Q10-P10)*24</x:f>
      </x:c>
      <x:c r="Q11" s="28"/>
      <x:c r="R11" s="29">
        <x:f>(S10-R10)*24</x:f>
      </x:c>
      <x:c r="S11" s="28"/>
      <x:c r="T11" s="29">
        <x:f>(U10-T10)*24</x:f>
      </x:c>
      <x:c r="U11" s="28"/>
      <x:c r="V11" s="29">
        <x:f>(W10-V10)*24</x:f>
      </x:c>
      <x:c r="W11" s="28"/>
      <x:c r="X11" s="29">
        <x:f>(Y10-X10)*24</x:f>
      </x:c>
      <x:c r="Y11" s="28"/>
      <x:c r="Z11" s="29">
        <x:f>(AA10-Z10)*24</x:f>
      </x:c>
      <x:c r="AA11" s="28"/>
      <x:c r="AB11" s="29">
        <x:f>(AC10-AB10)*24</x:f>
      </x:c>
      <x:c r="AC11" s="28"/>
      <x:c r="AD11" s="29">
        <x:f>(AE10-AD10)*24</x:f>
      </x:c>
      <x:c r="AE11" s="28"/>
      <x:c r="AF11" s="29">
        <x:f>(AG10-AF10)*24</x:f>
      </x:c>
      <x:c r="AG11" s="28"/>
      <x:c r="AH11" s="29">
        <x:f>(AI10-AH10)*24</x:f>
      </x:c>
      <x:c r="AI11" s="28"/>
      <x:c r="AJ11" s="29">
        <x:f>(AK10-AJ10)*24</x:f>
      </x:c>
      <x:c r="AK11" s="28"/>
      <x:c r="AL11" s="29">
        <x:v>12</x:v>
      </x:c>
      <x:c r="AM11" s="28"/>
      <x:c r="AN11" s="29">
        <x:f>(AO10-AN10)*24</x:f>
      </x:c>
      <x:c r="AO11" s="28"/>
      <x:c r="AP11" s="29">
        <x:f>(AQ10-AP10)*24</x:f>
      </x:c>
      <x:c r="AQ11" s="28"/>
      <x:c r="AR11" s="29">
        <x:f>(AS10-AR10)*24</x:f>
      </x:c>
      <x:c r="AS11" s="28"/>
      <x:c r="AT11" s="29">
        <x:f>(AU10-AT10)*24</x:f>
      </x:c>
      <x:c r="AU11" s="28"/>
      <x:c r="AV11" s="29">
        <x:f>(AW10-AV10)*24</x:f>
      </x:c>
      <x:c r="AW11" s="28"/>
      <x:c r="AX11" s="29">
        <x:f>(AY10-AX10)*24</x:f>
      </x:c>
      <x:c r="AY11" s="28"/>
      <x:c r="AZ11" s="29">
        <x:f>(BA10-AZ10)*24</x:f>
      </x:c>
      <x:c r="BA11" s="28"/>
      <x:c r="BB11" s="29">
        <x:f>(BC10-BB10)*24</x:f>
      </x:c>
      <x:c r="BC11" s="28"/>
      <x:c r="BD11" s="29">
        <x:v>0</x:v>
      </x:c>
      <x:c r="BE11" s="28"/>
      <x:c r="BF11" s="29">
        <x:v>12</x:v>
      </x:c>
      <x:c r="BG11" s="28"/>
      <x:c r="BH11" s="29">
        <x:v>0</x:v>
      </x:c>
      <x:c r="BI11" s="30"/>
      <x:c r="BJ11" s="31">
        <x:f>+SUM(B11:BI11)</x:f>
      </x:c>
      <x:c r="BK11" s="32"/>
    </x:row>
    <x:row r="12" spans="1:63" ht="20.1" customHeight="1">
      <x:c r="A12" s="33" t="s">
        <x:v>9</x:v>
      </x:c>
      <x:c r="B12" s="34"/>
      <x:c r="C12" s="35"/>
      <x:c r="D12" s="38"/>
      <x:c r="E12" s="38"/>
      <x:c r="F12" s="36">
        <x:v>0.25</x:v>
      </x:c>
      <x:c r="G12" s="36">
        <x:v>0.75</x:v>
      </x:c>
      <x:c r="H12" s="37"/>
      <x:c r="I12" s="37"/>
      <x:c r="J12" s="36">
        <x:v>0.25</x:v>
      </x:c>
      <x:c r="K12" s="36">
        <x:v>0.75</x:v>
      </x:c>
      <x:c r="L12" s="38"/>
      <x:c r="M12" s="38"/>
      <x:c r="N12" s="36"/>
      <x:c r="O12" s="36"/>
      <x:c r="P12" s="36">
        <x:v>0.75</x:v>
      </x:c>
      <x:c r="Q12" s="36">
        <x:v>0.25</x:v>
      </x:c>
      <x:c r="R12" s="36"/>
      <x:c r="S12" s="36"/>
      <x:c r="T12" s="37"/>
      <x:c r="U12" s="37"/>
      <x:c r="V12" s="35"/>
      <x:c r="W12" s="35"/>
      <x:c r="X12" s="36">
        <x:v>0.25</x:v>
      </x:c>
      <x:c r="Y12" s="36">
        <x:v>0.75</x:v>
      </x:c>
      <x:c r="Z12" s="36">
        <x:v>0.75</x:v>
      </x:c>
      <x:c r="AA12" s="36">
        <x:v>0.25</x:v>
      </x:c>
      <x:c r="AB12" s="36"/>
      <x:c r="AC12" s="36"/>
      <x:c r="AD12" s="38"/>
      <x:c r="AE12" s="38"/>
      <x:c r="AF12" s="36">
        <x:v>0.25</x:v>
      </x:c>
      <x:c r="AG12" s="36">
        <x:v>0.75</x:v>
      </x:c>
      <x:c r="AH12" s="36">
        <x:v>0.75</x:v>
      </x:c>
      <x:c r="AI12" s="36">
        <x:v>0.25</x:v>
      </x:c>
      <x:c r="AJ12" s="36"/>
      <x:c r="AK12" s="36"/>
      <x:c r="AL12" s="37"/>
      <x:c r="AM12" s="37"/>
      <x:c r="AN12" s="36">
        <x:v>0.25</x:v>
      </x:c>
      <x:c r="AO12" s="36">
        <x:v>0.75</x:v>
      </x:c>
      <x:c r="AP12" s="36">
        <x:v>0.75</x:v>
      </x:c>
      <x:c r="AQ12" s="36">
        <x:v>0.25</x:v>
      </x:c>
      <x:c r="AR12" s="36"/>
      <x:c r="AS12" s="36"/>
      <x:c r="AT12" s="38"/>
      <x:c r="AU12" s="38"/>
      <x:c r="AV12" s="36">
        <x:v>0.25</x:v>
      </x:c>
      <x:c r="AW12" s="36">
        <x:v>0.75</x:v>
      </x:c>
      <x:c r="AX12" s="36">
        <x:v>0.75</x:v>
      </x:c>
      <x:c r="AY12" s="36">
        <x:v>0.25</x:v>
      </x:c>
      <x:c r="AZ12" s="36"/>
      <x:c r="BA12" s="36"/>
      <x:c r="BB12" s="37"/>
      <x:c r="BC12" s="37"/>
      <x:c r="BD12" s="36">
        <x:v>0.25</x:v>
      </x:c>
      <x:c r="BE12" s="36">
        <x:v>0.75</x:v>
      </x:c>
      <x:c r="BF12" s="36">
        <x:v>0.25</x:v>
      </x:c>
      <x:c r="BG12" s="36">
        <x:v>0.75</x:v>
      </x:c>
      <x:c r="BH12" s="38"/>
      <x:c r="BI12" s="42"/>
      <x:c r="BJ12" s="31"/>
    </x:row>
    <x:row r="13" spans="1:63" ht="20.1" customHeight="1">
      <x:c r="A13" s="26" t="s">
        <x:v>5</x:v>
      </x:c>
      <x:c r="B13" s="27">
        <x:f>(C12-B12)*24</x:f>
      </x:c>
      <x:c r="C13" s="28"/>
      <x:c r="D13" s="29">
        <x:f>(E12-D12)*24</x:f>
      </x:c>
      <x:c r="E13" s="28"/>
      <x:c r="F13" s="29">
        <x:f>(G12-F12)*24</x:f>
      </x:c>
      <x:c r="G13" s="28"/>
      <x:c r="H13" s="29">
        <x:f>(I12-H12)*24</x:f>
      </x:c>
      <x:c r="I13" s="28"/>
      <x:c r="J13" s="29">
        <x:f>(K12-J12)*24</x:f>
      </x:c>
      <x:c r="K13" s="28"/>
      <x:c r="L13" s="29">
        <x:f>(M12-L12)*24</x:f>
      </x:c>
      <x:c r="M13" s="28"/>
      <x:c r="N13" s="29">
        <x:f>(O12-N12)*24</x:f>
      </x:c>
      <x:c r="O13" s="28"/>
      <x:c r="P13" s="29">
        <x:v>12</x:v>
      </x:c>
      <x:c r="Q13" s="28"/>
      <x:c r="R13" s="29">
        <x:f>(S12-R12)*24</x:f>
      </x:c>
      <x:c r="S13" s="28"/>
      <x:c r="T13" s="29">
        <x:f>(U12-T12)*24</x:f>
      </x:c>
      <x:c r="U13" s="28"/>
      <x:c r="V13" s="29">
        <x:f>(W12-V12)*24</x:f>
      </x:c>
      <x:c r="W13" s="28"/>
      <x:c r="X13" s="29">
        <x:f>(Y12-X12)*24</x:f>
      </x:c>
      <x:c r="Y13" s="28"/>
      <x:c r="Z13" s="29">
        <x:v>12</x:v>
      </x:c>
      <x:c r="AA13" s="28"/>
      <x:c r="AB13" s="29">
        <x:f>(AC12-AB12)*24</x:f>
      </x:c>
      <x:c r="AC13" s="28"/>
      <x:c r="AD13" s="29">
        <x:f>(AE12-AD12)*24</x:f>
      </x:c>
      <x:c r="AE13" s="28"/>
      <x:c r="AF13" s="29">
        <x:f>(AG12-AF12)*24</x:f>
      </x:c>
      <x:c r="AG13" s="28"/>
      <x:c r="AH13" s="29">
        <x:v>12</x:v>
      </x:c>
      <x:c r="AI13" s="28"/>
      <x:c r="AJ13" s="29">
        <x:f>(AK12-AJ12)*24</x:f>
      </x:c>
      <x:c r="AK13" s="28"/>
      <x:c r="AL13" s="29">
        <x:f>(AM12-AL12)*24</x:f>
      </x:c>
      <x:c r="AM13" s="28"/>
      <x:c r="AN13" s="29">
        <x:f>(AO12-AN12)*24</x:f>
      </x:c>
      <x:c r="AO13" s="28"/>
      <x:c r="AP13" s="29">
        <x:v>12</x:v>
      </x:c>
      <x:c r="AQ13" s="28"/>
      <x:c r="AR13" s="29">
        <x:f>(AS12-AR12)*24</x:f>
      </x:c>
      <x:c r="AS13" s="28"/>
      <x:c r="AT13" s="29">
        <x:f>(AU12-AT12)*24</x:f>
      </x:c>
      <x:c r="AU13" s="28"/>
      <x:c r="AV13" s="29">
        <x:f>(AW12-AV12)*24</x:f>
      </x:c>
      <x:c r="AW13" s="28"/>
      <x:c r="AX13" s="29">
        <x:v>12</x:v>
      </x:c>
      <x:c r="AY13" s="28"/>
      <x:c r="AZ13" s="29">
        <x:f>(BA12-AZ12)*24</x:f>
      </x:c>
      <x:c r="BA13" s="28"/>
      <x:c r="BB13" s="29">
        <x:f>(BC12-BB12)*24</x:f>
      </x:c>
      <x:c r="BC13" s="28"/>
      <x:c r="BD13" s="29">
        <x:f>(BE12-BD12)*24</x:f>
      </x:c>
      <x:c r="BE13" s="28"/>
      <x:c r="BF13" s="29">
        <x:f>(BG12-BF12)*24</x:f>
      </x:c>
      <x:c r="BG13" s="28"/>
      <x:c r="BH13" s="29">
        <x:f>(BI12-BH12)*24</x:f>
      </x:c>
      <x:c r="BI13" s="30"/>
      <x:c r="BJ13" s="31">
        <x:f>SUM(B13:BI13)</x:f>
      </x:c>
    </x:row>
    <x:row r="14" spans="1:63" ht="20.1" customHeight="1">
      <x:c r="A14" s="33" t="s">
        <x:v>10</x:v>
      </x:c>
      <x:c r="B14" s="34"/>
      <x:c r="C14" s="35"/>
      <x:c r="D14" s="36">
        <x:v>0.75</x:v>
      </x:c>
      <x:c r="E14" s="36">
        <x:v>0.25</x:v>
      </x:c>
      <x:c r="F14" s="37"/>
      <x:c r="G14" s="37"/>
      <x:c r="H14" s="38"/>
      <x:c r="I14" s="38"/>
      <x:c r="J14" s="36"/>
      <x:c r="K14" s="36"/>
      <x:c r="L14" s="36"/>
      <x:c r="M14" s="36"/>
      <x:c r="N14" s="38"/>
      <x:c r="O14" s="38"/>
      <x:c r="P14" s="37"/>
      <x:c r="Q14" s="37"/>
      <x:c r="R14" s="36">
        <x:v>0.25</x:v>
      </x:c>
      <x:c r="S14" s="36">
        <x:v>0.75</x:v>
      </x:c>
      <x:c r="T14" s="36">
        <x:v>0.75</x:v>
      </x:c>
      <x:c r="U14" s="36">
        <x:v>0.25</x:v>
      </x:c>
      <x:c r="V14" s="36">
        <x:v>0.75</x:v>
      </x:c>
      <x:c r="W14" s="36">
        <x:v>0.25</x:v>
      </x:c>
      <x:c r="X14" s="35"/>
      <x:c r="Y14" s="35"/>
      <x:c r="Z14" s="36">
        <x:v>0.25</x:v>
      </x:c>
      <x:c r="AA14" s="36">
        <x:v>0.75</x:v>
      </x:c>
      <x:c r="AB14" s="36">
        <x:v>0.75</x:v>
      </x:c>
      <x:c r="AC14" s="36">
        <x:v>0.25</x:v>
      </x:c>
      <x:c r="AD14" s="36"/>
      <x:c r="AE14" s="36"/>
      <x:c r="AF14" s="38"/>
      <x:c r="AG14" s="38"/>
      <x:c r="AH14" s="37"/>
      <x:c r="AI14" s="37"/>
      <x:c r="AJ14" s="36">
        <x:v>0.75</x:v>
      </x:c>
      <x:c r="AK14" s="36">
        <x:v>0.25</x:v>
      </x:c>
      <x:c r="AL14" s="36"/>
      <x:c r="AM14" s="36"/>
      <x:c r="AN14" s="36"/>
      <x:c r="AO14" s="36"/>
      <x:c r="AP14" s="36">
        <x:v>0.25</x:v>
      </x:c>
      <x:c r="AQ14" s="36">
        <x:v>0.75</x:v>
      </x:c>
      <x:c r="AR14" s="36">
        <x:v>0.75</x:v>
      </x:c>
      <x:c r="AS14" s="36">
        <x:v>0.25</x:v>
      </x:c>
      <x:c r="AT14" s="36">
        <x:v>0.75</x:v>
      </x:c>
      <x:c r="AU14" s="36">
        <x:v>0.25</x:v>
      </x:c>
      <x:c r="AV14" s="37"/>
      <x:c r="AW14" s="37"/>
      <x:c r="AX14" s="36">
        <x:v>0.25</x:v>
      </x:c>
      <x:c r="AY14" s="36">
        <x:v>0.75</x:v>
      </x:c>
      <x:c r="AZ14" s="38"/>
      <x:c r="BA14" s="38"/>
      <x:c r="BB14" s="36"/>
      <x:c r="BC14" s="36"/>
      <x:c r="BD14" s="38"/>
      <x:c r="BE14" s="38"/>
      <x:c r="BF14" s="36">
        <x:v>0.25</x:v>
      </x:c>
      <x:c r="BG14" s="36">
        <x:v>0.75</x:v>
      </x:c>
      <x:c r="BH14" s="36">
        <x:v>0.25</x:v>
      </x:c>
      <x:c r="BI14" s="39">
        <x:v>0.75</x:v>
      </x:c>
      <x:c r="BJ14" s="31"/>
    </x:row>
    <x:row r="15" spans="1:63" ht="20.1" customHeight="1">
      <x:c r="A15" s="26" t="s">
        <x:v>5</x:v>
      </x:c>
      <x:c r="B15" s="27">
        <x:f>(C14-B14)*24</x:f>
      </x:c>
      <x:c r="C15" s="28"/>
      <x:c r="D15" s="29">
        <x:v>12</x:v>
      </x:c>
      <x:c r="E15" s="28"/>
      <x:c r="F15" s="29">
        <x:f>(G14-F14)*24</x:f>
      </x:c>
      <x:c r="G15" s="28"/>
      <x:c r="H15" s="29">
        <x:f>(I14-H14)*24</x:f>
      </x:c>
      <x:c r="I15" s="28"/>
      <x:c r="J15" s="29">
        <x:f>(K14-J14)*24</x:f>
      </x:c>
      <x:c r="K15" s="28"/>
      <x:c r="L15" s="29">
        <x:f>(M14-L14)*24</x:f>
      </x:c>
      <x:c r="M15" s="28"/>
      <x:c r="N15" s="29">
        <x:f>(O14-N14)*24</x:f>
      </x:c>
      <x:c r="O15" s="28"/>
      <x:c r="P15" s="29">
        <x:f>(Q14-P14)*24</x:f>
      </x:c>
      <x:c r="Q15" s="28"/>
      <x:c r="R15" s="29">
        <x:f>(S14-R14)*24</x:f>
      </x:c>
      <x:c r="S15" s="28"/>
      <x:c r="T15" s="29">
        <x:v>12</x:v>
      </x:c>
      <x:c r="U15" s="28"/>
      <x:c r="V15" s="29">
        <x:v>12</x:v>
      </x:c>
      <x:c r="W15" s="28"/>
      <x:c r="X15" s="29">
        <x:f>(Y14-X14)*24</x:f>
      </x:c>
      <x:c r="Y15" s="28"/>
      <x:c r="Z15" s="29">
        <x:f>(AA14-Z14)*24</x:f>
      </x:c>
      <x:c r="AA15" s="28"/>
      <x:c r="AB15" s="29">
        <x:v>12</x:v>
      </x:c>
      <x:c r="AC15" s="28"/>
      <x:c r="AD15" s="29">
        <x:f>(AE14-AD14)*24</x:f>
      </x:c>
      <x:c r="AE15" s="28"/>
      <x:c r="AF15" s="29">
        <x:f>(AG14-AF14)*24</x:f>
      </x:c>
      <x:c r="AG15" s="28"/>
      <x:c r="AH15" s="29">
        <x:f>(AI14-AH14)*24</x:f>
      </x:c>
      <x:c r="AI15" s="28"/>
      <x:c r="AJ15" s="29">
        <x:v>12</x:v>
      </x:c>
      <x:c r="AK15" s="28"/>
      <x:c r="AL15" s="29">
        <x:f>(AM14-AL14)*24</x:f>
      </x:c>
      <x:c r="AM15" s="28"/>
      <x:c r="AN15" s="29">
        <x:f>(AO14-AN14)*24</x:f>
      </x:c>
      <x:c r="AO15" s="28"/>
      <x:c r="AP15" s="29">
        <x:f>(AQ14-AP14)*24</x:f>
      </x:c>
      <x:c r="AQ15" s="28"/>
      <x:c r="AR15" s="29">
        <x:v>12</x:v>
      </x:c>
      <x:c r="AS15" s="28"/>
      <x:c r="AT15" s="29">
        <x:v>12</x:v>
      </x:c>
      <x:c r="AU15" s="28"/>
      <x:c r="AV15" s="29">
        <x:f>(AW14-AV14)*24</x:f>
      </x:c>
      <x:c r="AW15" s="28"/>
      <x:c r="AX15" s="29">
        <x:f>(AY14-AX14)*24</x:f>
      </x:c>
      <x:c r="AY15" s="28"/>
      <x:c r="AZ15" s="29">
        <x:f>(BA14-AZ14)*24</x:f>
      </x:c>
      <x:c r="BA15" s="28"/>
      <x:c r="BB15" s="29">
        <x:f>(BC14-BB14)*24</x:f>
      </x:c>
      <x:c r="BC15" s="28"/>
      <x:c r="BD15" s="29">
        <x:f>(BE14-BD14)*24</x:f>
      </x:c>
      <x:c r="BE15" s="28"/>
      <x:c r="BF15" s="29">
        <x:f>(BG14-BF14)*24</x:f>
      </x:c>
      <x:c r="BG15" s="28"/>
      <x:c r="BH15" s="29">
        <x:f>(BI14-BH14)*24</x:f>
      </x:c>
      <x:c r="BI15" s="30"/>
      <x:c r="BJ15" s="31">
        <x:f>SUM(B15:BI15)</x:f>
      </x:c>
    </x:row>
    <x:row r="16" spans="1:63" ht="20.1" customHeight="1" s="2" customFormat="1">
      <x:c r="A16" s="33" t="s">
        <x:v>11</x:v>
      </x:c>
      <x:c r="B16" s="34"/>
      <x:c r="C16" s="35"/>
      <x:c r="D16" s="38"/>
      <x:c r="E16" s="38"/>
      <x:c r="F16" s="37"/>
      <x:c r="G16" s="37"/>
      <x:c r="H16" s="36">
        <x:v>0.791666666666667</x:v>
      </x:c>
      <x:c r="I16" s="36">
        <x:v>0.291666666666667</x:v>
      </x:c>
      <x:c r="J16" s="36"/>
      <x:c r="K16" s="36"/>
      <x:c r="L16" s="35"/>
      <x:c r="M16" s="35"/>
      <x:c r="N16" s="36">
        <x:v>0.291666666666667</x:v>
      </x:c>
      <x:c r="O16" s="36">
        <x:v>0.791666666666667</x:v>
      </x:c>
      <x:c r="P16" s="36">
        <x:v>0.791666666666667</x:v>
      </x:c>
      <x:c r="Q16" s="36">
        <x:v>0.291666666666667</x:v>
      </x:c>
      <x:c r="R16" s="36"/>
      <x:c r="S16" s="36"/>
      <x:c r="T16" s="37"/>
      <x:c r="U16" s="37"/>
      <x:c r="V16" s="36">
        <x:v>0.791666666666667</x:v>
      </x:c>
      <x:c r="W16" s="36">
        <x:v>0.291666666666667</x:v>
      </x:c>
      <x:c r="X16" s="36">
        <x:v>0.791666666666667</x:v>
      </x:c>
      <x:c r="Y16" s="36">
        <x:v>0.291666666666667</x:v>
      </x:c>
      <x:c r="Z16" s="38"/>
      <x:c r="AA16" s="38"/>
      <x:c r="AB16" s="37"/>
      <x:c r="AC16" s="37"/>
      <x:c r="AD16" s="36">
        <x:v>0.291666666666667</x:v>
      </x:c>
      <x:c r="AE16" s="36">
        <x:v>0.791666666666667</x:v>
      </x:c>
      <x:c r="AF16" s="36">
        <x:v>0.791666666666667</x:v>
      </x:c>
      <x:c r="AG16" s="36">
        <x:v>0.291666666666667</x:v>
      </x:c>
      <x:c r="AH16" s="36"/>
      <x:c r="AI16" s="36"/>
      <x:c r="AJ16" s="38"/>
      <x:c r="AK16" s="38"/>
      <x:c r="AL16" s="36">
        <x:v>0.291666666666667</x:v>
      </x:c>
      <x:c r="AM16" s="36">
        <x:v>0.791666666666667</x:v>
      </x:c>
      <x:c r="AN16" s="36">
        <x:v>0.791666666666667</x:v>
      </x:c>
      <x:c r="AO16" s="36">
        <x:v>0.291666666666667</x:v>
      </x:c>
      <x:c r="AP16" s="36"/>
      <x:c r="AQ16" s="36"/>
      <x:c r="AR16" s="38"/>
      <x:c r="AS16" s="38"/>
      <x:c r="AT16" s="36">
        <x:v>0.291666666666667</x:v>
      </x:c>
      <x:c r="AU16" s="36">
        <x:v>0.791666666666667</x:v>
      </x:c>
      <x:c r="AV16" s="36">
        <x:v>0.791666666666667</x:v>
      </x:c>
      <x:c r="AW16" s="36">
        <x:v>0.291666666666667</x:v>
      </x:c>
      <x:c r="AX16" s="36"/>
      <x:c r="AY16" s="36"/>
      <x:c r="AZ16" s="37"/>
      <x:c r="BA16" s="37"/>
      <x:c r="BB16" s="36">
        <x:v>0.291666666666667</x:v>
      </x:c>
      <x:c r="BC16" s="36">
        <x:v>0.791666666666667</x:v>
      </x:c>
      <x:c r="BD16" s="36">
        <x:v>0.791666666666667</x:v>
      </x:c>
      <x:c r="BE16" s="36">
        <x:v>0.291666666666667</x:v>
      </x:c>
      <x:c r="BF16" s="36"/>
      <x:c r="BG16" s="36"/>
      <x:c r="BH16" s="38"/>
      <x:c r="BI16" s="42"/>
      <x:c r="BJ16" s="31"/>
      <x:c r="BK16" s="25"/>
    </x:row>
    <x:row r="17" spans="1:63" ht="20.1" customHeight="1">
      <x:c r="A17" s="26" t="s">
        <x:v>5</x:v>
      </x:c>
      <x:c r="B17" s="27">
        <x:f>(C16-B16)*24</x:f>
      </x:c>
      <x:c r="C17" s="28"/>
      <x:c r="D17" s="29">
        <x:f>(E16-D16)*24</x:f>
      </x:c>
      <x:c r="E17" s="28"/>
      <x:c r="F17" s="29">
        <x:f>(G16-F16)*24</x:f>
      </x:c>
      <x:c r="G17" s="28"/>
      <x:c r="H17" s="29">
        <x:v>12</x:v>
      </x:c>
      <x:c r="I17" s="28"/>
      <x:c r="J17" s="29">
        <x:f>(K16-J16)*24</x:f>
      </x:c>
      <x:c r="K17" s="28"/>
      <x:c r="L17" s="29">
        <x:f>(M16-L16)*24</x:f>
      </x:c>
      <x:c r="M17" s="28"/>
      <x:c r="N17" s="29">
        <x:f>(O16-N16)*24</x:f>
      </x:c>
      <x:c r="O17" s="28"/>
      <x:c r="P17" s="29">
        <x:v>12</x:v>
      </x:c>
      <x:c r="Q17" s="28"/>
      <x:c r="R17" s="29">
        <x:f>(S16-R16)*24</x:f>
      </x:c>
      <x:c r="S17" s="28"/>
      <x:c r="T17" s="29">
        <x:f>(U16-T16)*24</x:f>
      </x:c>
      <x:c r="U17" s="28"/>
      <x:c r="V17" s="29">
        <x:v>12</x:v>
      </x:c>
      <x:c r="W17" s="28"/>
      <x:c r="X17" s="29">
        <x:v>12</x:v>
      </x:c>
      <x:c r="Y17" s="28"/>
      <x:c r="Z17" s="29">
        <x:f>(AA16-Z16)*24</x:f>
      </x:c>
      <x:c r="AA17" s="28"/>
      <x:c r="AB17" s="29">
        <x:f>(AC16-AB16)*24</x:f>
      </x:c>
      <x:c r="AC17" s="28"/>
      <x:c r="AD17" s="29">
        <x:f>(AE16-AD16)*24</x:f>
      </x:c>
      <x:c r="AE17" s="28"/>
      <x:c r="AF17" s="29">
        <x:v>12</x:v>
      </x:c>
      <x:c r="AG17" s="28"/>
      <x:c r="AH17" s="29">
        <x:f>(AI16-AH16)*24</x:f>
      </x:c>
      <x:c r="AI17" s="28"/>
      <x:c r="AJ17" s="29">
        <x:f>(AK16-AJ16)*24</x:f>
      </x:c>
      <x:c r="AK17" s="28"/>
      <x:c r="AL17" s="29">
        <x:f>(AM16-AL16)*24</x:f>
      </x:c>
      <x:c r="AM17" s="28"/>
      <x:c r="AN17" s="29">
        <x:v>12</x:v>
      </x:c>
      <x:c r="AO17" s="28"/>
      <x:c r="AP17" s="29">
        <x:f>(AQ16-AP16)*24</x:f>
      </x:c>
      <x:c r="AQ17" s="28"/>
      <x:c r="AR17" s="29">
        <x:f>(AS16-AR16)*24</x:f>
      </x:c>
      <x:c r="AS17" s="28"/>
      <x:c r="AT17" s="29">
        <x:f>(AU16-AT16)*24</x:f>
      </x:c>
      <x:c r="AU17" s="28"/>
      <x:c r="AV17" s="29">
        <x:v>12</x:v>
      </x:c>
      <x:c r="AW17" s="28"/>
      <x:c r="AX17" s="29">
        <x:f>(AY16-AX16)*24</x:f>
      </x:c>
      <x:c r="AY17" s="28"/>
      <x:c r="AZ17" s="29">
        <x:f>(BA16-AZ16)*24</x:f>
      </x:c>
      <x:c r="BA17" s="28"/>
      <x:c r="BB17" s="29">
        <x:f>(BC16-BB16)*24</x:f>
      </x:c>
      <x:c r="BC17" s="28"/>
      <x:c r="BD17" s="29">
        <x:v>12</x:v>
      </x:c>
      <x:c r="BE17" s="28"/>
      <x:c r="BF17" s="29">
        <x:f>(BG16-BF16)*24</x:f>
      </x:c>
      <x:c r="BG17" s="28"/>
      <x:c r="BH17" s="29">
        <x:f>(BI16-BH16)*24</x:f>
      </x:c>
      <x:c r="BI17" s="30"/>
      <x:c r="BJ17" s="31">
        <x:f>SUM(B17:BI17)</x:f>
      </x:c>
      <x:c r="BK17" s="32"/>
    </x:row>
    <x:row r="18" spans="1:63" ht="20.1" customHeight="1" s="2" customFormat="1">
      <x:c r="A18" s="33" t="s">
        <x:v>12</x:v>
      </x:c>
      <x:c r="B18" s="43">
        <x:v>0.791666666666667</x:v>
      </x:c>
      <x:c r="C18" s="36">
        <x:v>0.291666666666667</x:v>
      </x:c>
      <x:c r="D18" s="36"/>
      <x:c r="E18" s="36"/>
      <x:c r="F18" s="37"/>
      <x:c r="G18" s="37"/>
      <x:c r="H18" s="35"/>
      <x:c r="I18" s="35"/>
      <x:c r="J18" s="36">
        <x:v>0.791666666666667</x:v>
      </x:c>
      <x:c r="K18" s="36">
        <x:v>0.291666666666667</x:v>
      </x:c>
      <x:c r="L18" s="38"/>
      <x:c r="M18" s="38"/>
      <x:c r="N18" s="37"/>
      <x:c r="O18" s="37"/>
      <x:c r="P18" s="36">
        <x:v>0.291666666666667</x:v>
      </x:c>
      <x:c r="Q18" s="36">
        <x:v>0.791666666666667</x:v>
      </x:c>
      <x:c r="R18" s="36">
        <x:v>0.791666666666667</x:v>
      </x:c>
      <x:c r="S18" s="36">
        <x:v>0.291666666666667</x:v>
      </x:c>
      <x:c r="T18" s="36"/>
      <x:c r="U18" s="36"/>
      <x:c r="V18" s="35"/>
      <x:c r="W18" s="35"/>
      <x:c r="X18" s="36">
        <x:v>0.291666666666667</x:v>
      </x:c>
      <x:c r="Y18" s="36">
        <x:v>0.791666666666667</x:v>
      </x:c>
      <x:c r="Z18" s="36">
        <x:v>0.791666666666667</x:v>
      </x:c>
      <x:c r="AA18" s="36">
        <x:v>0.291666666666667</x:v>
      </x:c>
      <x:c r="AB18" s="38"/>
      <x:c r="AC18" s="38"/>
      <x:c r="AD18" s="37"/>
      <x:c r="AE18" s="37"/>
      <x:c r="AF18" s="36">
        <x:v>0.291666666666667</x:v>
      </x:c>
      <x:c r="AG18" s="36">
        <x:v>0.791666666666667</x:v>
      </x:c>
      <x:c r="AH18" s="36">
        <x:v>0.791666666666667</x:v>
      </x:c>
      <x:c r="AI18" s="36">
        <x:v>0.291666666666667</x:v>
      </x:c>
      <x:c r="AJ18" s="36"/>
      <x:c r="AK18" s="36"/>
      <x:c r="AL18" s="38"/>
      <x:c r="AM18" s="38"/>
      <x:c r="AN18" s="37"/>
      <x:c r="AO18" s="37"/>
      <x:c r="AP18" s="36">
        <x:v>0.791666666666667</x:v>
      </x:c>
      <x:c r="AQ18" s="36">
        <x:v>0.291666666666667</x:v>
      </x:c>
      <x:c r="AR18" s="36"/>
      <x:c r="AS18" s="36"/>
      <x:c r="AT18" s="38"/>
      <x:c r="AU18" s="38"/>
      <x:c r="AV18" s="36">
        <x:v>0.291666666666667</x:v>
      </x:c>
      <x:c r="AW18" s="36">
        <x:v>0.791666666666667</x:v>
      </x:c>
      <x:c r="AX18" s="36">
        <x:v>0.791666666666667</x:v>
      </x:c>
      <x:c r="AY18" s="36">
        <x:v>0.291666666666667</x:v>
      </x:c>
      <x:c r="AZ18" s="36"/>
      <x:c r="BA18" s="36"/>
      <x:c r="BB18" s="38"/>
      <x:c r="BC18" s="38"/>
      <x:c r="BD18" s="36">
        <x:v>0.291666666666667</x:v>
      </x:c>
      <x:c r="BE18" s="36">
        <x:v>0.791666666666667</x:v>
      </x:c>
      <x:c r="BF18" s="36">
        <x:v>0.791666666666667</x:v>
      </x:c>
      <x:c r="BG18" s="36">
        <x:v>0.291666666666667</x:v>
      </x:c>
      <x:c r="BH18" s="38"/>
      <x:c r="BI18" s="42"/>
      <x:c r="BJ18" s="31"/>
      <x:c r="BK18" s="25"/>
    </x:row>
    <x:row r="19" spans="1:63" ht="20.1" customHeight="1">
      <x:c r="A19" s="26" t="s">
        <x:v>5</x:v>
      </x:c>
      <x:c r="B19" s="27">
        <x:v>12</x:v>
      </x:c>
      <x:c r="C19" s="28"/>
      <x:c r="D19" s="29">
        <x:f>(E18-D18)*24</x:f>
      </x:c>
      <x:c r="E19" s="28"/>
      <x:c r="F19" s="29">
        <x:f>(G18-F18)*24</x:f>
      </x:c>
      <x:c r="G19" s="28"/>
      <x:c r="H19" s="29">
        <x:f>(I18-H18)*24</x:f>
      </x:c>
      <x:c r="I19" s="28"/>
      <x:c r="J19" s="29">
        <x:v>12</x:v>
      </x:c>
      <x:c r="K19" s="28"/>
      <x:c r="L19" s="29">
        <x:f>(M18-L18)*24</x:f>
      </x:c>
      <x:c r="M19" s="28"/>
      <x:c r="N19" s="29">
        <x:f>(O18-N18)*24</x:f>
      </x:c>
      <x:c r="O19" s="28"/>
      <x:c r="P19" s="29">
        <x:f>(Q18-P18)*24</x:f>
      </x:c>
      <x:c r="Q19" s="28"/>
      <x:c r="R19" s="29">
        <x:v>12</x:v>
      </x:c>
      <x:c r="S19" s="28"/>
      <x:c r="T19" s="29">
        <x:f>(U18-T18)*24</x:f>
      </x:c>
      <x:c r="U19" s="28"/>
      <x:c r="V19" s="29">
        <x:f>(W18-V18)*24</x:f>
      </x:c>
      <x:c r="W19" s="28"/>
      <x:c r="X19" s="29">
        <x:f>(Y18-X18)*24</x:f>
      </x:c>
      <x:c r="Y19" s="28"/>
      <x:c r="Z19" s="29">
        <x:v>12</x:v>
      </x:c>
      <x:c r="AA19" s="28"/>
      <x:c r="AB19" s="29">
        <x:f>(AC18-AB18)*24</x:f>
      </x:c>
      <x:c r="AC19" s="28"/>
      <x:c r="AD19" s="29">
        <x:f>(AE18-AD18)*24</x:f>
      </x:c>
      <x:c r="AE19" s="28"/>
      <x:c r="AF19" s="29">
        <x:f>(AG18-AF18)*24</x:f>
      </x:c>
      <x:c r="AG19" s="28"/>
      <x:c r="AH19" s="29">
        <x:v>12</x:v>
      </x:c>
      <x:c r="AI19" s="28"/>
      <x:c r="AJ19" s="29">
        <x:f>(AK18-AJ18)*24</x:f>
      </x:c>
      <x:c r="AK19" s="28"/>
      <x:c r="AL19" s="29">
        <x:f>(AM18-AL18)*24</x:f>
      </x:c>
      <x:c r="AM19" s="28"/>
      <x:c r="AN19" s="29">
        <x:f>(AO18-AN18)*24</x:f>
      </x:c>
      <x:c r="AO19" s="28"/>
      <x:c r="AP19" s="29">
        <x:v>12</x:v>
      </x:c>
      <x:c r="AQ19" s="28"/>
      <x:c r="AR19" s="29">
        <x:f>(AS18-AR18)*24</x:f>
      </x:c>
      <x:c r="AS19" s="28"/>
      <x:c r="AT19" s="29">
        <x:f>(AU18-AT18)*24</x:f>
      </x:c>
      <x:c r="AU19" s="28"/>
      <x:c r="AV19" s="29">
        <x:f>(AW18-AV18)*24</x:f>
      </x:c>
      <x:c r="AW19" s="28"/>
      <x:c r="AX19" s="29">
        <x:v>12</x:v>
      </x:c>
      <x:c r="AY19" s="28"/>
      <x:c r="AZ19" s="29">
        <x:f>(BA18-AZ18)*24</x:f>
      </x:c>
      <x:c r="BA19" s="28"/>
      <x:c r="BB19" s="29">
        <x:f>(BC18-BB18)*24</x:f>
      </x:c>
      <x:c r="BC19" s="28"/>
      <x:c r="BD19" s="29">
        <x:f>(BE18-BD18)*24</x:f>
      </x:c>
      <x:c r="BE19" s="28"/>
      <x:c r="BF19" s="29">
        <x:v>12</x:v>
      </x:c>
      <x:c r="BG19" s="28"/>
      <x:c r="BH19" s="29">
        <x:f>(BI18-BH18)*24</x:f>
      </x:c>
      <x:c r="BI19" s="30"/>
      <x:c r="BJ19" s="31">
        <x:f>SUM(B19:BI19)</x:f>
      </x:c>
      <x:c r="BK19" s="32"/>
    </x:row>
    <x:row r="20" spans="1:63" ht="20.1" customHeight="1" s="2" customFormat="1">
      <x:c r="A20" s="33" t="s">
        <x:v>13</x:v>
      </x:c>
      <x:c r="B20" s="43">
        <x:v>0.291666666666667</x:v>
      </x:c>
      <x:c r="C20" s="36">
        <x:v>0.791666666666667</x:v>
      </x:c>
      <x:c r="D20" s="36">
        <x:v>0.291666666666667</x:v>
      </x:c>
      <x:c r="E20" s="36">
        <x:v>0.791666666666667</x:v>
      </x:c>
      <x:c r="F20" s="37"/>
      <x:c r="G20" s="37"/>
      <x:c r="H20" s="38"/>
      <x:c r="I20" s="38"/>
      <x:c r="J20" s="35"/>
      <x:c r="K20" s="35"/>
      <x:c r="L20" s="38"/>
      <x:c r="M20" s="38"/>
      <x:c r="N20" s="36">
        <x:v>0.791666666666667</x:v>
      </x:c>
      <x:c r="O20" s="36">
        <x:v>0.291666666666667</x:v>
      </x:c>
      <x:c r="P20" s="36">
        <x:v>0.791666666666667</x:v>
      </x:c>
      <x:c r="Q20" s="36">
        <x:v>0.291666666666667</x:v>
      </x:c>
      <x:c r="R20" s="36"/>
      <x:c r="S20" s="36"/>
      <x:c r="T20" s="36">
        <x:v>0.291666666666667</x:v>
      </x:c>
      <x:c r="U20" s="36">
        <x:v>0.791666666666667</x:v>
      </x:c>
      <x:c r="V20" s="35"/>
      <x:c r="W20" s="35"/>
      <x:c r="X20" s="37"/>
      <x:c r="Y20" s="37"/>
      <x:c r="Z20" s="38"/>
      <x:c r="AA20" s="38"/>
      <x:c r="AB20" s="37"/>
      <x:c r="AC20" s="37"/>
      <x:c r="AD20" s="36">
        <x:v>0.291666666666667</x:v>
      </x:c>
      <x:c r="AE20" s="36">
        <x:v>0.791666666666667</x:v>
      </x:c>
      <x:c r="AF20" s="36">
        <x:v>0.291666666666667</x:v>
      </x:c>
      <x:c r="AG20" s="36">
        <x:v>0.791666666666667</x:v>
      </x:c>
      <x:c r="AH20" s="36"/>
      <x:c r="AI20" s="36"/>
      <x:c r="AJ20" s="38"/>
      <x:c r="AK20" s="38"/>
      <x:c r="AL20" s="36"/>
      <x:c r="AM20" s="36"/>
      <x:c r="AN20" s="36">
        <x:v>0.791666666666667</x:v>
      </x:c>
      <x:c r="AO20" s="36">
        <x:v>0.291666666666667</x:v>
      </x:c>
      <x:c r="AP20" s="36"/>
      <x:c r="AQ20" s="36"/>
      <x:c r="AR20" s="37"/>
      <x:c r="AS20" s="37"/>
      <x:c r="AT20" s="36">
        <x:v>0.291666666666667</x:v>
      </x:c>
      <x:c r="AU20" s="36">
        <x:v>0.791666666666667</x:v>
      </x:c>
      <x:c r="AV20" s="36">
        <x:v>0.791666666666667</x:v>
      </x:c>
      <x:c r="AW20" s="36">
        <x:v>0.291666666666667</x:v>
      </x:c>
      <x:c r="AX20" s="36"/>
      <x:c r="AY20" s="36"/>
      <x:c r="AZ20" s="36">
        <x:v>0.291666666666667</x:v>
      </x:c>
      <x:c r="BA20" s="36">
        <x:v>0.791666666666667</x:v>
      </x:c>
      <x:c r="BB20" s="36"/>
      <x:c r="BC20" s="36"/>
      <x:c r="BD20" s="36">
        <x:v>0.291666666666667</x:v>
      </x:c>
      <x:c r="BE20" s="36">
        <x:v>0.791666666666667</x:v>
      </x:c>
      <x:c r="BF20" s="38"/>
      <x:c r="BG20" s="38"/>
      <x:c r="BH20" s="36">
        <x:v>0.791666666666667</x:v>
      </x:c>
      <x:c r="BI20" s="39">
        <x:v>0.291666666666667</x:v>
      </x:c>
      <x:c r="BJ20" s="31"/>
      <x:c r="BK20" s="25"/>
    </x:row>
    <x:row r="21" spans="1:63" ht="20.1" customHeight="1">
      <x:c r="A21" s="26" t="s">
        <x:v>5</x:v>
      </x:c>
      <x:c r="B21" s="27">
        <x:f>(C20-B20)*24</x:f>
      </x:c>
      <x:c r="C21" s="28"/>
      <x:c r="D21" s="29">
        <x:f>(E20-D20)*24</x:f>
      </x:c>
      <x:c r="E21" s="28"/>
      <x:c r="F21" s="29">
        <x:f>(G20-F20)*24</x:f>
      </x:c>
      <x:c r="G21" s="28"/>
      <x:c r="H21" s="29">
        <x:f>(I20-H20)*24</x:f>
      </x:c>
      <x:c r="I21" s="28"/>
      <x:c r="J21" s="29">
        <x:f>(K20-J20)*24</x:f>
      </x:c>
      <x:c r="K21" s="28"/>
      <x:c r="L21" s="29">
        <x:f>(M20-L20)*24</x:f>
      </x:c>
      <x:c r="M21" s="28"/>
      <x:c r="N21" s="29">
        <x:v>12</x:v>
      </x:c>
      <x:c r="O21" s="28"/>
      <x:c r="P21" s="29">
        <x:v>12</x:v>
      </x:c>
      <x:c r="Q21" s="28"/>
      <x:c r="R21" s="29">
        <x:f>(S20-R20)*24</x:f>
      </x:c>
      <x:c r="S21" s="28"/>
      <x:c r="T21" s="29">
        <x:f>(U20-T20)*24</x:f>
      </x:c>
      <x:c r="U21" s="28"/>
      <x:c r="V21" s="29">
        <x:f>(W20-V20)*24</x:f>
      </x:c>
      <x:c r="W21" s="28"/>
      <x:c r="X21" s="29">
        <x:f>(Y20-X20)*24</x:f>
      </x:c>
      <x:c r="Y21" s="28"/>
      <x:c r="Z21" s="29">
        <x:f>(AA20-Z20)*24</x:f>
      </x:c>
      <x:c r="AA21" s="28"/>
      <x:c r="AB21" s="29">
        <x:f>(AC20-AB20)*24</x:f>
      </x:c>
      <x:c r="AC21" s="28"/>
      <x:c r="AD21" s="29">
        <x:f>(AE20-AD20)*24</x:f>
      </x:c>
      <x:c r="AE21" s="28"/>
      <x:c r="AF21" s="29">
        <x:f>(AG20-AF20)*24</x:f>
      </x:c>
      <x:c r="AG21" s="28"/>
      <x:c r="AH21" s="29">
        <x:f>(AI20-AH20)*24</x:f>
      </x:c>
      <x:c r="AI21" s="28"/>
      <x:c r="AJ21" s="29">
        <x:f>(AK20-AJ20)*24</x:f>
      </x:c>
      <x:c r="AK21" s="28"/>
      <x:c r="AL21" s="29">
        <x:f>(AM20-AL20)*24</x:f>
      </x:c>
      <x:c r="AM21" s="28"/>
      <x:c r="AN21" s="29">
        <x:v>12</x:v>
      </x:c>
      <x:c r="AO21" s="28"/>
      <x:c r="AP21" s="29">
        <x:f>(AQ20-AP20)*24</x:f>
      </x:c>
      <x:c r="AQ21" s="28"/>
      <x:c r="AR21" s="29">
        <x:f>(AS20-AR20)*24</x:f>
      </x:c>
      <x:c r="AS21" s="28"/>
      <x:c r="AT21" s="29">
        <x:f>(AU20-AT20)*24</x:f>
      </x:c>
      <x:c r="AU21" s="28"/>
      <x:c r="AV21" s="29">
        <x:v>12</x:v>
      </x:c>
      <x:c r="AW21" s="28"/>
      <x:c r="AX21" s="29">
        <x:f>(AY20-AX20)*24</x:f>
      </x:c>
      <x:c r="AY21" s="28"/>
      <x:c r="AZ21" s="29">
        <x:f>(BA20-AZ20)*24</x:f>
      </x:c>
      <x:c r="BA21" s="28"/>
      <x:c r="BB21" s="29">
        <x:f>(BC20-BB20)*24</x:f>
      </x:c>
      <x:c r="BC21" s="28"/>
      <x:c r="BD21" s="29">
        <x:f>(BE20-BD20)*24</x:f>
      </x:c>
      <x:c r="BE21" s="28"/>
      <x:c r="BF21" s="29">
        <x:f>(BG20-BF20)*24</x:f>
      </x:c>
      <x:c r="BG21" s="28"/>
      <x:c r="BH21" s="29">
        <x:v>12</x:v>
      </x:c>
      <x:c r="BI21" s="30"/>
      <x:c r="BJ21" s="31">
        <x:f>SUM(B21:BI21)</x:f>
      </x:c>
      <x:c r="BK21" s="32"/>
    </x:row>
    <x:row r="22" spans="1:63" ht="20.1" customHeight="1">
      <x:c r="A22" s="33" t="s">
        <x:v>14</x:v>
      </x:c>
      <x:c r="B22" s="34"/>
      <x:c r="C22" s="35"/>
      <x:c r="D22" s="40">
        <x:v>0.291666666666667</x:v>
      </x:c>
      <x:c r="E22" s="40">
        <x:v>0.791666666666667</x:v>
      </x:c>
      <x:c r="F22" s="37"/>
      <x:c r="G22" s="37"/>
      <x:c r="H22" s="36"/>
      <x:c r="I22" s="36"/>
      <x:c r="J22" s="40">
        <x:v>0.291666666666667</x:v>
      </x:c>
      <x:c r="K22" s="40">
        <x:v>0.791666666666667</x:v>
      </x:c>
      <x:c r="L22" s="40"/>
      <x:c r="M22" s="40"/>
      <x:c r="N22" s="40"/>
      <x:c r="O22" s="40"/>
      <x:c r="P22" s="40">
        <x:v>0.291666666666667</x:v>
      </x:c>
      <x:c r="Q22" s="40">
        <x:v>0.791666666666667</x:v>
      </x:c>
      <x:c r="R22" s="38"/>
      <x:c r="S22" s="38"/>
      <x:c r="T22" s="40">
        <x:v>0.291666666666667</x:v>
      </x:c>
      <x:c r="U22" s="40">
        <x:v>0.791666666666667</x:v>
      </x:c>
      <x:c r="V22" s="35"/>
      <x:c r="W22" s="35"/>
      <x:c r="X22" s="40">
        <x:v>0.291666666666667</x:v>
      </x:c>
      <x:c r="Y22" s="40">
        <x:v>0.791666666666667</x:v>
      </x:c>
      <x:c r="Z22" s="37"/>
      <x:c r="AA22" s="37"/>
      <x:c r="AB22" s="40">
        <x:v>0.291666666666667</x:v>
      </x:c>
      <x:c r="AC22" s="40">
        <x:v>0.791666666666667</x:v>
      </x:c>
      <x:c r="AD22" s="38"/>
      <x:c r="AE22" s="38"/>
      <x:c r="AF22" s="40">
        <x:v>0.791666666666667</x:v>
      </x:c>
      <x:c r="AG22" s="40">
        <x:v>0.291666666666667</x:v>
      </x:c>
      <x:c r="AH22" s="40"/>
      <x:c r="AI22" s="40"/>
      <x:c r="AJ22" s="40">
        <x:v>0.291666666666667</x:v>
      </x:c>
      <x:c r="AK22" s="40">
        <x:v>0.791666666666667</x:v>
      </x:c>
      <x:c r="AL22" s="38"/>
      <x:c r="AM22" s="38"/>
      <x:c r="AN22" s="40">
        <x:v>0.291666666666667</x:v>
      </x:c>
      <x:c r="AO22" s="40">
        <x:v>0.791666666666667</x:v>
      </x:c>
      <x:c r="AP22" s="37"/>
      <x:c r="AQ22" s="37"/>
      <x:c r="AR22" s="38"/>
      <x:c r="AS22" s="38"/>
      <x:c r="AT22" s="40">
        <x:v>0.291666666666667</x:v>
      </x:c>
      <x:c r="AU22" s="40">
        <x:v>0.791666666666667</x:v>
      </x:c>
      <x:c r="AV22" s="37"/>
      <x:c r="AW22" s="37"/>
      <x:c r="AX22" s="40">
        <x:v>0.791666666666667</x:v>
      </x:c>
      <x:c r="AY22" s="40">
        <x:v>0.291666666666667</x:v>
      </x:c>
      <x:c r="AZ22" s="40"/>
      <x:c r="BA22" s="40"/>
      <x:c r="BB22" s="40">
        <x:v>0.291666666666667</x:v>
      </x:c>
      <x:c r="BC22" s="40">
        <x:v>0.791666666666667</x:v>
      </x:c>
      <x:c r="BD22" s="40"/>
      <x:c r="BE22" s="40"/>
      <x:c r="BF22" s="40">
        <x:v>0.291666666666667</x:v>
      </x:c>
      <x:c r="BG22" s="40">
        <x:v>0.791666666666667</x:v>
      </x:c>
      <x:c r="BH22" s="38"/>
      <x:c r="BI22" s="42"/>
      <x:c r="BJ22" s="31"/>
    </x:row>
    <x:row r="23" spans="1:63" ht="20.1" customHeight="1">
      <x:c r="A23" s="26" t="s">
        <x:v>5</x:v>
      </x:c>
      <x:c r="B23" s="27">
        <x:f>(C22-B22)*24</x:f>
      </x:c>
      <x:c r="C23" s="28"/>
      <x:c r="D23" s="29">
        <x:v>12</x:v>
      </x:c>
      <x:c r="E23" s="28"/>
      <x:c r="F23" s="29">
        <x:v>0</x:v>
      </x:c>
      <x:c r="G23" s="28"/>
      <x:c r="H23" s="29">
        <x:v>0</x:v>
      </x:c>
      <x:c r="I23" s="28"/>
      <x:c r="J23" s="29">
        <x:v>12</x:v>
      </x:c>
      <x:c r="K23" s="28"/>
      <x:c r="L23" s="29">
        <x:v>0</x:v>
      </x:c>
      <x:c r="M23" s="28"/>
      <x:c r="N23" s="29">
        <x:v>0</x:v>
      </x:c>
      <x:c r="O23" s="28"/>
      <x:c r="P23" s="29">
        <x:v>12</x:v>
      </x:c>
      <x:c r="Q23" s="28"/>
      <x:c r="R23" s="29">
        <x:v>0</x:v>
      </x:c>
      <x:c r="S23" s="28"/>
      <x:c r="T23" s="29">
        <x:v>12</x:v>
      </x:c>
      <x:c r="U23" s="28"/>
      <x:c r="V23" s="29">
        <x:v>0</x:v>
      </x:c>
      <x:c r="W23" s="28"/>
      <x:c r="X23" s="29">
        <x:v>12</x:v>
      </x:c>
      <x:c r="Y23" s="28"/>
      <x:c r="Z23" s="29">
        <x:v>0</x:v>
      </x:c>
      <x:c r="AA23" s="28"/>
      <x:c r="AB23" s="29">
        <x:v>12</x:v>
      </x:c>
      <x:c r="AC23" s="28"/>
      <x:c r="AD23" s="29">
        <x:v>0</x:v>
      </x:c>
      <x:c r="AE23" s="28"/>
      <x:c r="AF23" s="29">
        <x:v>12</x:v>
      </x:c>
      <x:c r="AG23" s="28"/>
      <x:c r="AH23" s="29">
        <x:v>0</x:v>
      </x:c>
      <x:c r="AI23" s="28"/>
      <x:c r="AJ23" s="29">
        <x:v>12</x:v>
      </x:c>
      <x:c r="AK23" s="28"/>
      <x:c r="AL23" s="29">
        <x:v>0</x:v>
      </x:c>
      <x:c r="AM23" s="28"/>
      <x:c r="AN23" s="29">
        <x:v>12</x:v>
      </x:c>
      <x:c r="AO23" s="28"/>
      <x:c r="AP23" s="29">
        <x:v>0</x:v>
      </x:c>
      <x:c r="AQ23" s="28"/>
      <x:c r="AR23" s="29">
        <x:v>0</x:v>
      </x:c>
      <x:c r="AS23" s="28"/>
      <x:c r="AT23" s="29">
        <x:v>12</x:v>
      </x:c>
      <x:c r="AU23" s="28"/>
      <x:c r="AV23" s="29">
        <x:v>0</x:v>
      </x:c>
      <x:c r="AW23" s="28"/>
      <x:c r="AX23" s="29">
        <x:v>12</x:v>
      </x:c>
      <x:c r="AY23" s="28"/>
      <x:c r="AZ23" s="29">
        <x:v>0</x:v>
      </x:c>
      <x:c r="BA23" s="28"/>
      <x:c r="BB23" s="29">
        <x:v>12</x:v>
      </x:c>
      <x:c r="BC23" s="28"/>
      <x:c r="BD23" s="29">
        <x:v>0</x:v>
      </x:c>
      <x:c r="BE23" s="28"/>
      <x:c r="BF23" s="29">
        <x:v>12</x:v>
      </x:c>
      <x:c r="BG23" s="28"/>
      <x:c r="BH23" s="29">
        <x:v>0</x:v>
      </x:c>
      <x:c r="BI23" s="30"/>
      <x:c r="BJ23" s="31">
        <x:v>156</x:v>
      </x:c>
    </x:row>
    <x:row r="24" spans="1:63" ht="20.1" customHeight="1">
      <x:c r="A24" s="33" t="s">
        <x:v>15</x:v>
      </x:c>
      <x:c r="B24" s="34"/>
      <x:c r="C24" s="35"/>
      <x:c r="D24" s="38"/>
      <x:c r="E24" s="38"/>
      <x:c r="F24" s="36">
        <x:v>0.291666666666667</x:v>
      </x:c>
      <x:c r="G24" s="36">
        <x:v>0.791666666666667</x:v>
      </x:c>
      <x:c r="H24" s="37"/>
      <x:c r="I24" s="37"/>
      <x:c r="J24" s="36"/>
      <x:c r="K24" s="36"/>
      <x:c r="L24" s="38"/>
      <x:c r="M24" s="38"/>
      <x:c r="N24" s="36">
        <x:v>0.291666666666667</x:v>
      </x:c>
      <x:c r="O24" s="36">
        <x:v>0.791666666666667</x:v>
      </x:c>
      <x:c r="P24" s="36">
        <x:v>0.791666666666667</x:v>
      </x:c>
      <x:c r="Q24" s="36">
        <x:v>0.291666666666667</x:v>
      </x:c>
      <x:c r="R24" s="36"/>
      <x:c r="S24" s="36"/>
      <x:c r="T24" s="37"/>
      <x:c r="U24" s="37"/>
      <x:c r="V24" s="36">
        <x:v>0.291666666666667</x:v>
      </x:c>
      <x:c r="W24" s="36">
        <x:v>0.791666666666667</x:v>
      </x:c>
      <x:c r="X24" s="36">
        <x:v>0.791666666666667</x:v>
      </x:c>
      <x:c r="Y24" s="36">
        <x:v>0.291666666666667</x:v>
      </x:c>
      <x:c r="Z24" s="36"/>
      <x:c r="AA24" s="36"/>
      <x:c r="AB24" s="35"/>
      <x:c r="AC24" s="35"/>
      <x:c r="AD24" s="36">
        <x:v>0.291666666666667</x:v>
      </x:c>
      <x:c r="AE24" s="36">
        <x:v>0.791666666666667</x:v>
      </x:c>
      <x:c r="AF24" s="38"/>
      <x:c r="AG24" s="38"/>
      <x:c r="AH24" s="36">
        <x:v>0.291666666666667</x:v>
      </x:c>
      <x:c r="AI24" s="36">
        <x:v>0.791666666666667</x:v>
      </x:c>
      <x:c r="AJ24" s="37"/>
      <x:c r="AK24" s="37"/>
      <x:c r="AL24" s="36">
        <x:v>0.291666666666667</x:v>
      </x:c>
      <x:c r="AM24" s="36">
        <x:v>0.791666666666667</x:v>
      </x:c>
      <x:c r="AN24" s="36">
        <x:v>0.791666666666667</x:v>
      </x:c>
      <x:c r="AO24" s="36">
        <x:v>0.291666666666667</x:v>
      </x:c>
      <x:c r="AP24" s="36"/>
      <x:c r="AQ24" s="36"/>
      <x:c r="AR24" s="38"/>
      <x:c r="AS24" s="38"/>
      <x:c r="AT24" s="36">
        <x:v>0.291666666666667</x:v>
      </x:c>
      <x:c r="AU24" s="36">
        <x:v>0.791666666666667</x:v>
      </x:c>
      <x:c r="AV24" s="36">
        <x:v>0.791666666666667</x:v>
      </x:c>
      <x:c r="AW24" s="36">
        <x:v>0.291666666666667</x:v>
      </x:c>
      <x:c r="AX24" s="38"/>
      <x:c r="AY24" s="38"/>
      <x:c r="AZ24" s="37"/>
      <x:c r="BA24" s="37"/>
      <x:c r="BB24" s="36">
        <x:v>0.791666666666667</x:v>
      </x:c>
      <x:c r="BC24" s="36">
        <x:v>0.291666666666667</x:v>
      </x:c>
      <x:c r="BD24" s="36">
        <x:v>0.791666666666667</x:v>
      </x:c>
      <x:c r="BE24" s="36">
        <x:v>0.291666666666667</x:v>
      </x:c>
      <x:c r="BF24" s="36"/>
      <x:c r="BG24" s="36"/>
      <x:c r="BH24" s="38"/>
      <x:c r="BI24" s="42"/>
      <x:c r="BJ24" s="31"/>
    </x:row>
    <x:row r="25" spans="1:63" ht="20.1" customHeight="1">
      <x:c r="A25" s="26" t="s">
        <x:v>5</x:v>
      </x:c>
      <x:c r="B25" s="27">
        <x:f>(C24-B24)*24</x:f>
      </x:c>
      <x:c r="C25" s="28"/>
      <x:c r="D25" s="29">
        <x:f>(E24-D24)*24</x:f>
      </x:c>
      <x:c r="E25" s="28"/>
      <x:c r="F25" s="29">
        <x:f>(G24-F24)*24</x:f>
      </x:c>
      <x:c r="G25" s="28"/>
      <x:c r="H25" s="29">
        <x:f>(I24-H24)*24</x:f>
      </x:c>
      <x:c r="I25" s="28"/>
      <x:c r="J25" s="29">
        <x:f>(K24-J24)*24</x:f>
      </x:c>
      <x:c r="K25" s="28"/>
      <x:c r="L25" s="29">
        <x:f>(M24-L24)*24</x:f>
      </x:c>
      <x:c r="M25" s="28"/>
      <x:c r="N25" s="29">
        <x:f>(O24-N24)*24</x:f>
      </x:c>
      <x:c r="O25" s="28"/>
      <x:c r="P25" s="29">
        <x:v>12</x:v>
      </x:c>
      <x:c r="Q25" s="28"/>
      <x:c r="R25" s="29">
        <x:f>(S24-R24)*24</x:f>
      </x:c>
      <x:c r="S25" s="28"/>
      <x:c r="T25" s="29">
        <x:f>(U24-T24)*24</x:f>
      </x:c>
      <x:c r="U25" s="28"/>
      <x:c r="V25" s="29">
        <x:f>(W24-V24)*24</x:f>
      </x:c>
      <x:c r="W25" s="28"/>
      <x:c r="X25" s="29">
        <x:v>12</x:v>
      </x:c>
      <x:c r="Y25" s="28"/>
      <x:c r="Z25" s="29">
        <x:f>(AA24-Z24)*24</x:f>
      </x:c>
      <x:c r="AA25" s="28"/>
      <x:c r="AB25" s="29">
        <x:f>(AC24-AB24)*24</x:f>
      </x:c>
      <x:c r="AC25" s="28"/>
      <x:c r="AD25" s="29">
        <x:f>(AE24-AD24)*24</x:f>
      </x:c>
      <x:c r="AE25" s="28"/>
      <x:c r="AF25" s="29">
        <x:f>(AG24-AF24)*24</x:f>
      </x:c>
      <x:c r="AG25" s="28"/>
      <x:c r="AH25" s="29">
        <x:f>(AI24-AH24)*24</x:f>
      </x:c>
      <x:c r="AI25" s="28"/>
      <x:c r="AJ25" s="29">
        <x:f>(AK24-AJ24)*24</x:f>
      </x:c>
      <x:c r="AK25" s="28"/>
      <x:c r="AL25" s="29">
        <x:f>(AM24-AL24)*24</x:f>
      </x:c>
      <x:c r="AM25" s="28"/>
      <x:c r="AN25" s="29">
        <x:v>12</x:v>
      </x:c>
      <x:c r="AO25" s="28"/>
      <x:c r="AP25" s="29">
        <x:f>(AQ24-AP24)*24</x:f>
      </x:c>
      <x:c r="AQ25" s="28"/>
      <x:c r="AR25" s="29">
        <x:f>(AS24-AR24)*24</x:f>
      </x:c>
      <x:c r="AS25" s="28"/>
      <x:c r="AT25" s="29">
        <x:f>(AU24-AT24)*24</x:f>
      </x:c>
      <x:c r="AU25" s="28"/>
      <x:c r="AV25" s="29">
        <x:v>12</x:v>
      </x:c>
      <x:c r="AW25" s="28"/>
      <x:c r="AX25" s="29">
        <x:f>(AY24-AX24)*24</x:f>
      </x:c>
      <x:c r="AY25" s="28"/>
      <x:c r="AZ25" s="29">
        <x:f>(BA24-AZ24)*24</x:f>
      </x:c>
      <x:c r="BA25" s="28"/>
      <x:c r="BB25" s="29">
        <x:v>12</x:v>
      </x:c>
      <x:c r="BC25" s="28"/>
      <x:c r="BD25" s="29">
        <x:v>12</x:v>
      </x:c>
      <x:c r="BE25" s="28"/>
      <x:c r="BF25" s="29">
        <x:f>(BG24-BF24)*24</x:f>
      </x:c>
      <x:c r="BG25" s="28"/>
      <x:c r="BH25" s="29">
        <x:f>(BI24-BH24)*24</x:f>
      </x:c>
      <x:c r="BI25" s="30"/>
      <x:c r="BJ25" s="31">
        <x:f>SUM(B25:BI25)</x:f>
      </x:c>
    </x:row>
    <x:row r="26" spans="1:63" ht="20.1" customHeight="1">
      <x:c r="A26" s="33" t="s">
        <x:v>16</x:v>
      </x:c>
      <x:c r="B26" s="44">
        <x:v>0.291666666666667</x:v>
      </x:c>
      <x:c r="C26" s="40">
        <x:v>0.791666666666667</x:v>
      </x:c>
      <x:c r="D26" s="38"/>
      <x:c r="E26" s="38"/>
      <x:c r="F26" s="37"/>
      <x:c r="G26" s="37"/>
      <x:c r="H26" s="35"/>
      <x:c r="I26" s="35"/>
      <x:c r="J26" s="40">
        <x:v>0.291666666666667</x:v>
      </x:c>
      <x:c r="K26" s="40">
        <x:v>0.791666666666667</x:v>
      </x:c>
      <x:c r="L26" s="36"/>
      <x:c r="M26" s="36"/>
      <x:c r="N26" s="40">
        <x:v>0.291666666666667</x:v>
      </x:c>
      <x:c r="O26" s="40">
        <x:v>0.791666666666667</x:v>
      </x:c>
      <x:c r="P26" s="38"/>
      <x:c r="Q26" s="38"/>
      <x:c r="R26" s="40">
        <x:v>0.291666666666667</x:v>
      </x:c>
      <x:c r="S26" s="40">
        <x:v>0.791666666666667</x:v>
      </x:c>
      <x:c r="T26" s="37"/>
      <x:c r="U26" s="37"/>
      <x:c r="V26" s="40">
        <x:v>0.291666666666667</x:v>
      </x:c>
      <x:c r="W26" s="40">
        <x:v>0.791666666666667</x:v>
      </x:c>
      <x:c r="X26" s="35"/>
      <x:c r="Y26" s="35"/>
      <x:c r="Z26" s="40">
        <x:v>0.291666666666667</x:v>
      </x:c>
      <x:c r="AA26" s="40">
        <x:v>0.791666666666667</x:v>
      </x:c>
      <x:c r="AB26" s="40"/>
      <x:c r="AC26" s="40"/>
      <x:c r="AD26" s="38"/>
      <x:c r="AE26" s="38"/>
      <x:c r="AF26" s="40">
        <x:v>0.291666666666667</x:v>
      </x:c>
      <x:c r="AG26" s="40">
        <x:v>0.791666666666667</x:v>
      </x:c>
      <x:c r="AH26" s="37"/>
      <x:c r="AI26" s="37"/>
      <x:c r="AJ26" s="40"/>
      <x:c r="AK26" s="40"/>
      <x:c r="AL26" s="40">
        <x:v>0.291666666666667</x:v>
      </x:c>
      <x:c r="AM26" s="40">
        <x:v>0.791666666666667</x:v>
      </x:c>
      <x:c r="AN26" s="37"/>
      <x:c r="AO26" s="37"/>
      <x:c r="AP26" s="40">
        <x:v>0.791666666666667</x:v>
      </x:c>
      <x:c r="AQ26" s="40">
        <x:v>0.291666666666667</x:v>
      </x:c>
      <x:c r="AR26" s="40"/>
      <x:c r="AS26" s="40"/>
      <x:c r="AT26" s="38"/>
      <x:c r="AU26" s="38"/>
      <x:c r="AV26" s="40">
        <x:v>0.791666666666667</x:v>
      </x:c>
      <x:c r="AW26" s="40">
        <x:v>0.291666666666667</x:v>
      </x:c>
      <x:c r="AX26" s="40"/>
      <x:c r="AY26" s="40"/>
      <x:c r="AZ26" s="40">
        <x:v>0.291666666666667</x:v>
      </x:c>
      <x:c r="BA26" s="40">
        <x:v>0.791666666666667</x:v>
      </x:c>
      <x:c r="BB26" s="40">
        <x:v>0.791666666666667</x:v>
      </x:c>
      <x:c r="BC26" s="40">
        <x:v>0.291666666666667</x:v>
      </x:c>
      <x:c r="BD26" s="40"/>
      <x:c r="BE26" s="40"/>
      <x:c r="BF26" s="38"/>
      <x:c r="BG26" s="38"/>
      <x:c r="BH26" s="40">
        <x:v>0.291666666666667</x:v>
      </x:c>
      <x:c r="BI26" s="41">
        <x:v>0.791666666666667</x:v>
      </x:c>
      <x:c r="BJ26" s="31"/>
    </x:row>
    <x:row r="27" spans="1:63" ht="20.1" customHeight="1">
      <x:c r="A27" s="26" t="s">
        <x:v>5</x:v>
      </x:c>
      <x:c r="B27" s="27">
        <x:f>(C26-B26)*24</x:f>
      </x:c>
      <x:c r="C27" s="28"/>
      <x:c r="D27" s="29">
        <x:f>(E26-D26)*24</x:f>
      </x:c>
      <x:c r="E27" s="28"/>
      <x:c r="F27" s="29">
        <x:f>(G26-F26)*24</x:f>
      </x:c>
      <x:c r="G27" s="28"/>
      <x:c r="H27" s="29">
        <x:f>(I26-H26)*24</x:f>
      </x:c>
      <x:c r="I27" s="28"/>
      <x:c r="J27" s="29">
        <x:f>(K26-J26)*24</x:f>
      </x:c>
      <x:c r="K27" s="28"/>
      <x:c r="L27" s="29">
        <x:f>(M26-L26)*24</x:f>
      </x:c>
      <x:c r="M27" s="28"/>
      <x:c r="N27" s="29">
        <x:f>(O26-N26)*24</x:f>
      </x:c>
      <x:c r="O27" s="28"/>
      <x:c r="P27" s="29">
        <x:f>(Q26-P26)*24</x:f>
      </x:c>
      <x:c r="Q27" s="28"/>
      <x:c r="R27" s="29">
        <x:f>(S26-R26)*24</x:f>
      </x:c>
      <x:c r="S27" s="28"/>
      <x:c r="T27" s="29">
        <x:f>(U26-T26)*24</x:f>
      </x:c>
      <x:c r="U27" s="28"/>
      <x:c r="V27" s="29">
        <x:f>(W26-V26)*24</x:f>
      </x:c>
      <x:c r="W27" s="28"/>
      <x:c r="X27" s="29">
        <x:f>(Y26-X26)*24</x:f>
      </x:c>
      <x:c r="Y27" s="28"/>
      <x:c r="Z27" s="29">
        <x:f>(AA26-Z26)*24</x:f>
      </x:c>
      <x:c r="AA27" s="28"/>
      <x:c r="AB27" s="29">
        <x:f>(AC26-AB26)*24</x:f>
      </x:c>
      <x:c r="AC27" s="28"/>
      <x:c r="AD27" s="29">
        <x:f>(AE26-AD26)*24</x:f>
      </x:c>
      <x:c r="AE27" s="28"/>
      <x:c r="AF27" s="29">
        <x:f>(AG26-AF26)*24</x:f>
      </x:c>
      <x:c r="AG27" s="28"/>
      <x:c r="AH27" s="29">
        <x:f>(AI26-AH26)*24</x:f>
      </x:c>
      <x:c r="AI27" s="28"/>
      <x:c r="AJ27" s="29">
        <x:f>(AK26-AJ26)*24</x:f>
      </x:c>
      <x:c r="AK27" s="28"/>
      <x:c r="AL27" s="29">
        <x:f>(AM26-AL26)*24</x:f>
      </x:c>
      <x:c r="AM27" s="28"/>
      <x:c r="AN27" s="29">
        <x:f>(AO26-AN26)*24</x:f>
      </x:c>
      <x:c r="AO27" s="28"/>
      <x:c r="AP27" s="29">
        <x:v>12</x:v>
      </x:c>
      <x:c r="AQ27" s="28"/>
      <x:c r="AR27" s="29">
        <x:f>(AS26-AR26)*24</x:f>
      </x:c>
      <x:c r="AS27" s="28"/>
      <x:c r="AT27" s="29">
        <x:f>(AU26-AT26)*24</x:f>
      </x:c>
      <x:c r="AU27" s="28"/>
      <x:c r="AV27" s="29">
        <x:v>12</x:v>
      </x:c>
      <x:c r="AW27" s="28"/>
      <x:c r="AX27" s="29">
        <x:f>(AY26-AX26)*24</x:f>
      </x:c>
      <x:c r="AY27" s="28"/>
      <x:c r="AZ27" s="29">
        <x:f>(BA26-AZ26)*24</x:f>
      </x:c>
      <x:c r="BA27" s="28"/>
      <x:c r="BB27" s="29">
        <x:v>12</x:v>
      </x:c>
      <x:c r="BC27" s="28"/>
      <x:c r="BD27" s="29">
        <x:f>(BE26-BD26)*24</x:f>
      </x:c>
      <x:c r="BE27" s="28"/>
      <x:c r="BF27" s="29">
        <x:f>(BG26-BF26)*24</x:f>
      </x:c>
      <x:c r="BG27" s="28"/>
      <x:c r="BH27" s="29">
        <x:f>(BI26-BH26)*24</x:f>
      </x:c>
      <x:c r="BI27" s="30"/>
      <x:c r="BJ27" s="31">
        <x:f>SUM(B27:BI27)</x:f>
      </x:c>
    </x:row>
    <x:row r="28" spans="1:63" ht="20.1" customHeight="1">
      <x:c r="A28" s="33" t="s">
        <x:v>17</x:v>
      </x:c>
      <x:c r="B28" s="44">
        <x:v>0.791666666666667</x:v>
      </x:c>
      <x:c r="C28" s="40">
        <x:v>0.291666666666667</x:v>
      </x:c>
      <x:c r="D28" s="40"/>
      <x:c r="E28" s="40"/>
      <x:c r="F28" s="37"/>
      <x:c r="G28" s="37"/>
      <x:c r="H28" s="40">
        <x:v>0.791666666666667</x:v>
      </x:c>
      <x:c r="I28" s="40">
        <x:v>0.291666666666667</x:v>
      </x:c>
      <x:c r="J28" s="36"/>
      <x:c r="K28" s="36"/>
      <x:c r="L28" s="38"/>
      <x:c r="M28" s="38"/>
      <x:c r="N28" s="35"/>
      <x:c r="O28" s="35"/>
      <x:c r="P28" s="36">
        <x:v>0.291666666666667</x:v>
      </x:c>
      <x:c r="Q28" s="36">
        <x:v>0.791666666666667</x:v>
      </x:c>
      <x:c r="R28" s="40">
        <x:v>0.791666666666667</x:v>
      </x:c>
      <x:c r="S28" s="40">
        <x:v>0.291666666666667</x:v>
      </x:c>
      <x:c r="T28" s="40"/>
      <x:c r="U28" s="40"/>
      <x:c r="V28" s="35"/>
      <x:c r="W28" s="35"/>
      <x:c r="X28" s="37"/>
      <x:c r="Y28" s="37"/>
      <x:c r="Z28" s="40">
        <x:v>0.291666666666667</x:v>
      </x:c>
      <x:c r="AA28" s="40">
        <x:v>0.791666666666667</x:v>
      </x:c>
      <x:c r="AB28" s="37"/>
      <x:c r="AC28" s="37"/>
      <x:c r="AD28" s="38"/>
      <x:c r="AE28" s="38"/>
      <x:c r="AF28" s="40">
        <x:v>0.291666666666667</x:v>
      </x:c>
      <x:c r="AG28" s="40">
        <x:v>0.791666666666667</x:v>
      </x:c>
      <x:c r="AH28" s="40">
        <x:v>0.791666666666667</x:v>
      </x:c>
      <x:c r="AI28" s="40">
        <x:v>0.291666666666667</x:v>
      </x:c>
      <x:c r="AJ28" s="40"/>
      <x:c r="AK28" s="40"/>
      <x:c r="AL28" s="37"/>
      <x:c r="AM28" s="37"/>
      <x:c r="AN28" s="40">
        <x:v>0.291666666666667</x:v>
      </x:c>
      <x:c r="AO28" s="40">
        <x:v>0.791666666666667</x:v>
      </x:c>
      <x:c r="AP28" s="38"/>
      <x:c r="AQ28" s="38"/>
      <x:c r="AR28" s="40">
        <x:v>0.291666666666667</x:v>
      </x:c>
      <x:c r="AS28" s="40">
        <x:v>0.791666666666667</x:v>
      </x:c>
      <x:c r="AT28" s="40">
        <x:v>0.791666666666667</x:v>
      </x:c>
      <x:c r="AU28" s="40">
        <x:v>0.291666666666667</x:v>
      </x:c>
      <x:c r="AV28" s="40"/>
      <x:c r="AW28" s="40"/>
      <x:c r="AX28" s="40">
        <x:v>0.291666666666667</x:v>
      </x:c>
      <x:c r="AY28" s="40">
        <x:v>0.791666666666667</x:v>
      </x:c>
      <x:c r="AZ28" s="37"/>
      <x:c r="BA28" s="37"/>
      <x:c r="BB28" s="40">
        <x:v>0.291666666666667</x:v>
      </x:c>
      <x:c r="BC28" s="40">
        <x:v>0.791666666666667</x:v>
      </x:c>
      <x:c r="BD28" s="38"/>
      <x:c r="BE28" s="38"/>
      <x:c r="BF28" s="40">
        <x:v>0.291666666666667</x:v>
      </x:c>
      <x:c r="BG28" s="40">
        <x:v>0.791666666666667</x:v>
      </x:c>
      <x:c r="BH28" s="38"/>
      <x:c r="BI28" s="42"/>
      <x:c r="BJ28" s="31"/>
    </x:row>
    <x:row r="29" spans="1:63" ht="20.1" customHeight="1">
      <x:c r="A29" s="26" t="s">
        <x:v>5</x:v>
      </x:c>
      <x:c r="B29" s="27">
        <x:v>12</x:v>
      </x:c>
      <x:c r="C29" s="28"/>
      <x:c r="D29" s="29">
        <x:f>(E28-D28)*24</x:f>
      </x:c>
      <x:c r="E29" s="28"/>
      <x:c r="F29" s="29">
        <x:f>(G28-F28)*24</x:f>
      </x:c>
      <x:c r="G29" s="28"/>
      <x:c r="H29" s="29">
        <x:v>12</x:v>
      </x:c>
      <x:c r="I29" s="28"/>
      <x:c r="J29" s="29">
        <x:f>(K28-J28)*24</x:f>
      </x:c>
      <x:c r="K29" s="28"/>
      <x:c r="L29" s="29">
        <x:f>(M28-L28)*24</x:f>
      </x:c>
      <x:c r="M29" s="28"/>
      <x:c r="N29" s="29">
        <x:f>(O28-N28)*24</x:f>
      </x:c>
      <x:c r="O29" s="28"/>
      <x:c r="P29" s="29">
        <x:f>(Q28-P28)*24</x:f>
      </x:c>
      <x:c r="Q29" s="28"/>
      <x:c r="R29" s="29">
        <x:v>12</x:v>
      </x:c>
      <x:c r="S29" s="28"/>
      <x:c r="T29" s="29">
        <x:f>(U28-T28)*24</x:f>
      </x:c>
      <x:c r="U29" s="28"/>
      <x:c r="V29" s="29">
        <x:f>(W28-V28)*24</x:f>
      </x:c>
      <x:c r="W29" s="28"/>
      <x:c r="X29" s="29">
        <x:f>(Y28-X28)*24</x:f>
      </x:c>
      <x:c r="Y29" s="28"/>
      <x:c r="Z29" s="29">
        <x:f>(AA28-Z28)*24</x:f>
      </x:c>
      <x:c r="AA29" s="28"/>
      <x:c r="AB29" s="29">
        <x:f>(AC28-AB28)*24</x:f>
      </x:c>
      <x:c r="AC29" s="28"/>
      <x:c r="AD29" s="29">
        <x:f>(AE28-AD28)*24</x:f>
      </x:c>
      <x:c r="AE29" s="28"/>
      <x:c r="AF29" s="29">
        <x:f>(AG28-AF28)*24</x:f>
      </x:c>
      <x:c r="AG29" s="28"/>
      <x:c r="AH29" s="29">
        <x:v>12</x:v>
      </x:c>
      <x:c r="AI29" s="28"/>
      <x:c r="AJ29" s="29">
        <x:f>(AK28-AJ28)*24</x:f>
      </x:c>
      <x:c r="AK29" s="28"/>
      <x:c r="AL29" s="29">
        <x:f>(AM28-AL28)*24</x:f>
      </x:c>
      <x:c r="AM29" s="28"/>
      <x:c r="AN29" s="29">
        <x:f>(AO28-AN28)*24</x:f>
      </x:c>
      <x:c r="AO29" s="28"/>
      <x:c r="AP29" s="29">
        <x:f>(AQ28-AP28)*24</x:f>
      </x:c>
      <x:c r="AQ29" s="28"/>
      <x:c r="AR29" s="29">
        <x:f>(AS28-AR28)*24</x:f>
      </x:c>
      <x:c r="AS29" s="28"/>
      <x:c r="AT29" s="29">
        <x:v>12</x:v>
      </x:c>
      <x:c r="AU29" s="28"/>
      <x:c r="AV29" s="29">
        <x:f>(AW28-AV28)*24</x:f>
      </x:c>
      <x:c r="AW29" s="28"/>
      <x:c r="AX29" s="29">
        <x:f>(AY28-AX28)*24</x:f>
      </x:c>
      <x:c r="AY29" s="28"/>
      <x:c r="AZ29" s="29">
        <x:f>(BA28-AZ28)*24</x:f>
      </x:c>
      <x:c r="BA29" s="28"/>
      <x:c r="BB29" s="29">
        <x:f>(BC28-BB28)*24</x:f>
      </x:c>
      <x:c r="BC29" s="28"/>
      <x:c r="BD29" s="29">
        <x:f>(BE28-BD28)*24</x:f>
      </x:c>
      <x:c r="BE29" s="28"/>
      <x:c r="BF29" s="29">
        <x:f>(BG28-BF28)*24</x:f>
      </x:c>
      <x:c r="BG29" s="28"/>
      <x:c r="BH29" s="29">
        <x:f>(BI28-BH28)*24</x:f>
      </x:c>
      <x:c r="BI29" s="30"/>
      <x:c r="BJ29" s="31">
        <x:f>SUM(B29:BI29)</x:f>
      </x:c>
    </x:row>
    <x:row r="30" spans="1:63" ht="20.1" customHeight="1">
      <x:c r="A30" s="33" t="s">
        <x:v>18</x:v>
      </x:c>
      <x:c r="B30" s="44">
        <x:v>0.291666666666667</x:v>
      </x:c>
      <x:c r="C30" s="40">
        <x:v>0.791666666666667</x:v>
      </x:c>
      <x:c r="D30" s="38"/>
      <x:c r="E30" s="38"/>
      <x:c r="F30" s="37"/>
      <x:c r="G30" s="37"/>
      <x:c r="H30" s="40">
        <x:v>0.291666666666667</x:v>
      </x:c>
      <x:c r="I30" s="40">
        <x:v>0.791666666666667</x:v>
      </x:c>
      <x:c r="J30" s="35"/>
      <x:c r="K30" s="35"/>
      <x:c r="L30" s="38"/>
      <x:c r="M30" s="38"/>
      <x:c r="N30" s="36">
        <x:v>0.291666666666667</x:v>
      </x:c>
      <x:c r="O30" s="36">
        <x:v>0.791666666666667</x:v>
      </x:c>
      <x:c r="P30" s="40">
        <x:v>0.791666666666667</x:v>
      </x:c>
      <x:c r="Q30" s="40">
        <x:v>0.291666666666667</x:v>
      </x:c>
      <x:c r="R30" s="40"/>
      <x:c r="S30" s="40"/>
      <x:c r="T30" s="37"/>
      <x:c r="U30" s="37"/>
      <x:c r="V30" s="40">
        <x:v>0.291666666666667</x:v>
      </x:c>
      <x:c r="W30" s="40">
        <x:v>0.791666666666667</x:v>
      </x:c>
      <x:c r="X30" s="40">
        <x:v>0.791666666666667</x:v>
      </x:c>
      <x:c r="Y30" s="40">
        <x:v>0.291666666666667</x:v>
      </x:c>
      <x:c r="Z30" s="40"/>
      <x:c r="AA30" s="40"/>
      <x:c r="AB30" s="35"/>
      <x:c r="AC30" s="35"/>
      <x:c r="AD30" s="40">
        <x:v>0.291666666666667</x:v>
      </x:c>
      <x:c r="AE30" s="40">
        <x:v>0.791666666666667</x:v>
      </x:c>
      <x:c r="AF30" s="38"/>
      <x:c r="AG30" s="38"/>
      <x:c r="AH30" s="37"/>
      <x:c r="AI30" s="37"/>
      <x:c r="AJ30" s="40">
        <x:v>0.791666666666667</x:v>
      </x:c>
      <x:c r="AK30" s="40">
        <x:v>0.291666666666667</x:v>
      </x:c>
      <x:c r="AL30" s="40"/>
      <x:c r="AM30" s="40"/>
      <x:c r="AN30" s="40"/>
      <x:c r="AO30" s="40"/>
      <x:c r="AP30" s="40">
        <x:v>0.291666666666667</x:v>
      </x:c>
      <x:c r="AQ30" s="40">
        <x:v>0.791666666666667</x:v>
      </x:c>
      <x:c r="AR30" s="38"/>
      <x:c r="AS30" s="38"/>
      <x:c r="AT30" s="40">
        <x:v>0.291666666666667</x:v>
      </x:c>
      <x:c r="AU30" s="40">
        <x:v>0.791666666666667</x:v>
      </x:c>
      <x:c r="AV30" s="37"/>
      <x:c r="AW30" s="37"/>
      <x:c r="AX30" s="40">
        <x:v>0.291666666666667</x:v>
      </x:c>
      <x:c r="AY30" s="40">
        <x:v>0.791666666666667</x:v>
      </x:c>
      <x:c r="AZ30" s="40"/>
      <x:c r="BA30" s="40"/>
      <x:c r="BB30" s="38"/>
      <x:c r="BC30" s="38"/>
      <x:c r="BD30" s="40">
        <x:v>0.291666666666667</x:v>
      </x:c>
      <x:c r="BE30" s="40">
        <x:v>0.791666666666667</x:v>
      </x:c>
      <x:c r="BF30" s="40">
        <x:v>0.791666666666667</x:v>
      </x:c>
      <x:c r="BG30" s="40">
        <x:v>0.291666666666667</x:v>
      </x:c>
      <x:c r="BH30" s="40"/>
      <x:c r="BI30" s="41"/>
      <x:c r="BJ30" s="31"/>
    </x:row>
    <x:row r="31" spans="1:63" ht="20.1" customHeight="1">
      <x:c r="A31" s="26" t="s">
        <x:v>5</x:v>
      </x:c>
      <x:c r="B31" s="27">
        <x:f>(C30-B30)*24</x:f>
      </x:c>
      <x:c r="C31" s="28"/>
      <x:c r="D31" s="29">
        <x:f>(E30-D30)*24</x:f>
      </x:c>
      <x:c r="E31" s="28"/>
      <x:c r="F31" s="29">
        <x:f>(G30-F30)*24</x:f>
      </x:c>
      <x:c r="G31" s="28"/>
      <x:c r="H31" s="29">
        <x:v>12</x:v>
      </x:c>
      <x:c r="I31" s="28"/>
      <x:c r="J31" s="29">
        <x:f>(K30-J30)*24</x:f>
      </x:c>
      <x:c r="K31" s="28"/>
      <x:c r="L31" s="29">
        <x:f>(M30-L30)*24</x:f>
      </x:c>
      <x:c r="M31" s="28"/>
      <x:c r="N31" s="29">
        <x:f>(O30-N30)*24</x:f>
      </x:c>
      <x:c r="O31" s="28"/>
      <x:c r="P31" s="29">
        <x:v>12</x:v>
      </x:c>
      <x:c r="Q31" s="28"/>
      <x:c r="R31" s="29">
        <x:f>(S30-R30)*24</x:f>
      </x:c>
      <x:c r="S31" s="28"/>
      <x:c r="T31" s="29">
        <x:f>(U30-T30)*24</x:f>
      </x:c>
      <x:c r="U31" s="28"/>
      <x:c r="V31" s="29">
        <x:f>(W30-V30)*24</x:f>
      </x:c>
      <x:c r="W31" s="28"/>
      <x:c r="X31" s="29">
        <x:v>12</x:v>
      </x:c>
      <x:c r="Y31" s="28"/>
      <x:c r="Z31" s="29">
        <x:f>(AA30-Z30)*24</x:f>
      </x:c>
      <x:c r="AA31" s="28"/>
      <x:c r="AB31" s="29">
        <x:f>(AC30-AB30)*24</x:f>
      </x:c>
      <x:c r="AC31" s="28"/>
      <x:c r="AD31" s="29">
        <x:f>(AE30-AD30)*24</x:f>
      </x:c>
      <x:c r="AE31" s="28"/>
      <x:c r="AF31" s="29">
        <x:f>(AG30-AF30)*24</x:f>
      </x:c>
      <x:c r="AG31" s="28"/>
      <x:c r="AH31" s="29">
        <x:f>(AI30-AH30)*24</x:f>
      </x:c>
      <x:c r="AI31" s="28"/>
      <x:c r="AJ31" s="29">
        <x:v>12</x:v>
      </x:c>
      <x:c r="AK31" s="28"/>
      <x:c r="AL31" s="29">
        <x:f>(AM30-AL30)*24</x:f>
      </x:c>
      <x:c r="AM31" s="28"/>
      <x:c r="AN31" s="29">
        <x:f>(AO30-AN30)*24</x:f>
      </x:c>
      <x:c r="AO31" s="28"/>
      <x:c r="AP31" s="29">
        <x:f>(AQ30-AP30)*24</x:f>
      </x:c>
      <x:c r="AQ31" s="28"/>
      <x:c r="AR31" s="29">
        <x:f>(AS30-AR30)*24</x:f>
      </x:c>
      <x:c r="AS31" s="28"/>
      <x:c r="AT31" s="29">
        <x:f>(AU30-AT30)*24</x:f>
      </x:c>
      <x:c r="AU31" s="28"/>
      <x:c r="AV31" s="29">
        <x:f>(AW30-AV30)*24</x:f>
      </x:c>
      <x:c r="AW31" s="28"/>
      <x:c r="AX31" s="29">
        <x:f>(AY30-AX30)*24</x:f>
      </x:c>
      <x:c r="AY31" s="28"/>
      <x:c r="AZ31" s="29">
        <x:f>(BA30-AZ30)*24</x:f>
      </x:c>
      <x:c r="BA31" s="28"/>
      <x:c r="BB31" s="29">
        <x:f>(BC30-BB30)*24</x:f>
      </x:c>
      <x:c r="BC31" s="28"/>
      <x:c r="BD31" s="29">
        <x:f>(BE30-BD30)*24</x:f>
      </x:c>
      <x:c r="BE31" s="28"/>
      <x:c r="BF31" s="29">
        <x:v>12</x:v>
      </x:c>
      <x:c r="BG31" s="28"/>
      <x:c r="BH31" s="29">
        <x:f>(BI30-BH30)*24</x:f>
      </x:c>
      <x:c r="BI31" s="30"/>
      <x:c r="BJ31" s="31">
        <x:f>SUM(B31:BI31)</x:f>
      </x:c>
    </x:row>
    <x:row r="32" spans="1:63" ht="20.1" customHeight="1" s="2" customFormat="1">
      <x:c r="A32" s="33" t="s">
        <x:v>19</x:v>
      </x:c>
      <x:c r="B32" s="34"/>
      <x:c r="C32" s="35"/>
      <x:c r="D32" s="36">
        <x:v>0.291666666666667</x:v>
      </x:c>
      <x:c r="E32" s="36">
        <x:v>0.791666666666667</x:v>
      </x:c>
      <x:c r="F32" s="37"/>
      <x:c r="G32" s="37"/>
      <x:c r="H32" s="36"/>
      <x:c r="I32" s="36"/>
      <x:c r="J32" s="38"/>
      <x:c r="K32" s="38"/>
      <x:c r="L32" s="36">
        <x:v>0.291666666666667</x:v>
      </x:c>
      <x:c r="M32" s="36">
        <x:v>0.791666666666667</x:v>
      </x:c>
      <x:c r="N32" s="36">
        <x:v>0.291666666666667</x:v>
      </x:c>
      <x:c r="O32" s="36">
        <x:v>0.625</x:v>
      </x:c>
      <x:c r="P32" s="36">
        <x:v>0.291666666666667</x:v>
      </x:c>
      <x:c r="Q32" s="36">
        <x:v>0.625</x:v>
      </x:c>
      <x:c r="R32" s="38"/>
      <x:c r="S32" s="38"/>
      <x:c r="T32" s="37"/>
      <x:c r="U32" s="37"/>
      <x:c r="V32" s="35"/>
      <x:c r="W32" s="35"/>
      <x:c r="X32" s="36">
        <x:v>0.291666666666667</x:v>
      </x:c>
      <x:c r="Y32" s="36">
        <x:v>0.625</x:v>
      </x:c>
      <x:c r="Z32" s="38"/>
      <x:c r="AA32" s="38"/>
      <x:c r="AB32" s="36">
        <x:v>0.291666666666667</x:v>
      </x:c>
      <x:c r="AC32" s="36">
        <x:v>0.791666666666667</x:v>
      </x:c>
      <x:c r="AD32" s="36"/>
      <x:c r="AE32" s="36"/>
      <x:c r="AF32" s="36">
        <x:v>0.291666666666667</x:v>
      </x:c>
      <x:c r="AG32" s="36">
        <x:v>0.791666666666667</x:v>
      </x:c>
      <x:c r="AH32" s="37"/>
      <x:c r="AI32" s="37"/>
      <x:c r="AJ32" s="36">
        <x:v>0.291666666666667</x:v>
      </x:c>
      <x:c r="AK32" s="36">
        <x:v>0.791666666666667</x:v>
      </x:c>
      <x:c r="AL32" s="36"/>
      <x:c r="AM32" s="36"/>
      <x:c r="AN32" s="36">
        <x:v>0.291666666666667</x:v>
      </x:c>
      <x:c r="AO32" s="36">
        <x:v>0.791666666666667</x:v>
      </x:c>
      <x:c r="AP32" s="38"/>
      <x:c r="AQ32" s="38"/>
      <x:c r="AR32" s="36">
        <x:v>0.291666666666667</x:v>
      </x:c>
      <x:c r="AS32" s="36">
        <x:v>0.791666666666667</x:v>
      </x:c>
      <x:c r="AT32" s="36"/>
      <x:c r="AU32" s="36"/>
      <x:c r="AV32" s="36">
        <x:v>0.291666666666667</x:v>
      </x:c>
      <x:c r="AW32" s="36">
        <x:v>0.791666666666667</x:v>
      </x:c>
      <x:c r="AX32" s="37"/>
      <x:c r="AY32" s="37"/>
      <x:c r="AZ32" s="36">
        <x:v>0.291666666666667</x:v>
      </x:c>
      <x:c r="BA32" s="36">
        <x:v>0.791666666666667</x:v>
      </x:c>
      <x:c r="BB32" s="36"/>
      <x:c r="BC32" s="36"/>
      <x:c r="BD32" s="36">
        <x:v>0.291666666666667</x:v>
      </x:c>
      <x:c r="BE32" s="36">
        <x:v>0.791666666666667</x:v>
      </x:c>
      <x:c r="BF32" s="36"/>
      <x:c r="BG32" s="36"/>
      <x:c r="BH32" s="36">
        <x:v>0.291666666666667</x:v>
      </x:c>
      <x:c r="BI32" s="39">
        <x:v>0.625</x:v>
      </x:c>
      <x:c r="BJ32" s="31"/>
      <x:c r="BK32" s="25"/>
    </x:row>
    <x:row r="33" spans="1:63" ht="20.1" customHeight="1">
      <x:c r="A33" s="26" t="s">
        <x:v>5</x:v>
      </x:c>
      <x:c r="B33" s="27">
        <x:f>(C32-B32)*24</x:f>
      </x:c>
      <x:c r="C33" s="28"/>
      <x:c r="D33" s="29">
        <x:f>(E32-D32)*24</x:f>
      </x:c>
      <x:c r="E33" s="28"/>
      <x:c r="F33" s="29">
        <x:f>(G32-F32)*24</x:f>
      </x:c>
      <x:c r="G33" s="28"/>
      <x:c r="H33" s="29">
        <x:f>(I32-H32)*24</x:f>
      </x:c>
      <x:c r="I33" s="28"/>
      <x:c r="J33" s="29">
        <x:f>(K32-J32)*24</x:f>
      </x:c>
      <x:c r="K33" s="28"/>
      <x:c r="L33" s="29">
        <x:f>(M32-L32)*24</x:f>
      </x:c>
      <x:c r="M33" s="28"/>
      <x:c r="N33" s="29">
        <x:f>(O32-N32)*24</x:f>
      </x:c>
      <x:c r="O33" s="28"/>
      <x:c r="P33" s="29">
        <x:f>(Q32-P32)*24</x:f>
      </x:c>
      <x:c r="Q33" s="28"/>
      <x:c r="R33" s="29">
        <x:f>(S32-R32)*24</x:f>
      </x:c>
      <x:c r="S33" s="28"/>
      <x:c r="T33" s="29">
        <x:f>(U32-T32)*24</x:f>
      </x:c>
      <x:c r="U33" s="28"/>
      <x:c r="V33" s="29">
        <x:f>(W32-V32)*24</x:f>
      </x:c>
      <x:c r="W33" s="28"/>
      <x:c r="X33" s="29">
        <x:f>(Y32-X32)*24</x:f>
      </x:c>
      <x:c r="Y33" s="28"/>
      <x:c r="Z33" s="29">
        <x:f>(AA32-Z32)*24</x:f>
      </x:c>
      <x:c r="AA33" s="28"/>
      <x:c r="AB33" s="29">
        <x:f>(AC32-AB32)*24</x:f>
      </x:c>
      <x:c r="AC33" s="28"/>
      <x:c r="AD33" s="29">
        <x:f>(AE32-AD32)*24</x:f>
      </x:c>
      <x:c r="AE33" s="28"/>
      <x:c r="AF33" s="29">
        <x:f>(AG32-AF32)*24</x:f>
      </x:c>
      <x:c r="AG33" s="28"/>
      <x:c r="AH33" s="29">
        <x:f>(AI32-AH32)*24</x:f>
      </x:c>
      <x:c r="AI33" s="28"/>
      <x:c r="AJ33" s="29">
        <x:f>(AK32-AJ32)*24</x:f>
      </x:c>
      <x:c r="AK33" s="28"/>
      <x:c r="AL33" s="29">
        <x:f>(AM32-AL32)*24</x:f>
      </x:c>
      <x:c r="AM33" s="28"/>
      <x:c r="AN33" s="29">
        <x:f>(AO32-AN32)*24</x:f>
      </x:c>
      <x:c r="AO33" s="28"/>
      <x:c r="AP33" s="29">
        <x:f>(AQ32-AP32)*24</x:f>
      </x:c>
      <x:c r="AQ33" s="28"/>
      <x:c r="AR33" s="29">
        <x:f>(AS32-AR32)*24</x:f>
      </x:c>
      <x:c r="AS33" s="28"/>
      <x:c r="AT33" s="29">
        <x:f>(AU32-AT32)*24</x:f>
      </x:c>
      <x:c r="AU33" s="28"/>
      <x:c r="AV33" s="29">
        <x:f>(AW32-AV32)*24</x:f>
      </x:c>
      <x:c r="AW33" s="28"/>
      <x:c r="AX33" s="29">
        <x:f>(AY32-AX32)*24</x:f>
      </x:c>
      <x:c r="AY33" s="28"/>
      <x:c r="AZ33" s="29">
        <x:f>(BA32-AZ32)*24</x:f>
      </x:c>
      <x:c r="BA33" s="28"/>
      <x:c r="BB33" s="29">
        <x:f>(BC32-BB32)*24</x:f>
      </x:c>
      <x:c r="BC33" s="28"/>
      <x:c r="BD33" s="29">
        <x:f>(BE32-BD32)*24</x:f>
      </x:c>
      <x:c r="BE33" s="28"/>
      <x:c r="BF33" s="29">
        <x:f>(BG32-BF32)*24</x:f>
      </x:c>
      <x:c r="BG33" s="28"/>
      <x:c r="BH33" s="29">
        <x:f>(BI32-BH32)*24</x:f>
      </x:c>
      <x:c r="BI33" s="30"/>
      <x:c r="BJ33" s="31">
        <x:f>SUM(B33:BI33)</x:f>
      </x:c>
      <x:c r="BK33" s="32"/>
    </x:row>
    <x:row r="34" spans="1:63" ht="20.1" customHeight="1" s="2" customFormat="1">
      <x:c r="A34" s="33" t="s">
        <x:v>20</x:v>
      </x:c>
      <x:c r="B34" s="43">
        <x:v>0.291666666666667</x:v>
      </x:c>
      <x:c r="C34" s="36">
        <x:v>0.791666666666667</x:v>
      </x:c>
      <x:c r="D34" s="38"/>
      <x:c r="E34" s="38"/>
      <x:c r="F34" s="36">
        <x:v>0.291666666666667</x:v>
      </x:c>
      <x:c r="G34" s="36">
        <x:v>0.791666666666667</x:v>
      </x:c>
      <x:c r="H34" s="35"/>
      <x:c r="I34" s="35"/>
      <x:c r="J34" s="36">
        <x:v>0.291666666666667</x:v>
      </x:c>
      <x:c r="K34" s="36">
        <x:v>0.791666666666667</x:v>
      </x:c>
      <x:c r="L34" s="37"/>
      <x:c r="M34" s="37"/>
      <x:c r="N34" s="36">
        <x:v>0.291666666666667</x:v>
      </x:c>
      <x:c r="O34" s="36">
        <x:v>0.791666666666667</x:v>
      </x:c>
      <x:c r="P34" s="35"/>
      <x:c r="Q34" s="35"/>
      <x:c r="R34" s="36">
        <x:v>0.291666666666667</x:v>
      </x:c>
      <x:c r="S34" s="36">
        <x:v>0.791666666666667</x:v>
      </x:c>
      <x:c r="T34" s="37"/>
      <x:c r="U34" s="37"/>
      <x:c r="V34" s="36">
        <x:v>0.291666666666667</x:v>
      </x:c>
      <x:c r="W34" s="36">
        <x:v>0.791666666666667</x:v>
      </x:c>
      <x:c r="X34" s="38"/>
      <x:c r="Y34" s="38"/>
      <x:c r="Z34" s="36">
        <x:v>0.291666666666667</x:v>
      </x:c>
      <x:c r="AA34" s="36">
        <x:v>0.791666666666667</x:v>
      </x:c>
      <x:c r="AB34" s="37"/>
      <x:c r="AC34" s="37"/>
      <x:c r="AD34" s="36">
        <x:v>0.291666666666667</x:v>
      </x:c>
      <x:c r="AE34" s="36">
        <x:v>0.791666666666667</x:v>
      </x:c>
      <x:c r="AF34" s="38"/>
      <x:c r="AG34" s="38"/>
      <x:c r="AH34" s="36">
        <x:v>0.291666666666667</x:v>
      </x:c>
      <x:c r="AI34" s="36">
        <x:v>0.791666666666667</x:v>
      </x:c>
      <x:c r="AJ34" s="36"/>
      <x:c r="AK34" s="36"/>
      <x:c r="AL34" s="36">
        <x:v>0.291666666666667</x:v>
      </x:c>
      <x:c r="AM34" s="36">
        <x:v>0.791666666666667</x:v>
      </x:c>
      <x:c r="AN34" s="36"/>
      <x:c r="AO34" s="36"/>
      <x:c r="AP34" s="36">
        <x:v>0.291666666666667</x:v>
      </x:c>
      <x:c r="AQ34" s="36">
        <x:v>0.791666666666667</x:v>
      </x:c>
      <x:c r="AR34" s="38"/>
      <x:c r="AS34" s="38"/>
      <x:c r="AT34" s="36">
        <x:v>0.291666666666667</x:v>
      </x:c>
      <x:c r="AU34" s="36">
        <x:v>0.791666666666667</x:v>
      </x:c>
      <x:c r="AV34" s="37"/>
      <x:c r="AW34" s="37"/>
      <x:c r="AX34" s="36">
        <x:v>0.291666666666667</x:v>
      </x:c>
      <x:c r="AY34" s="36">
        <x:v>0.625</x:v>
      </x:c>
      <x:c r="AZ34" s="36"/>
      <x:c r="BA34" s="36"/>
      <x:c r="BB34" s="36">
        <x:v>0.291666666666667</x:v>
      </x:c>
      <x:c r="BC34" s="36">
        <x:v>0.625</x:v>
      </x:c>
      <x:c r="BD34" s="36"/>
      <x:c r="BE34" s="36"/>
      <x:c r="BF34" s="36"/>
      <x:c r="BG34" s="36"/>
      <x:c r="BH34" s="38"/>
      <x:c r="BI34" s="42"/>
      <x:c r="BJ34" s="31"/>
      <x:c r="BK34" s="25"/>
    </x:row>
    <x:row r="35" spans="1:63" ht="20.1" customHeight="1">
      <x:c r="A35" s="26" t="s">
        <x:v>5</x:v>
      </x:c>
      <x:c r="B35" s="27">
        <x:f>(C34-B34)*24</x:f>
      </x:c>
      <x:c r="C35" s="28"/>
      <x:c r="D35" s="29">
        <x:f>(E34-D34)*24</x:f>
      </x:c>
      <x:c r="E35" s="28"/>
      <x:c r="F35" s="29">
        <x:f>(G34-F34)*24</x:f>
      </x:c>
      <x:c r="G35" s="28"/>
      <x:c r="H35" s="29">
        <x:f>(I34-H34)*24</x:f>
      </x:c>
      <x:c r="I35" s="28"/>
      <x:c r="J35" s="29">
        <x:f>(K34-J34)*24</x:f>
      </x:c>
      <x:c r="K35" s="28"/>
      <x:c r="L35" s="29">
        <x:f>(M34-L34)*24</x:f>
      </x:c>
      <x:c r="M35" s="28"/>
      <x:c r="N35" s="29">
        <x:f>(O34-N34)*24</x:f>
      </x:c>
      <x:c r="O35" s="28"/>
      <x:c r="P35" s="29">
        <x:f>(Q34-P34)*24</x:f>
      </x:c>
      <x:c r="Q35" s="28"/>
      <x:c r="R35" s="29">
        <x:f>(S34-R34)*24</x:f>
      </x:c>
      <x:c r="S35" s="28"/>
      <x:c r="T35" s="29">
        <x:f>(U34-T34)*24</x:f>
      </x:c>
      <x:c r="U35" s="28"/>
      <x:c r="V35" s="29">
        <x:f>(W34-V34)*24</x:f>
      </x:c>
      <x:c r="W35" s="28"/>
      <x:c r="X35" s="29">
        <x:f>(Y34-X34)*24</x:f>
      </x:c>
      <x:c r="Y35" s="28"/>
      <x:c r="Z35" s="29">
        <x:f>(AA34-Z34)*24</x:f>
      </x:c>
      <x:c r="AA35" s="28"/>
      <x:c r="AB35" s="29">
        <x:f>(AC34-AB34)*24</x:f>
      </x:c>
      <x:c r="AC35" s="28"/>
      <x:c r="AD35" s="29">
        <x:f>(AE34-AD34)*24</x:f>
      </x:c>
      <x:c r="AE35" s="28"/>
      <x:c r="AF35" s="29">
        <x:f>(AG34-AF34)*24</x:f>
      </x:c>
      <x:c r="AG35" s="28"/>
      <x:c r="AH35" s="29">
        <x:f>(AI34-AH34)*24</x:f>
      </x:c>
      <x:c r="AI35" s="28"/>
      <x:c r="AJ35" s="29">
        <x:f>(AK34-AJ34)*24</x:f>
      </x:c>
      <x:c r="AK35" s="28"/>
      <x:c r="AL35" s="29">
        <x:f>(AM34-AL34)*24</x:f>
      </x:c>
      <x:c r="AM35" s="28"/>
      <x:c r="AN35" s="29">
        <x:f>(AO34-AN34)*24</x:f>
      </x:c>
      <x:c r="AO35" s="28"/>
      <x:c r="AP35" s="29">
        <x:f>(AQ34-AP34)*24</x:f>
      </x:c>
      <x:c r="AQ35" s="28"/>
      <x:c r="AR35" s="29">
        <x:f>(AS34-AR34)*24</x:f>
      </x:c>
      <x:c r="AS35" s="28"/>
      <x:c r="AT35" s="29">
        <x:f>(AU34-AT34)*24</x:f>
      </x:c>
      <x:c r="AU35" s="28"/>
      <x:c r="AV35" s="29">
        <x:f>(AW34-AV34)*24</x:f>
      </x:c>
      <x:c r="AW35" s="28"/>
      <x:c r="AX35" s="29">
        <x:f>(AY34-AX34)*24</x:f>
      </x:c>
      <x:c r="AY35" s="28"/>
      <x:c r="AZ35" s="29">
        <x:f>(BA34-AZ34)*24</x:f>
      </x:c>
      <x:c r="BA35" s="28"/>
      <x:c r="BB35" s="29">
        <x:f>(BC34-BB34)*24</x:f>
      </x:c>
      <x:c r="BC35" s="28"/>
      <x:c r="BD35" s="29">
        <x:f>(BE34-BD34)*24</x:f>
      </x:c>
      <x:c r="BE35" s="28"/>
      <x:c r="BF35" s="29">
        <x:f>(BG34-BF34)*24</x:f>
      </x:c>
      <x:c r="BG35" s="28"/>
      <x:c r="BH35" s="29">
        <x:f>(BI34-BH34)*24</x:f>
      </x:c>
      <x:c r="BI35" s="30"/>
      <x:c r="BJ35" s="31">
        <x:f>SUM(B35:BI35)</x:f>
      </x:c>
      <x:c r="BK35" s="32"/>
    </x:row>
    <x:row r="36" spans="1:63" ht="20.1" customHeight="1" s="2" customFormat="1">
      <x:c r="A36" s="33" t="s">
        <x:v>21</x:v>
      </x:c>
      <x:c r="B36" s="34"/>
      <x:c r="C36" s="35"/>
      <x:c r="D36" s="38"/>
      <x:c r="E36" s="38"/>
      <x:c r="F36" s="36">
        <x:v>0.291666666666667</x:v>
      </x:c>
      <x:c r="G36" s="36">
        <x:v>0.791666666666667</x:v>
      </x:c>
      <x:c r="H36" s="36">
        <x:v>0.791666666666667</x:v>
      </x:c>
      <x:c r="I36" s="36">
        <x:v>0.291666666666667</x:v>
      </x:c>
      <x:c r="J36" s="36"/>
      <x:c r="K36" s="36"/>
      <x:c r="L36" s="36">
        <x:v>0.291666666666667</x:v>
      </x:c>
      <x:c r="M36" s="36">
        <x:v>0.791666666666667</x:v>
      </x:c>
      <x:c r="N36" s="36">
        <x:v>0.291666666666667</x:v>
      </x:c>
      <x:c r="O36" s="36">
        <x:v>0.791666666666667</x:v>
      </x:c>
      <x:c r="P36" s="37"/>
      <x:c r="Q36" s="37"/>
      <x:c r="R36" s="38"/>
      <x:c r="S36" s="38"/>
      <x:c r="T36" s="37"/>
      <x:c r="U36" s="37"/>
      <x:c r="V36" s="36">
        <x:v>0.291666666666667</x:v>
      </x:c>
      <x:c r="W36" s="36">
        <x:v>0.791666666666667</x:v>
      </x:c>
      <x:c r="X36" s="36">
        <x:v>0.791666666666667</x:v>
      </x:c>
      <x:c r="Y36" s="36">
        <x:v>0.291666666666667</x:v>
      </x:c>
      <x:c r="Z36" s="36"/>
      <x:c r="AA36" s="36"/>
      <x:c r="AB36" s="35"/>
      <x:c r="AC36" s="35"/>
      <x:c r="AD36" s="36">
        <x:v>0.291666666666667</x:v>
      </x:c>
      <x:c r="AE36" s="36">
        <x:v>0.625</x:v>
      </x:c>
      <x:c r="AF36" s="36">
        <x:v>0.791666666666667</x:v>
      </x:c>
      <x:c r="AG36" s="36">
        <x:v>0.291666666666667</x:v>
      </x:c>
      <x:c r="AH36" s="36"/>
      <x:c r="AI36" s="36"/>
      <x:c r="AJ36" s="37"/>
      <x:c r="AK36" s="37"/>
      <x:c r="AL36" s="36">
        <x:v>0.291666666666667</x:v>
      </x:c>
      <x:c r="AM36" s="36">
        <x:v>0.791666666666667</x:v>
      </x:c>
      <x:c r="AN36" s="38"/>
      <x:c r="AO36" s="38"/>
      <x:c r="AP36" s="36"/>
      <x:c r="AQ36" s="36"/>
      <x:c r="AR36" s="36">
        <x:v>0.791666666666667</x:v>
      </x:c>
      <x:c r="AS36" s="36">
        <x:v>0.291666666666667</x:v>
      </x:c>
      <x:c r="AT36" s="36">
        <x:v>0.791666666666667</x:v>
      </x:c>
      <x:c r="AU36" s="36">
        <x:v>0.291666666666667</x:v>
      </x:c>
      <x:c r="AV36" s="36"/>
      <x:c r="AW36" s="36"/>
      <x:c r="AX36" s="37"/>
      <x:c r="AY36" s="37"/>
      <x:c r="AZ36" s="38"/>
      <x:c r="BA36" s="38"/>
      <x:c r="BB36" s="36">
        <x:v>0.291666666666667</x:v>
      </x:c>
      <x:c r="BC36" s="36">
        <x:v>0.791666666666667</x:v>
      </x:c>
      <x:c r="BD36" s="36">
        <x:v>0.791666666666667</x:v>
      </x:c>
      <x:c r="BE36" s="36">
        <x:v>0.291666666666667</x:v>
      </x:c>
      <x:c r="BF36" s="36"/>
      <x:c r="BG36" s="36"/>
      <x:c r="BH36" s="38"/>
      <x:c r="BI36" s="42"/>
      <x:c r="BJ36" s="31"/>
      <x:c r="BK36" s="25"/>
    </x:row>
    <x:row r="37" spans="1:63" ht="20.1" customHeight="1">
      <x:c r="A37" s="26" t="s">
        <x:v>5</x:v>
      </x:c>
      <x:c r="B37" s="27">
        <x:f>(C36-B36)*24</x:f>
      </x:c>
      <x:c r="C37" s="28"/>
      <x:c r="D37" s="29">
        <x:f>(E36-D36)*24</x:f>
      </x:c>
      <x:c r="E37" s="28"/>
      <x:c r="F37" s="29">
        <x:f>(G36-F36)*24</x:f>
      </x:c>
      <x:c r="G37" s="28"/>
      <x:c r="H37" s="29">
        <x:v>12</x:v>
      </x:c>
      <x:c r="I37" s="28"/>
      <x:c r="J37" s="29">
        <x:f>(K36-J36)*24</x:f>
      </x:c>
      <x:c r="K37" s="28"/>
      <x:c r="L37" s="29">
        <x:f>(M36-L36)*24</x:f>
      </x:c>
      <x:c r="M37" s="28"/>
      <x:c r="N37" s="29">
        <x:f>(O36-N36)*24</x:f>
      </x:c>
      <x:c r="O37" s="28"/>
      <x:c r="P37" s="29">
        <x:f>(Q36-P36)*24</x:f>
      </x:c>
      <x:c r="Q37" s="28"/>
      <x:c r="R37" s="29">
        <x:f>(S36-R36)*24</x:f>
      </x:c>
      <x:c r="S37" s="28"/>
      <x:c r="T37" s="29">
        <x:f>(U36-T36)*24</x:f>
      </x:c>
      <x:c r="U37" s="28"/>
      <x:c r="V37" s="29">
        <x:f>(W36-V36)*24</x:f>
      </x:c>
      <x:c r="W37" s="28"/>
      <x:c r="X37" s="29">
        <x:v>12</x:v>
      </x:c>
      <x:c r="Y37" s="28"/>
      <x:c r="Z37" s="29">
        <x:f>(AA36-Z36)*24</x:f>
      </x:c>
      <x:c r="AA37" s="28"/>
      <x:c r="AB37" s="29">
        <x:f>(AC36-AB36)*24</x:f>
      </x:c>
      <x:c r="AC37" s="28"/>
      <x:c r="AD37" s="29">
        <x:f>(AE36-AD36)*24</x:f>
      </x:c>
      <x:c r="AE37" s="28"/>
      <x:c r="AF37" s="29">
        <x:v>12</x:v>
      </x:c>
      <x:c r="AG37" s="28"/>
      <x:c r="AH37" s="29">
        <x:f>(AI36-AH36)*24</x:f>
      </x:c>
      <x:c r="AI37" s="28"/>
      <x:c r="AJ37" s="29">
        <x:f>(AK36-AJ36)*24</x:f>
      </x:c>
      <x:c r="AK37" s="28"/>
      <x:c r="AL37" s="29">
        <x:f>(AM36-AL36)*24</x:f>
      </x:c>
      <x:c r="AM37" s="28"/>
      <x:c r="AN37" s="29">
        <x:f>(AO36-AN36)*24</x:f>
      </x:c>
      <x:c r="AO37" s="28"/>
      <x:c r="AP37" s="29">
        <x:f>(AQ36-AP36)*24</x:f>
      </x:c>
      <x:c r="AQ37" s="28"/>
      <x:c r="AR37" s="29">
        <x:v>12</x:v>
      </x:c>
      <x:c r="AS37" s="28"/>
      <x:c r="AT37" s="29">
        <x:v>12</x:v>
      </x:c>
      <x:c r="AU37" s="28"/>
      <x:c r="AV37" s="29">
        <x:f>(AW36-AV36)*24</x:f>
      </x:c>
      <x:c r="AW37" s="28"/>
      <x:c r="AX37" s="29">
        <x:f>(AY36-AX36)*24</x:f>
      </x:c>
      <x:c r="AY37" s="28"/>
      <x:c r="AZ37" s="29">
        <x:f>(BA36-AZ36)*24</x:f>
      </x:c>
      <x:c r="BA37" s="28"/>
      <x:c r="BB37" s="29">
        <x:f>(BC36-BB36)*24</x:f>
      </x:c>
      <x:c r="BC37" s="28"/>
      <x:c r="BD37" s="29">
        <x:v>12</x:v>
      </x:c>
      <x:c r="BE37" s="28"/>
      <x:c r="BF37" s="29">
        <x:f>(BG36-BF36)*24</x:f>
      </x:c>
      <x:c r="BG37" s="28"/>
      <x:c r="BH37" s="29">
        <x:f>(BI36-BH36)*24</x:f>
      </x:c>
      <x:c r="BI37" s="30"/>
      <x:c r="BJ37" s="31">
        <x:f>SUM(B37:BI37)</x:f>
      </x:c>
      <x:c r="BK37" s="32"/>
    </x:row>
    <x:row r="38" spans="1:63" ht="20.1" customHeight="1">
      <x:c r="A38" s="33" t="s">
        <x:v>22</x:v>
      </x:c>
      <x:c r="B38" s="34"/>
      <x:c r="C38" s="35"/>
      <x:c r="D38" s="36">
        <x:v>0.75</x:v>
      </x:c>
      <x:c r="E38" s="36">
        <x:v>0.25</x:v>
      </x:c>
      <x:c r="F38" s="36">
        <x:v>0.75</x:v>
      </x:c>
      <x:c r="G38" s="36">
        <x:v>0.25</x:v>
      </x:c>
      <x:c r="H38" s="37"/>
      <x:c r="I38" s="37"/>
      <x:c r="J38" s="38"/>
      <x:c r="K38" s="38"/>
      <x:c r="L38" s="36"/>
      <x:c r="M38" s="36"/>
      <x:c r="N38" s="36">
        <x:v>0.25</x:v>
      </x:c>
      <x:c r="O38" s="36">
        <x:v>0.75</x:v>
      </x:c>
      <x:c r="P38" s="38"/>
      <x:c r="Q38" s="38"/>
      <x:c r="R38" s="36">
        <x:v>0.25</x:v>
      </x:c>
      <x:c r="S38" s="36">
        <x:v>0.75</x:v>
      </x:c>
      <x:c r="T38" s="37"/>
      <x:c r="U38" s="37"/>
      <x:c r="V38" s="36">
        <x:v>0.25</x:v>
      </x:c>
      <x:c r="W38" s="36">
        <x:v>0.75</x:v>
      </x:c>
      <x:c r="X38" s="36">
        <x:v>0.25</x:v>
      </x:c>
      <x:c r="Y38" s="36">
        <x:v>0.75</x:v>
      </x:c>
      <x:c r="Z38" s="35"/>
      <x:c r="AA38" s="35"/>
      <x:c r="AB38" s="38"/>
      <x:c r="AC38" s="38"/>
      <x:c r="AD38" s="36">
        <x:v>0.25</x:v>
      </x:c>
      <x:c r="AE38" s="36">
        <x:v>0.75</x:v>
      </x:c>
      <x:c r="AF38" s="36">
        <x:v>0.75</x:v>
      </x:c>
      <x:c r="AG38" s="36">
        <x:v>0.25</x:v>
      </x:c>
      <x:c r="AH38" s="37"/>
      <x:c r="AI38" s="37"/>
      <x:c r="AJ38" s="36"/>
      <x:c r="AK38" s="36"/>
      <x:c r="AL38" s="36">
        <x:v>0.25</x:v>
      </x:c>
      <x:c r="AM38" s="36">
        <x:v>0.75</x:v>
      </x:c>
      <x:c r="AN38" s="36"/>
      <x:c r="AO38" s="36"/>
      <x:c r="AP38" s="36">
        <x:v>0.25</x:v>
      </x:c>
      <x:c r="AQ38" s="36">
        <x:v>0.75</x:v>
      </x:c>
      <x:c r="AR38" s="38"/>
      <x:c r="AS38" s="38"/>
      <x:c r="AT38" s="36">
        <x:v>0.25</x:v>
      </x:c>
      <x:c r="AU38" s="36">
        <x:v>0.75</x:v>
      </x:c>
      <x:c r="AV38" s="36">
        <x:v>0.75</x:v>
      </x:c>
      <x:c r="AW38" s="36">
        <x:v>0.25</x:v>
      </x:c>
      <x:c r="AX38" s="37"/>
      <x:c r="AY38" s="37"/>
      <x:c r="AZ38" s="36"/>
      <x:c r="BA38" s="36"/>
      <x:c r="BB38" s="36"/>
      <x:c r="BC38" s="36"/>
      <x:c r="BD38" s="36">
        <x:v>0.75</x:v>
      </x:c>
      <x:c r="BE38" s="36">
        <x:v>0.25</x:v>
      </x:c>
      <x:c r="BF38" s="36"/>
      <x:c r="BG38" s="36"/>
      <x:c r="BH38" s="38"/>
      <x:c r="BI38" s="42"/>
      <x:c r="BJ38" s="31"/>
    </x:row>
    <x:row r="39" spans="1:63" ht="20.1" customHeight="1">
      <x:c r="A39" s="26" t="s">
        <x:v>5</x:v>
      </x:c>
      <x:c r="B39" s="27">
        <x:f>(C38-B38)*24</x:f>
      </x:c>
      <x:c r="C39" s="28"/>
      <x:c r="D39" s="29">
        <x:v>12</x:v>
      </x:c>
      <x:c r="E39" s="28"/>
      <x:c r="F39" s="29">
        <x:v>12</x:v>
      </x:c>
      <x:c r="G39" s="28"/>
      <x:c r="H39" s="29">
        <x:f>(I38-H38)*24</x:f>
      </x:c>
      <x:c r="I39" s="28"/>
      <x:c r="J39" s="29">
        <x:f>(K38-J38)*24</x:f>
      </x:c>
      <x:c r="K39" s="28"/>
      <x:c r="L39" s="29">
        <x:f>(M38-L38)*24</x:f>
      </x:c>
      <x:c r="M39" s="28"/>
      <x:c r="N39" s="29">
        <x:f>(O38-N38)*24</x:f>
      </x:c>
      <x:c r="O39" s="28"/>
      <x:c r="P39" s="29">
        <x:f>(Q38-P38)*24</x:f>
      </x:c>
      <x:c r="Q39" s="28"/>
      <x:c r="R39" s="29">
        <x:f>(S38-R38)*24</x:f>
      </x:c>
      <x:c r="S39" s="28"/>
      <x:c r="T39" s="29">
        <x:f>(U38-T38)*24</x:f>
      </x:c>
      <x:c r="U39" s="28"/>
      <x:c r="V39" s="29">
        <x:f>(W38-V38)*24</x:f>
      </x:c>
      <x:c r="W39" s="28"/>
      <x:c r="X39" s="29">
        <x:f>(Y38-X38)*24</x:f>
      </x:c>
      <x:c r="Y39" s="28"/>
      <x:c r="Z39" s="29">
        <x:f>(AA38-Z38)*24</x:f>
      </x:c>
      <x:c r="AA39" s="28"/>
      <x:c r="AB39" s="29">
        <x:f>(AC38-AB38)*24</x:f>
      </x:c>
      <x:c r="AC39" s="28"/>
      <x:c r="AD39" s="29">
        <x:f>(AE38-AD38)*24</x:f>
      </x:c>
      <x:c r="AE39" s="28"/>
      <x:c r="AF39" s="29">
        <x:v>12</x:v>
      </x:c>
      <x:c r="AG39" s="28"/>
      <x:c r="AH39" s="29">
        <x:f>(AI38-AH38)*24</x:f>
      </x:c>
      <x:c r="AI39" s="28"/>
      <x:c r="AJ39" s="29">
        <x:f>(AK38-AJ38)*24</x:f>
      </x:c>
      <x:c r="AK39" s="28"/>
      <x:c r="AL39" s="29">
        <x:f>(AM38-AL38)*24</x:f>
      </x:c>
      <x:c r="AM39" s="28"/>
      <x:c r="AN39" s="29">
        <x:f>(AO38-AN38)*24</x:f>
      </x:c>
      <x:c r="AO39" s="28"/>
      <x:c r="AP39" s="29">
        <x:f>(AQ38-AP38)*24</x:f>
      </x:c>
      <x:c r="AQ39" s="28"/>
      <x:c r="AR39" s="29">
        <x:f>(AS38-AR38)*24</x:f>
      </x:c>
      <x:c r="AS39" s="28"/>
      <x:c r="AT39" s="29">
        <x:f>(AU38-AT38)*24</x:f>
      </x:c>
      <x:c r="AU39" s="28"/>
      <x:c r="AV39" s="29">
        <x:v>12</x:v>
      </x:c>
      <x:c r="AW39" s="28"/>
      <x:c r="AX39" s="29">
        <x:f>(AY38-AX38)*24</x:f>
      </x:c>
      <x:c r="AY39" s="28"/>
      <x:c r="AZ39" s="29">
        <x:f>(BA38-AZ38)*24</x:f>
      </x:c>
      <x:c r="BA39" s="28"/>
      <x:c r="BB39" s="29">
        <x:f>(BC38-BB38)*24</x:f>
      </x:c>
      <x:c r="BC39" s="28"/>
      <x:c r="BD39" s="29">
        <x:v>12</x:v>
      </x:c>
      <x:c r="BE39" s="28"/>
      <x:c r="BF39" s="29">
        <x:f>(BG38-BF38)*24</x:f>
      </x:c>
      <x:c r="BG39" s="28"/>
      <x:c r="BH39" s="29">
        <x:f>(BI38-BH38)*24</x:f>
      </x:c>
      <x:c r="BI39" s="30"/>
      <x:c r="BJ39" s="31">
        <x:f>SUM(B39:BI39)</x:f>
      </x:c>
    </x:row>
    <x:row r="40" spans="1:63" ht="20.1" customHeight="1" s="2" customFormat="1">
      <x:c r="A40" s="33" t="s">
        <x:v>23</x:v>
      </x:c>
      <x:c r="B40" s="34"/>
      <x:c r="C40" s="35"/>
      <x:c r="D40" s="36">
        <x:v>0.791666666666667</x:v>
      </x:c>
      <x:c r="E40" s="36">
        <x:v>0.291666666666667</x:v>
      </x:c>
      <x:c r="F40" s="36"/>
      <x:c r="G40" s="36"/>
      <x:c r="H40" s="38"/>
      <x:c r="I40" s="38"/>
      <x:c r="J40" s="36">
        <x:v>0.291666666666667</x:v>
      </x:c>
      <x:c r="K40" s="36">
        <x:v>0.791666666666667</x:v>
      </x:c>
      <x:c r="L40" s="37"/>
      <x:c r="M40" s="37"/>
      <x:c r="N40" s="38"/>
      <x:c r="O40" s="38"/>
      <x:c r="P40" s="36">
        <x:v>0.291666666666667</x:v>
      </x:c>
      <x:c r="Q40" s="36">
        <x:v>0.625</x:v>
      </x:c>
      <x:c r="R40" s="36">
        <x:v>0.75</x:v>
      </x:c>
      <x:c r="S40" s="36">
        <x:v>0.25</x:v>
      </x:c>
      <x:c r="T40" s="36">
        <x:v>0.75</x:v>
      </x:c>
      <x:c r="U40" s="36">
        <x:v>0.25</x:v>
      </x:c>
      <x:c r="V40" s="35"/>
      <x:c r="W40" s="35"/>
      <x:c r="X40" s="37"/>
      <x:c r="Y40" s="37"/>
      <x:c r="Z40" s="36">
        <x:v>0.291666666666667</x:v>
      </x:c>
      <x:c r="AA40" s="36">
        <x:v>0.791666666666667</x:v>
      </x:c>
      <x:c r="AB40" s="36">
        <x:v>0.791666666666667</x:v>
      </x:c>
      <x:c r="AC40" s="36">
        <x:v>0.291666666666667</x:v>
      </x:c>
      <x:c r="AD40" s="36"/>
      <x:c r="AE40" s="36"/>
      <x:c r="AF40" s="38"/>
      <x:c r="AG40" s="38"/>
      <x:c r="AH40" s="37"/>
      <x:c r="AI40" s="37"/>
      <x:c r="AJ40" s="36">
        <x:v>0.791666666666667</x:v>
      </x:c>
      <x:c r="AK40" s="36">
        <x:v>0.291666666666667</x:v>
      </x:c>
      <x:c r="AL40" s="36"/>
      <x:c r="AM40" s="36"/>
      <x:c r="AN40" s="36">
        <x:v>0.291666666666667</x:v>
      </x:c>
      <x:c r="AO40" s="36">
        <x:v>0.791666666666667</x:v>
      </x:c>
      <x:c r="AP40" s="36">
        <x:v>0.791666666666667</x:v>
      </x:c>
      <x:c r="AQ40" s="36">
        <x:v>0.291666666666667</x:v>
      </x:c>
      <x:c r="AR40" s="36"/>
      <x:c r="AS40" s="36"/>
      <x:c r="AT40" s="38"/>
      <x:c r="AU40" s="38"/>
      <x:c r="AV40" s="37"/>
      <x:c r="AW40" s="37"/>
      <x:c r="AX40" s="36">
        <x:v>0.291666666666667</x:v>
      </x:c>
      <x:c r="AY40" s="36">
        <x:v>0.791666666666667</x:v>
      </x:c>
      <x:c r="AZ40" s="36">
        <x:v>0.791666666666667</x:v>
      </x:c>
      <x:c r="BA40" s="36">
        <x:v>0.291666666666667</x:v>
      </x:c>
      <x:c r="BB40" s="36"/>
      <x:c r="BC40" s="36"/>
      <x:c r="BD40" s="38"/>
      <x:c r="BE40" s="38"/>
      <x:c r="BF40" s="36"/>
      <x:c r="BG40" s="36"/>
      <x:c r="BH40" s="36">
        <x:v>0.791666666666667</x:v>
      </x:c>
      <x:c r="BI40" s="39">
        <x:v>0.291666666666667</x:v>
      </x:c>
      <x:c r="BJ40" s="31"/>
      <x:c r="BK40" s="25"/>
    </x:row>
    <x:row r="41" spans="1:63" ht="20.1" customHeight="1">
      <x:c r="A41" s="26" t="s">
        <x:v>5</x:v>
      </x:c>
      <x:c r="B41" s="27">
        <x:f>(C40-B40)*24</x:f>
      </x:c>
      <x:c r="C41" s="28"/>
      <x:c r="D41" s="29">
        <x:v>12</x:v>
      </x:c>
      <x:c r="E41" s="28"/>
      <x:c r="F41" s="29">
        <x:f>(G40-F40)*24</x:f>
      </x:c>
      <x:c r="G41" s="28"/>
      <x:c r="H41" s="29">
        <x:f>(I40-H40)*24</x:f>
      </x:c>
      <x:c r="I41" s="28"/>
      <x:c r="J41" s="29">
        <x:f>(K40-J40)*24</x:f>
      </x:c>
      <x:c r="K41" s="28"/>
      <x:c r="L41" s="29">
        <x:f>(M40-L40)*24</x:f>
      </x:c>
      <x:c r="M41" s="28"/>
      <x:c r="N41" s="29">
        <x:f>(O40-N40)*24</x:f>
      </x:c>
      <x:c r="O41" s="28"/>
      <x:c r="P41" s="29">
        <x:f>(Q40-P40)*24</x:f>
      </x:c>
      <x:c r="Q41" s="28"/>
      <x:c r="R41" s="29">
        <x:v>12</x:v>
      </x:c>
      <x:c r="S41" s="28"/>
      <x:c r="T41" s="29">
        <x:v>12</x:v>
      </x:c>
      <x:c r="U41" s="28"/>
      <x:c r="V41" s="29">
        <x:f>(W40-V40)*24</x:f>
      </x:c>
      <x:c r="W41" s="28"/>
      <x:c r="X41" s="29">
        <x:f>(Y40-X40)*24</x:f>
      </x:c>
      <x:c r="Y41" s="28"/>
      <x:c r="Z41" s="29">
        <x:f>(AA40-Z40)*24</x:f>
      </x:c>
      <x:c r="AA41" s="28"/>
      <x:c r="AB41" s="29">
        <x:v>12</x:v>
      </x:c>
      <x:c r="AC41" s="28"/>
      <x:c r="AD41" s="29">
        <x:f>(AE40-AD40)*24</x:f>
      </x:c>
      <x:c r="AE41" s="28"/>
      <x:c r="AF41" s="29">
        <x:f>(AG40-AF40)*24</x:f>
      </x:c>
      <x:c r="AG41" s="28"/>
      <x:c r="AH41" s="29">
        <x:f>(AI40-AH40)*24</x:f>
      </x:c>
      <x:c r="AI41" s="28"/>
      <x:c r="AJ41" s="29">
        <x:v>12</x:v>
      </x:c>
      <x:c r="AK41" s="28"/>
      <x:c r="AL41" s="29">
        <x:f>(AM40-AL40)*24</x:f>
      </x:c>
      <x:c r="AM41" s="28"/>
      <x:c r="AN41" s="29">
        <x:f>(AO40-AN40)*24</x:f>
      </x:c>
      <x:c r="AO41" s="28"/>
      <x:c r="AP41" s="29">
        <x:v>12</x:v>
      </x:c>
      <x:c r="AQ41" s="28"/>
      <x:c r="AR41" s="29">
        <x:f>(AS40-AR40)*24</x:f>
      </x:c>
      <x:c r="AS41" s="28"/>
      <x:c r="AT41" s="29">
        <x:f>(AU40-AT40)*24</x:f>
      </x:c>
      <x:c r="AU41" s="28"/>
      <x:c r="AV41" s="29">
        <x:f>(AW40-AV40)*24</x:f>
      </x:c>
      <x:c r="AW41" s="28"/>
      <x:c r="AX41" s="29">
        <x:f>(AY40-AX40)*24</x:f>
      </x:c>
      <x:c r="AY41" s="28"/>
      <x:c r="AZ41" s="29">
        <x:v>12</x:v>
      </x:c>
      <x:c r="BA41" s="28"/>
      <x:c r="BB41" s="29">
        <x:f>(BC40-BB40)*24</x:f>
      </x:c>
      <x:c r="BC41" s="28"/>
      <x:c r="BD41" s="29">
        <x:f>(BE40-BD40)*24</x:f>
      </x:c>
      <x:c r="BE41" s="28"/>
      <x:c r="BF41" s="29">
        <x:f>(BG40-BF40)*24</x:f>
      </x:c>
      <x:c r="BG41" s="28"/>
      <x:c r="BH41" s="29">
        <x:v>12</x:v>
      </x:c>
      <x:c r="BI41" s="30"/>
      <x:c r="BJ41" s="31">
        <x:f>SUM(B41:BI41)</x:f>
      </x:c>
      <x:c r="BK41" s="32"/>
    </x:row>
    <x:row r="42" spans="1:63" ht="20.1" customHeight="1">
      <x:c r="A42" s="33" t="s">
        <x:v>24</x:v>
      </x:c>
      <x:c r="B42" s="43">
        <x:v>0.75</x:v>
      </x:c>
      <x:c r="C42" s="36">
        <x:v>0.25</x:v>
      </x:c>
      <x:c r="D42" s="36">
        <x:v>0.75</x:v>
      </x:c>
      <x:c r="E42" s="36">
        <x:v>0.25</x:v>
      </x:c>
      <x:c r="F42" s="35"/>
      <x:c r="G42" s="35"/>
      <x:c r="H42" s="37"/>
      <x:c r="I42" s="37"/>
      <x:c r="J42" s="36">
        <x:v>0.75</x:v>
      </x:c>
      <x:c r="K42" s="36">
        <x:v>0.25</x:v>
      </x:c>
      <x:c r="L42" s="36"/>
      <x:c r="M42" s="36"/>
      <x:c r="N42" s="36">
        <x:v>0.75</x:v>
      </x:c>
      <x:c r="O42" s="36">
        <x:v>0.25</x:v>
      </x:c>
      <x:c r="P42" s="36"/>
      <x:c r="Q42" s="36"/>
      <x:c r="R42" s="36">
        <x:v>0.75</x:v>
      </x:c>
      <x:c r="S42" s="36">
        <x:v>0.25</x:v>
      </x:c>
      <x:c r="T42" s="37"/>
      <x:c r="U42" s="37"/>
      <x:c r="V42" s="35"/>
      <x:c r="W42" s="35"/>
      <x:c r="X42" s="38"/>
      <x:c r="Y42" s="38"/>
      <x:c r="Z42" s="36">
        <x:v>0.75</x:v>
      </x:c>
      <x:c r="AA42" s="36">
        <x:v>0.25</x:v>
      </x:c>
      <x:c r="AB42" s="36"/>
      <x:c r="AC42" s="36"/>
      <x:c r="AD42" s="36"/>
      <x:c r="AE42" s="36"/>
      <x:c r="AF42" s="38"/>
      <x:c r="AG42" s="38"/>
      <x:c r="AH42" s="36">
        <x:v>0.75</x:v>
      </x:c>
      <x:c r="AI42" s="36">
        <x:v>0.25</x:v>
      </x:c>
      <x:c r="AJ42" s="37"/>
      <x:c r="AK42" s="37"/>
      <x:c r="AL42" s="36"/>
      <x:c r="AM42" s="36"/>
      <x:c r="AN42" s="38"/>
      <x:c r="AO42" s="38"/>
      <x:c r="AP42" s="36">
        <x:v>0.75</x:v>
      </x:c>
      <x:c r="AQ42" s="36">
        <x:v>0.25</x:v>
      </x:c>
      <x:c r="AR42" s="36"/>
      <x:c r="AS42" s="36"/>
      <x:c r="AT42" s="38"/>
      <x:c r="AU42" s="38"/>
      <x:c r="AV42" s="36">
        <x:v>0.25</x:v>
      </x:c>
      <x:c r="AW42" s="36">
        <x:v>0.75</x:v>
      </x:c>
      <x:c r="AX42" s="36">
        <x:v>0.75</x:v>
      </x:c>
      <x:c r="AY42" s="36">
        <x:v>0.25</x:v>
      </x:c>
      <x:c r="AZ42" s="37"/>
      <x:c r="BA42" s="37"/>
      <x:c r="BB42" s="38"/>
      <x:c r="BC42" s="38"/>
      <x:c r="BD42" s="36">
        <x:v>0.25</x:v>
      </x:c>
      <x:c r="BE42" s="36">
        <x:v>0.75</x:v>
      </x:c>
      <x:c r="BF42" s="36">
        <x:v>0.75</x:v>
      </x:c>
      <x:c r="BG42" s="36">
        <x:v>0.25</x:v>
      </x:c>
      <x:c r="BH42" s="36">
        <x:v>0.75</x:v>
      </x:c>
      <x:c r="BI42" s="39">
        <x:v>0.25</x:v>
      </x:c>
      <x:c r="BJ42" s="31"/>
    </x:row>
    <x:row r="43" spans="1:63" ht="20.1" customHeight="1">
      <x:c r="A43" s="26" t="s">
        <x:v>5</x:v>
      </x:c>
      <x:c r="B43" s="27">
        <x:v>12</x:v>
      </x:c>
      <x:c r="C43" s="28"/>
      <x:c r="D43" s="29">
        <x:v>12</x:v>
      </x:c>
      <x:c r="E43" s="28"/>
      <x:c r="F43" s="29">
        <x:f>(G42-F42)*24</x:f>
      </x:c>
      <x:c r="G43" s="28"/>
      <x:c r="H43" s="29">
        <x:f>(I42-H42)*24</x:f>
      </x:c>
      <x:c r="I43" s="28"/>
      <x:c r="J43" s="29">
        <x:v>12</x:v>
      </x:c>
      <x:c r="K43" s="28"/>
      <x:c r="L43" s="29">
        <x:f>(M42-L42)*24</x:f>
      </x:c>
      <x:c r="M43" s="28"/>
      <x:c r="N43" s="29">
        <x:v>12</x:v>
      </x:c>
      <x:c r="O43" s="28"/>
      <x:c r="P43" s="29">
        <x:f>(Q42-P42)*24</x:f>
      </x:c>
      <x:c r="Q43" s="28"/>
      <x:c r="R43" s="29">
        <x:v>12</x:v>
      </x:c>
      <x:c r="S43" s="28"/>
      <x:c r="T43" s="29">
        <x:f>(U42-T42)*24</x:f>
      </x:c>
      <x:c r="U43" s="28"/>
      <x:c r="V43" s="29">
        <x:f>(W42-V42)*24</x:f>
      </x:c>
      <x:c r="W43" s="28"/>
      <x:c r="X43" s="29">
        <x:f>(Y42-X42)*24</x:f>
      </x:c>
      <x:c r="Y43" s="28"/>
      <x:c r="Z43" s="29">
        <x:v>12</x:v>
      </x:c>
      <x:c r="AA43" s="28"/>
      <x:c r="AB43" s="29">
        <x:f>(AC42-AB42)*24</x:f>
      </x:c>
      <x:c r="AC43" s="28"/>
      <x:c r="AD43" s="29">
        <x:f>(AE42-AD42)*24</x:f>
      </x:c>
      <x:c r="AE43" s="28"/>
      <x:c r="AF43" s="29">
        <x:f>(AG42-AF42)*24</x:f>
      </x:c>
      <x:c r="AG43" s="28"/>
      <x:c r="AH43" s="29">
        <x:v>12</x:v>
      </x:c>
      <x:c r="AI43" s="28"/>
      <x:c r="AJ43" s="29">
        <x:f>(AK42-AJ42)*24</x:f>
      </x:c>
      <x:c r="AK43" s="28"/>
      <x:c r="AL43" s="29">
        <x:f>(AM42-AL42)*24</x:f>
      </x:c>
      <x:c r="AM43" s="28"/>
      <x:c r="AN43" s="29">
        <x:f>(AO42-AN42)*24</x:f>
      </x:c>
      <x:c r="AO43" s="28"/>
      <x:c r="AP43" s="29">
        <x:v>12</x:v>
      </x:c>
      <x:c r="AQ43" s="28"/>
      <x:c r="AR43" s="29">
        <x:f>(AS42-AR42)*24</x:f>
      </x:c>
      <x:c r="AS43" s="28"/>
      <x:c r="AT43" s="29">
        <x:f>(AU42-AT42)*24</x:f>
      </x:c>
      <x:c r="AU43" s="28"/>
      <x:c r="AV43" s="29">
        <x:f>(AW42-AV42)*24</x:f>
      </x:c>
      <x:c r="AW43" s="28"/>
      <x:c r="AX43" s="29">
        <x:v>12</x:v>
      </x:c>
      <x:c r="AY43" s="28"/>
      <x:c r="AZ43" s="29">
        <x:f>(BA42-AZ42)*24</x:f>
      </x:c>
      <x:c r="BA43" s="28"/>
      <x:c r="BB43" s="29">
        <x:f>(BC42-BB42)*24</x:f>
      </x:c>
      <x:c r="BC43" s="28"/>
      <x:c r="BD43" s="29">
        <x:f>(BE42-BD42)*24</x:f>
      </x:c>
      <x:c r="BE43" s="28"/>
      <x:c r="BF43" s="29">
        <x:v>12</x:v>
      </x:c>
      <x:c r="BG43" s="28"/>
      <x:c r="BH43" s="29">
        <x:v>12</x:v>
      </x:c>
      <x:c r="BI43" s="30"/>
      <x:c r="BJ43" s="31">
        <x:f>SUM(B43:BI43)</x:f>
      </x:c>
    </x:row>
    <x:row r="44" spans="1:63" ht="20.1" customHeight="1" s="2" customFormat="1">
      <x:c r="A44" s="33" t="s">
        <x:v>25</x:v>
      </x:c>
      <x:c r="B44" s="34"/>
      <x:c r="C44" s="35"/>
      <x:c r="D44" s="36">
        <x:v>0.291666666666667</x:v>
      </x:c>
      <x:c r="E44" s="36">
        <x:v>0.791666666666667</x:v>
      </x:c>
      <x:c r="F44" s="36">
        <x:v>0.791666666666667</x:v>
      </x:c>
      <x:c r="G44" s="36">
        <x:v>0.291666666666667</x:v>
      </x:c>
      <x:c r="H44" s="36"/>
      <x:c r="I44" s="36"/>
      <x:c r="J44" s="37"/>
      <x:c r="K44" s="37"/>
      <x:c r="L44" s="36">
        <x:v>0.791666666666667</x:v>
      </x:c>
      <x:c r="M44" s="36">
        <x:v>0.291666666666667</x:v>
      </x:c>
      <x:c r="N44" s="36">
        <x:v>0.791666666666667</x:v>
      </x:c>
      <x:c r="O44" s="36">
        <x:v>0.291666666666667</x:v>
      </x:c>
      <x:c r="P44" s="36"/>
      <x:c r="Q44" s="36"/>
      <x:c r="R44" s="38"/>
      <x:c r="S44" s="38"/>
      <x:c r="T44" s="36">
        <x:v>0.291666666666667</x:v>
      </x:c>
      <x:c r="U44" s="36">
        <x:v>0.791666666666667</x:v>
      </x:c>
      <x:c r="V44" s="35"/>
      <x:c r="W44" s="35"/>
      <x:c r="X44" s="38"/>
      <x:c r="Y44" s="38"/>
      <x:c r="Z44" s="37"/>
      <x:c r="AA44" s="37"/>
      <x:c r="AB44" s="38"/>
      <x:c r="AC44" s="38"/>
      <x:c r="AD44" s="36">
        <x:v>0.791666666666667</x:v>
      </x:c>
      <x:c r="AE44" s="36">
        <x:v>0.291666666666667</x:v>
      </x:c>
      <x:c r="AF44" s="36"/>
      <x:c r="AG44" s="36"/>
      <x:c r="AH44" s="37"/>
      <x:c r="AI44" s="37"/>
      <x:c r="AJ44" s="36">
        <x:v>0.291666666666667</x:v>
      </x:c>
      <x:c r="AK44" s="36">
        <x:v>0.791666666666667</x:v>
      </x:c>
      <x:c r="AL44" s="36">
        <x:v>0.791666666666667</x:v>
      </x:c>
      <x:c r="AM44" s="36">
        <x:v>0.291666666666667</x:v>
      </x:c>
      <x:c r="AN44" s="36"/>
      <x:c r="AO44" s="36"/>
      <x:c r="AP44" s="38"/>
      <x:c r="AQ44" s="38"/>
      <x:c r="AR44" s="36">
        <x:v>0.291666666666667</x:v>
      </x:c>
      <x:c r="AS44" s="36">
        <x:v>0.791666666666667</x:v>
      </x:c>
      <x:c r="AT44" s="36">
        <x:v>0.791666666666667</x:v>
      </x:c>
      <x:c r="AU44" s="36">
        <x:v>0.291666666666667</x:v>
      </x:c>
      <x:c r="AV44" s="36"/>
      <x:c r="AW44" s="36"/>
      <x:c r="AX44" s="37"/>
      <x:c r="AY44" s="37"/>
      <x:c r="AZ44" s="36">
        <x:v>0.291666666666667</x:v>
      </x:c>
      <x:c r="BA44" s="36">
        <x:v>0.791666666666667</x:v>
      </x:c>
      <x:c r="BB44" s="36">
        <x:v>0.791666666666667</x:v>
      </x:c>
      <x:c r="BC44" s="36">
        <x:v>0.291666666666667</x:v>
      </x:c>
      <x:c r="BD44" s="36"/>
      <x:c r="BE44" s="36"/>
      <x:c r="BF44" s="38"/>
      <x:c r="BG44" s="38"/>
      <x:c r="BH44" s="36">
        <x:v>0.291666666666667</x:v>
      </x:c>
      <x:c r="BI44" s="39">
        <x:v>0.791666666666667</x:v>
      </x:c>
      <x:c r="BJ44" s="31"/>
      <x:c r="BK44" s="25"/>
    </x:row>
    <x:row r="45" spans="1:63" ht="20.1" customHeight="1">
      <x:c r="A45" s="26" t="s">
        <x:v>5</x:v>
      </x:c>
      <x:c r="B45" s="27">
        <x:f>(C44-B44)*24</x:f>
      </x:c>
      <x:c r="C45" s="28"/>
      <x:c r="D45" s="29">
        <x:f>(E44-D44)*24</x:f>
      </x:c>
      <x:c r="E45" s="28"/>
      <x:c r="F45" s="29">
        <x:v>12</x:v>
      </x:c>
      <x:c r="G45" s="28"/>
      <x:c r="H45" s="29">
        <x:f>(I44-H44)*24</x:f>
      </x:c>
      <x:c r="I45" s="28"/>
      <x:c r="J45" s="29">
        <x:f>(K44-J44)*24</x:f>
      </x:c>
      <x:c r="K45" s="28"/>
      <x:c r="L45" s="29">
        <x:v>12</x:v>
      </x:c>
      <x:c r="M45" s="28"/>
      <x:c r="N45" s="29">
        <x:v>12</x:v>
      </x:c>
      <x:c r="O45" s="28"/>
      <x:c r="P45" s="29">
        <x:f>(Q44-P44)*24</x:f>
      </x:c>
      <x:c r="Q45" s="28"/>
      <x:c r="R45" s="29">
        <x:f>(S44-R44)*24</x:f>
      </x:c>
      <x:c r="S45" s="28"/>
      <x:c r="T45" s="29">
        <x:f>(U44-T44)*24</x:f>
      </x:c>
      <x:c r="U45" s="28"/>
      <x:c r="V45" s="29">
        <x:f>(W44-V44)*24</x:f>
      </x:c>
      <x:c r="W45" s="28"/>
      <x:c r="X45" s="29">
        <x:f>(Y44-X44)*24</x:f>
      </x:c>
      <x:c r="Y45" s="28"/>
      <x:c r="Z45" s="29">
        <x:f>(AA44-Z44)*24</x:f>
      </x:c>
      <x:c r="AA45" s="28"/>
      <x:c r="AB45" s="29">
        <x:f>(AC44-AB44)*24</x:f>
      </x:c>
      <x:c r="AC45" s="28"/>
      <x:c r="AD45" s="29">
        <x:v>12</x:v>
      </x:c>
      <x:c r="AE45" s="28"/>
      <x:c r="AF45" s="29">
        <x:f>(AG44-AF44)*24</x:f>
      </x:c>
      <x:c r="AG45" s="28"/>
      <x:c r="AH45" s="29">
        <x:f>(AI44-AH44)*24</x:f>
      </x:c>
      <x:c r="AI45" s="28"/>
      <x:c r="AJ45" s="29">
        <x:f>(AK44-AJ44)*24</x:f>
      </x:c>
      <x:c r="AK45" s="28"/>
      <x:c r="AL45" s="29">
        <x:v>12</x:v>
      </x:c>
      <x:c r="AM45" s="28"/>
      <x:c r="AN45" s="29">
        <x:f>(AO44-AN44)*24</x:f>
      </x:c>
      <x:c r="AO45" s="28"/>
      <x:c r="AP45" s="29">
        <x:f>(AQ44-AP44)*24</x:f>
      </x:c>
      <x:c r="AQ45" s="28"/>
      <x:c r="AR45" s="29">
        <x:f>(AS44-AR44)*24</x:f>
      </x:c>
      <x:c r="AS45" s="28"/>
      <x:c r="AT45" s="29">
        <x:v>12</x:v>
      </x:c>
      <x:c r="AU45" s="28"/>
      <x:c r="AV45" s="29">
        <x:f>(AW44-AV44)*24</x:f>
      </x:c>
      <x:c r="AW45" s="28"/>
      <x:c r="AX45" s="29">
        <x:f>(AY44-AX44)*24</x:f>
      </x:c>
      <x:c r="AY45" s="28"/>
      <x:c r="AZ45" s="29">
        <x:f>(BA44-AZ44)*24</x:f>
      </x:c>
      <x:c r="BA45" s="28"/>
      <x:c r="BB45" s="29">
        <x:v>12</x:v>
      </x:c>
      <x:c r="BC45" s="28"/>
      <x:c r="BD45" s="29">
        <x:f>(BE44-BD44)*24</x:f>
      </x:c>
      <x:c r="BE45" s="28"/>
      <x:c r="BF45" s="29">
        <x:f>(BG44-BF44)*24</x:f>
      </x:c>
      <x:c r="BG45" s="28"/>
      <x:c r="BH45" s="29">
        <x:f>(BI44-BH44)*24</x:f>
      </x:c>
      <x:c r="BI45" s="30"/>
      <x:c r="BJ45" s="31">
        <x:f>SUM(B45:BI45)</x:f>
      </x:c>
      <x:c r="BK45" s="32"/>
    </x:row>
    <x:row r="46" spans="1:63" ht="20.1" customHeight="1">
      <x:c r="A46" s="33" t="s">
        <x:v>26</x:v>
      </x:c>
      <x:c r="B46" s="44">
        <x:v>0</x:v>
      </x:c>
      <x:c r="C46" s="40">
        <x:v>0.291666666666667</x:v>
      </x:c>
      <x:c r="D46" s="38"/>
      <x:c r="E46" s="38"/>
      <x:c r="F46" s="40">
        <x:v>0.291666666666667</x:v>
      </x:c>
      <x:c r="G46" s="40">
        <x:v>0.791666666666667</x:v>
      </x:c>
      <x:c r="H46" s="37"/>
      <x:c r="I46" s="37"/>
      <x:c r="J46" s="40">
        <x:v>0.791666666666667</x:v>
      </x:c>
      <x:c r="K46" s="40">
        <x:v>0.291666666666667</x:v>
      </x:c>
      <x:c r="L46" s="40"/>
      <x:c r="M46" s="40"/>
      <x:c r="N46" s="40">
        <x:v>0.291666666666667</x:v>
      </x:c>
      <x:c r="O46" s="40">
        <x:v>0.791666666666667</x:v>
      </x:c>
      <x:c r="P46" s="35"/>
      <x:c r="Q46" s="35"/>
      <x:c r="R46" s="40">
        <x:v>0.291666666666667</x:v>
      </x:c>
      <x:c r="S46" s="40">
        <x:v>0.791666666666667</x:v>
      </x:c>
      <x:c r="T46" s="37"/>
      <x:c r="U46" s="37"/>
      <x:c r="V46" s="35"/>
      <x:c r="W46" s="35"/>
      <x:c r="X46" s="40">
        <x:v>0.291666666666667</x:v>
      </x:c>
      <x:c r="Y46" s="40">
        <x:v>0.791666666666667</x:v>
      </x:c>
      <x:c r="Z46" s="40">
        <x:v>0.791666666666667</x:v>
      </x:c>
      <x:c r="AA46" s="40">
        <x:v>0.291666666666667</x:v>
      </x:c>
      <x:c r="AB46" s="40"/>
      <x:c r="AC46" s="40"/>
      <x:c r="AD46" s="40">
        <x:v>0.291666666666667</x:v>
      </x:c>
      <x:c r="AE46" s="40">
        <x:v>0.791666666666667</x:v>
      </x:c>
      <x:c r="AF46" s="38"/>
      <x:c r="AG46" s="38"/>
      <x:c r="AH46" s="37"/>
      <x:c r="AI46" s="37"/>
      <x:c r="AJ46" s="40">
        <x:v>0.291666666666667</x:v>
      </x:c>
      <x:c r="AK46" s="40">
        <x:v>0.791666666666667</x:v>
      </x:c>
      <x:c r="AL46" s="40"/>
      <x:c r="AM46" s="40"/>
      <x:c r="AN46" s="38"/>
      <x:c r="AO46" s="38"/>
      <x:c r="AP46" s="40">
        <x:v>0.291666666666667</x:v>
      </x:c>
      <x:c r="AQ46" s="40">
        <x:v>0.791666666666667</x:v>
      </x:c>
      <x:c r="AR46" s="40"/>
      <x:c r="AS46" s="40"/>
      <x:c r="AT46" s="38"/>
      <x:c r="AU46" s="38"/>
      <x:c r="AV46" s="40">
        <x:v>0.291666666666667</x:v>
      </x:c>
      <x:c r="AW46" s="40">
        <x:v>0.791666666666667</x:v>
      </x:c>
      <x:c r="AX46" s="37"/>
      <x:c r="AY46" s="37"/>
      <x:c r="AZ46" s="40">
        <x:v>0.291666666666667</x:v>
      </x:c>
      <x:c r="BA46" s="40">
        <x:v>0.791666666666667</x:v>
      </x:c>
      <x:c r="BB46" s="40"/>
      <x:c r="BC46" s="40"/>
      <x:c r="BD46" s="40">
        <x:v>0.791666666666667</x:v>
      </x:c>
      <x:c r="BE46" s="40">
        <x:v>0.291666666666667</x:v>
      </x:c>
      <x:c r="BF46" s="40"/>
      <x:c r="BG46" s="40"/>
      <x:c r="BH46" s="38"/>
      <x:c r="BI46" s="42"/>
      <x:c r="BJ46" s="31"/>
    </x:row>
    <x:row r="47" spans="1:63" ht="20.1" customHeight="1">
      <x:c r="A47" s="26" t="s">
        <x:v>5</x:v>
      </x:c>
      <x:c r="B47" s="27">
        <x:f>(C46-B46)*24</x:f>
      </x:c>
      <x:c r="C47" s="28"/>
      <x:c r="D47" s="29">
        <x:f>(E46-D46)*24</x:f>
      </x:c>
      <x:c r="E47" s="28"/>
      <x:c r="F47" s="29">
        <x:f>(G46-F46)*24</x:f>
      </x:c>
      <x:c r="G47" s="28"/>
      <x:c r="H47" s="29">
        <x:f>(I46-H46)*24</x:f>
      </x:c>
      <x:c r="I47" s="28"/>
      <x:c r="J47" s="29">
        <x:v>12</x:v>
      </x:c>
      <x:c r="K47" s="28"/>
      <x:c r="L47" s="29">
        <x:f>(M46-L46)*24</x:f>
      </x:c>
      <x:c r="M47" s="28"/>
      <x:c r="N47" s="29">
        <x:f>(O46-N46)*24</x:f>
      </x:c>
      <x:c r="O47" s="28"/>
      <x:c r="P47" s="29">
        <x:f>(Q46-P46)*24</x:f>
      </x:c>
      <x:c r="Q47" s="28"/>
      <x:c r="R47" s="29">
        <x:f>(S46-R46)*24</x:f>
      </x:c>
      <x:c r="S47" s="28"/>
      <x:c r="T47" s="29">
        <x:f>(U46-T46)*24</x:f>
      </x:c>
      <x:c r="U47" s="28"/>
      <x:c r="V47" s="29">
        <x:f>(W46-V46)*24</x:f>
      </x:c>
      <x:c r="W47" s="28"/>
      <x:c r="X47" s="29">
        <x:f>(Y46-X46)*24</x:f>
      </x:c>
      <x:c r="Y47" s="28"/>
      <x:c r="Z47" s="29">
        <x:v>12</x:v>
      </x:c>
      <x:c r="AA47" s="28"/>
      <x:c r="AB47" s="29">
        <x:f>(AC46-AB46)*24</x:f>
      </x:c>
      <x:c r="AC47" s="28"/>
      <x:c r="AD47" s="29">
        <x:f>(AE46-AD46)*24</x:f>
      </x:c>
      <x:c r="AE47" s="28"/>
      <x:c r="AF47" s="29">
        <x:f>(AG46-AF46)*24</x:f>
      </x:c>
      <x:c r="AG47" s="28"/>
      <x:c r="AH47" s="29">
        <x:f>(AI46-AH46)*24</x:f>
      </x:c>
      <x:c r="AI47" s="28"/>
      <x:c r="AJ47" s="29">
        <x:f>(AK46-AJ46)*24</x:f>
      </x:c>
      <x:c r="AK47" s="28"/>
      <x:c r="AL47" s="29">
        <x:f>(AM46-AL46)*24</x:f>
      </x:c>
      <x:c r="AM47" s="28"/>
      <x:c r="AN47" s="29">
        <x:f>(AO46-AN46)*24</x:f>
      </x:c>
      <x:c r="AO47" s="28"/>
      <x:c r="AP47" s="29">
        <x:f>(AQ46-AP46)*24</x:f>
      </x:c>
      <x:c r="AQ47" s="28"/>
      <x:c r="AR47" s="29">
        <x:f>(AS46-AR46)*24</x:f>
      </x:c>
      <x:c r="AS47" s="28"/>
      <x:c r="AT47" s="29">
        <x:f>(AU46-AT46)*24</x:f>
      </x:c>
      <x:c r="AU47" s="28"/>
      <x:c r="AV47" s="29">
        <x:f>(AW46-AV46)*24</x:f>
      </x:c>
      <x:c r="AW47" s="28"/>
      <x:c r="AX47" s="29">
        <x:f>(AY46-AX46)*24</x:f>
      </x:c>
      <x:c r="AY47" s="28"/>
      <x:c r="AZ47" s="29">
        <x:f>(BA46-AZ46)*24</x:f>
      </x:c>
      <x:c r="BA47" s="28"/>
      <x:c r="BB47" s="29">
        <x:f>(BC46-BB46)*24</x:f>
      </x:c>
      <x:c r="BC47" s="28"/>
      <x:c r="BD47" s="29">
        <x:v>12</x:v>
      </x:c>
      <x:c r="BE47" s="28"/>
      <x:c r="BF47" s="29">
        <x:f>(BG46-BF46)*24</x:f>
      </x:c>
      <x:c r="BG47" s="28"/>
      <x:c r="BH47" s="29">
        <x:f>(BI46-BH46)*24</x:f>
      </x:c>
      <x:c r="BI47" s="30"/>
      <x:c r="BJ47" s="31">
        <x:f>SUM(B47:BI47)</x:f>
      </x:c>
    </x:row>
    <x:row r="48" spans="1:63" ht="20.1" customHeight="1">
      <x:c r="A48" s="33" t="s">
        <x:v>27</x:v>
      </x:c>
      <x:c r="B48" s="43">
        <x:v>0.25</x:v>
      </x:c>
      <x:c r="C48" s="36">
        <x:v>0.75</x:v>
      </x:c>
      <x:c r="D48" s="36">
        <x:v>0.25</x:v>
      </x:c>
      <x:c r="E48" s="36">
        <x:v>0.75</x:v>
      </x:c>
      <x:c r="F48" s="36">
        <x:v>0.75</x:v>
      </x:c>
      <x:c r="G48" s="36">
        <x:v>0.25</x:v>
      </x:c>
      <x:c r="H48" s="37"/>
      <x:c r="I48" s="37"/>
      <x:c r="J48" s="35"/>
      <x:c r="K48" s="35"/>
      <x:c r="L48" s="38"/>
      <x:c r="M48" s="38"/>
      <x:c r="N48" s="36">
        <x:v>0.75</x:v>
      </x:c>
      <x:c r="O48" s="36">
        <x:v>0.25</x:v>
      </x:c>
      <x:c r="P48" s="36"/>
      <x:c r="Q48" s="36"/>
      <x:c r="R48" s="38"/>
      <x:c r="S48" s="38"/>
      <x:c r="T48" s="36">
        <x:v>0.25</x:v>
      </x:c>
      <x:c r="U48" s="36">
        <x:v>0.75</x:v>
      </x:c>
      <x:c r="V48" s="36">
        <x:v>0.75</x:v>
      </x:c>
      <x:c r="W48" s="36">
        <x:v>0.25</x:v>
      </x:c>
      <x:c r="X48" s="37"/>
      <x:c r="Y48" s="37"/>
      <x:c r="Z48" s="35"/>
      <x:c r="AA48" s="35"/>
      <x:c r="AB48" s="38"/>
      <x:c r="AC48" s="38"/>
      <x:c r="AD48" s="36">
        <x:v>0.75</x:v>
      </x:c>
      <x:c r="AE48" s="36">
        <x:v>0.25</x:v>
      </x:c>
      <x:c r="AF48" s="36"/>
      <x:c r="AG48" s="36"/>
      <x:c r="AH48" s="36">
        <x:v>0.25</x:v>
      </x:c>
      <x:c r="AI48" s="36">
        <x:v>0.75</x:v>
      </x:c>
      <x:c r="AJ48" s="37"/>
      <x:c r="AK48" s="37"/>
      <x:c r="AL48" s="36">
        <x:v>0.75</x:v>
      </x:c>
      <x:c r="AM48" s="36">
        <x:v>0.25</x:v>
      </x:c>
      <x:c r="AN48" s="36"/>
      <x:c r="AO48" s="36"/>
      <x:c r="AP48" s="36"/>
      <x:c r="AQ48" s="36"/>
      <x:c r="AR48" s="36">
        <x:v>0.25</x:v>
      </x:c>
      <x:c r="AS48" s="36">
        <x:v>0.75</x:v>
      </x:c>
      <x:c r="AT48" s="36">
        <x:v>0.75</x:v>
      </x:c>
      <x:c r="AU48" s="36">
        <x:v>0.25</x:v>
      </x:c>
      <x:c r="AV48" s="37"/>
      <x:c r="AW48" s="37"/>
      <x:c r="AX48" s="38"/>
      <x:c r="AY48" s="38"/>
      <x:c r="AZ48" s="36">
        <x:v>0.25</x:v>
      </x:c>
      <x:c r="BA48" s="36">
        <x:v>0.75</x:v>
      </x:c>
      <x:c r="BB48" s="36">
        <x:v>0.75</x:v>
      </x:c>
      <x:c r="BC48" s="36">
        <x:v>0.25</x:v>
      </x:c>
      <x:c r="BD48" s="36"/>
      <x:c r="BE48" s="36"/>
      <x:c r="BF48" s="36"/>
      <x:c r="BG48" s="36"/>
      <x:c r="BH48" s="38"/>
      <x:c r="BI48" s="42"/>
      <x:c r="BJ48" s="31"/>
    </x:row>
    <x:row r="49" spans="1:63" ht="20.1" customHeight="1">
      <x:c r="A49" s="26" t="s">
        <x:v>5</x:v>
      </x:c>
      <x:c r="B49" s="27">
        <x:f>(C48-B48)*24</x:f>
      </x:c>
      <x:c r="C49" s="28"/>
      <x:c r="D49" s="29">
        <x:f>(E48-D48)*24</x:f>
      </x:c>
      <x:c r="E49" s="28"/>
      <x:c r="F49" s="29">
        <x:v>12</x:v>
      </x:c>
      <x:c r="G49" s="28"/>
      <x:c r="H49" s="29">
        <x:f>(I48-H48)*24</x:f>
      </x:c>
      <x:c r="I49" s="28"/>
      <x:c r="J49" s="29">
        <x:f>(K48-J48)*24</x:f>
      </x:c>
      <x:c r="K49" s="28"/>
      <x:c r="L49" s="29">
        <x:f>(M48-L48)*24</x:f>
      </x:c>
      <x:c r="M49" s="28"/>
      <x:c r="N49" s="29">
        <x:v>12</x:v>
      </x:c>
      <x:c r="O49" s="28"/>
      <x:c r="P49" s="29">
        <x:f>(Q48-P48)*24</x:f>
      </x:c>
      <x:c r="Q49" s="28"/>
      <x:c r="R49" s="29">
        <x:f>(S48-R48)*24</x:f>
      </x:c>
      <x:c r="S49" s="28"/>
      <x:c r="T49" s="29">
        <x:f>(U48-T48)*24</x:f>
      </x:c>
      <x:c r="U49" s="28"/>
      <x:c r="V49" s="29">
        <x:v>12</x:v>
      </x:c>
      <x:c r="W49" s="28"/>
      <x:c r="X49" s="29">
        <x:f>(Y48-X48)*24</x:f>
      </x:c>
      <x:c r="Y49" s="28"/>
      <x:c r="Z49" s="29">
        <x:f>(AA48-Z48)*24</x:f>
      </x:c>
      <x:c r="AA49" s="28"/>
      <x:c r="AB49" s="29">
        <x:f>(AC48-AB48)*24</x:f>
      </x:c>
      <x:c r="AC49" s="28"/>
      <x:c r="AD49" s="29">
        <x:v>12</x:v>
      </x:c>
      <x:c r="AE49" s="28"/>
      <x:c r="AF49" s="29">
        <x:f>(AG48-AF48)*24</x:f>
      </x:c>
      <x:c r="AG49" s="28"/>
      <x:c r="AH49" s="29">
        <x:f>(AI48-AH48)*24</x:f>
      </x:c>
      <x:c r="AI49" s="28"/>
      <x:c r="AJ49" s="29">
        <x:f>(AK48-AJ48)*24</x:f>
      </x:c>
      <x:c r="AK49" s="28"/>
      <x:c r="AL49" s="29">
        <x:v>12</x:v>
      </x:c>
      <x:c r="AM49" s="28"/>
      <x:c r="AN49" s="29">
        <x:f>(AO48-AN48)*24</x:f>
      </x:c>
      <x:c r="AO49" s="28"/>
      <x:c r="AP49" s="29">
        <x:f>(AQ48-AP48)*24</x:f>
      </x:c>
      <x:c r="AQ49" s="28"/>
      <x:c r="AR49" s="29">
        <x:f>(AS48-AR48)*24</x:f>
      </x:c>
      <x:c r="AS49" s="28"/>
      <x:c r="AT49" s="29">
        <x:v>12</x:v>
      </x:c>
      <x:c r="AU49" s="28"/>
      <x:c r="AV49" s="29">
        <x:f>(AW48-AV48)*24</x:f>
      </x:c>
      <x:c r="AW49" s="28"/>
      <x:c r="AX49" s="29">
        <x:f>(AY48-AX48)*24</x:f>
      </x:c>
      <x:c r="AY49" s="28"/>
      <x:c r="AZ49" s="29">
        <x:f>(BA48-AZ48)*24</x:f>
      </x:c>
      <x:c r="BA49" s="28"/>
      <x:c r="BB49" s="29">
        <x:v>12</x:v>
      </x:c>
      <x:c r="BC49" s="28"/>
      <x:c r="BD49" s="29">
        <x:f>(BE48-BD48)*24</x:f>
      </x:c>
      <x:c r="BE49" s="28"/>
      <x:c r="BF49" s="29">
        <x:f>(BG48-BF48)*24</x:f>
      </x:c>
      <x:c r="BG49" s="28"/>
      <x:c r="BH49" s="29">
        <x:f>(BI48-BH48)*24</x:f>
      </x:c>
      <x:c r="BI49" s="30"/>
      <x:c r="BJ49" s="31">
        <x:f>SUM(B49:BI49)</x:f>
      </x:c>
    </x:row>
    <x:row r="50" spans="1:63" ht="20.1" customHeight="1">
      <x:c r="A50" s="33" t="s">
        <x:v>28</x:v>
      </x:c>
      <x:c r="B50" s="34"/>
      <x:c r="C50" s="35"/>
      <x:c r="D50" s="40">
        <x:v>0.791666666666667</x:v>
      </x:c>
      <x:c r="E50" s="40">
        <x:v>0.291666666666667</x:v>
      </x:c>
      <x:c r="F50" s="40"/>
      <x:c r="G50" s="40"/>
      <x:c r="H50" s="38"/>
      <x:c r="I50" s="38"/>
      <x:c r="J50" s="37"/>
      <x:c r="K50" s="37"/>
      <x:c r="L50" s="40">
        <x:v>0.791666666666667</x:v>
      </x:c>
      <x:c r="M50" s="40">
        <x:v>0.291666666666667</x:v>
      </x:c>
      <x:c r="N50" s="40"/>
      <x:c r="O50" s="40"/>
      <x:c r="P50" s="40"/>
      <x:c r="Q50" s="40"/>
      <x:c r="R50" s="38"/>
      <x:c r="S50" s="38"/>
      <x:c r="T50" s="40">
        <x:v>0.791666666666667</x:v>
      </x:c>
      <x:c r="U50" s="40">
        <x:v>0.291666666666667</x:v>
      </x:c>
      <x:c r="V50" s="40"/>
      <x:c r="W50" s="40"/>
      <x:c r="X50" s="37"/>
      <x:c r="Y50" s="37"/>
      <x:c r="Z50" s="35"/>
      <x:c r="AA50" s="35"/>
      <x:c r="AB50" s="40">
        <x:v>0.791666666666667</x:v>
      </x:c>
      <x:c r="AC50" s="40">
        <x:v>0.291666666666667</x:v>
      </x:c>
      <x:c r="AD50" s="40"/>
      <x:c r="AE50" s="40"/>
      <x:c r="AF50" s="38"/>
      <x:c r="AG50" s="38"/>
      <x:c r="AH50" s="37"/>
      <x:c r="AI50" s="37"/>
      <x:c r="AJ50" s="40"/>
      <x:c r="AK50" s="40"/>
      <x:c r="AL50" s="40"/>
      <x:c r="AM50" s="40"/>
      <x:c r="AN50" s="40"/>
      <x:c r="AO50" s="40"/>
      <x:c r="AP50" s="38"/>
      <x:c r="AQ50" s="38"/>
      <x:c r="AR50" s="40">
        <x:v>0.791666666666667</x:v>
      </x:c>
      <x:c r="AS50" s="40">
        <x:v>0.291666666666667</x:v>
      </x:c>
      <x:c r="AT50" s="40"/>
      <x:c r="AU50" s="40"/>
      <x:c r="AV50" s="37"/>
      <x:c r="AW50" s="37"/>
      <x:c r="AX50" s="40"/>
      <x:c r="AY50" s="40"/>
      <x:c r="AZ50" s="40">
        <x:v>0.791666666666667</x:v>
      </x:c>
      <x:c r="BA50" s="40">
        <x:v>0.291666666666667</x:v>
      </x:c>
      <x:c r="BB50" s="40"/>
      <x:c r="BC50" s="40"/>
      <x:c r="BD50" s="40"/>
      <x:c r="BE50" s="40"/>
      <x:c r="BF50" s="38"/>
      <x:c r="BG50" s="38"/>
      <x:c r="BH50" s="40">
        <x:v>0.791666666666667</x:v>
      </x:c>
      <x:c r="BI50" s="41">
        <x:v>0.291666666666667</x:v>
      </x:c>
      <x:c r="BJ50" s="31"/>
    </x:row>
    <x:row r="51" spans="1:63" ht="20.1" customHeight="1">
      <x:c r="A51" s="26" t="s">
        <x:v>5</x:v>
      </x:c>
      <x:c r="B51" s="27">
        <x:f>(C50-B50)*24</x:f>
      </x:c>
      <x:c r="C51" s="28"/>
      <x:c r="D51" s="29">
        <x:v>12</x:v>
      </x:c>
      <x:c r="E51" s="28"/>
      <x:c r="F51" s="29">
        <x:f>(G50-F50)*24</x:f>
      </x:c>
      <x:c r="G51" s="28"/>
      <x:c r="H51" s="29">
        <x:f>(I50-H50)*24</x:f>
      </x:c>
      <x:c r="I51" s="28"/>
      <x:c r="J51" s="29">
        <x:f>(K50-J50)*24</x:f>
      </x:c>
      <x:c r="K51" s="28"/>
      <x:c r="L51" s="29">
        <x:v>12</x:v>
      </x:c>
      <x:c r="M51" s="28"/>
      <x:c r="N51" s="29">
        <x:f>(O50-N50)*24</x:f>
      </x:c>
      <x:c r="O51" s="28"/>
      <x:c r="P51" s="29">
        <x:f>(Q50-P50)*24</x:f>
      </x:c>
      <x:c r="Q51" s="28"/>
      <x:c r="R51" s="29">
        <x:f>(S50-R50)*24</x:f>
      </x:c>
      <x:c r="S51" s="28"/>
      <x:c r="T51" s="29">
        <x:v>12</x:v>
      </x:c>
      <x:c r="U51" s="28"/>
      <x:c r="V51" s="29">
        <x:f>(W50-V50)*24</x:f>
      </x:c>
      <x:c r="W51" s="28"/>
      <x:c r="X51" s="29">
        <x:f>(Y50-X50)*24</x:f>
      </x:c>
      <x:c r="Y51" s="28"/>
      <x:c r="Z51" s="29">
        <x:f>(AA50-Z50)*24</x:f>
      </x:c>
      <x:c r="AA51" s="28"/>
      <x:c r="AB51" s="29">
        <x:v>12</x:v>
      </x:c>
      <x:c r="AC51" s="28"/>
      <x:c r="AD51" s="29">
        <x:f>(AE50-AD50)*24</x:f>
      </x:c>
      <x:c r="AE51" s="28"/>
      <x:c r="AF51" s="29">
        <x:f>(AG50-AF50)*24</x:f>
      </x:c>
      <x:c r="AG51" s="28"/>
      <x:c r="AH51" s="29">
        <x:f>(AI50-AH50)*24</x:f>
      </x:c>
      <x:c r="AI51" s="28"/>
      <x:c r="AJ51" s="29">
        <x:f>(AK50-AJ50)*24</x:f>
      </x:c>
      <x:c r="AK51" s="28"/>
      <x:c r="AL51" s="29">
        <x:f>(AM50-AL50)*24</x:f>
      </x:c>
      <x:c r="AM51" s="28"/>
      <x:c r="AN51" s="29">
        <x:f>(AO50-AN50)*24</x:f>
      </x:c>
      <x:c r="AO51" s="28"/>
      <x:c r="AP51" s="29">
        <x:f>(AQ50-AP50)*24</x:f>
      </x:c>
      <x:c r="AQ51" s="28"/>
      <x:c r="AR51" s="29">
        <x:v>12</x:v>
      </x:c>
      <x:c r="AS51" s="28"/>
      <x:c r="AT51" s="29">
        <x:f>(AU50-AT50)*24</x:f>
      </x:c>
      <x:c r="AU51" s="28"/>
      <x:c r="AV51" s="29">
        <x:f>(AW50-AV50)*24</x:f>
      </x:c>
      <x:c r="AW51" s="28"/>
      <x:c r="AX51" s="29">
        <x:f>(AY50-AX50)*24</x:f>
      </x:c>
      <x:c r="AY51" s="28"/>
      <x:c r="AZ51" s="29">
        <x:v>12</x:v>
      </x:c>
      <x:c r="BA51" s="28"/>
      <x:c r="BB51" s="29">
        <x:f>(BC50-BB50)*24</x:f>
      </x:c>
      <x:c r="BC51" s="28"/>
      <x:c r="BD51" s="29">
        <x:f>(BE50-BD50)*24</x:f>
      </x:c>
      <x:c r="BE51" s="28"/>
      <x:c r="BF51" s="29">
        <x:f>(BG50-BF50)*24</x:f>
      </x:c>
      <x:c r="BG51" s="28"/>
      <x:c r="BH51" s="29">
        <x:v>12</x:v>
      </x:c>
      <x:c r="BI51" s="30"/>
      <x:c r="BJ51" s="31">
        <x:f>SUM(B51:BI51)</x:f>
      </x:c>
    </x:row>
    <x:row r="52" spans="1:63" ht="20.1" customHeight="1" s="2" customFormat="1">
      <x:c r="A52" s="33" t="s">
        <x:v>29</x:v>
      </x:c>
      <x:c r="B52" s="43">
        <x:v>0.791666666666667</x:v>
      </x:c>
      <x:c r="C52" s="36">
        <x:v>0.291666666666667</x:v>
      </x:c>
      <x:c r="D52" s="36"/>
      <x:c r="E52" s="36"/>
      <x:c r="F52" s="37"/>
      <x:c r="G52" s="37"/>
      <x:c r="H52" s="36">
        <x:v>0.291666666666667</x:v>
      </x:c>
      <x:c r="I52" s="36">
        <x:v>0.791666666666667</x:v>
      </x:c>
      <x:c r="J52" s="36">
        <x:v>0.791666666666667</x:v>
      </x:c>
      <x:c r="K52" s="36">
        <x:v>0.291666666666667</x:v>
      </x:c>
      <x:c r="L52" s="38"/>
      <x:c r="M52" s="38"/>
      <x:c r="N52" s="36"/>
      <x:c r="O52" s="36"/>
      <x:c r="P52" s="36">
        <x:v>0.291666666666667</x:v>
      </x:c>
      <x:c r="Q52" s="36">
        <x:v>0.791666666666667</x:v>
      </x:c>
      <x:c r="R52" s="38"/>
      <x:c r="S52" s="38"/>
      <x:c r="T52" s="37"/>
      <x:c r="U52" s="37"/>
      <x:c r="V52" s="35"/>
      <x:c r="W52" s="35"/>
      <x:c r="X52" s="36">
        <x:v>0.291666666666667</x:v>
      </x:c>
      <x:c r="Y52" s="36">
        <x:v>0.791666666666667</x:v>
      </x:c>
      <x:c r="Z52" s="36">
        <x:v>0.791666666666667</x:v>
      </x:c>
      <x:c r="AA52" s="36">
        <x:v>0.291666666666667</x:v>
      </x:c>
      <x:c r="AB52" s="36"/>
      <x:c r="AC52" s="36"/>
      <x:c r="AD52" s="37"/>
      <x:c r="AE52" s="37"/>
      <x:c r="AF52" s="38"/>
      <x:c r="AG52" s="38"/>
      <x:c r="AH52" s="36">
        <x:v>0.791666666666667</x:v>
      </x:c>
      <x:c r="AI52" s="36">
        <x:v>0.291666666666667</x:v>
      </x:c>
      <x:c r="AJ52" s="36"/>
      <x:c r="AK52" s="36"/>
      <x:c r="AL52" s="36">
        <x:v>0.791666666666667</x:v>
      </x:c>
      <x:c r="AM52" s="36">
        <x:v>0.291666666666667</x:v>
      </x:c>
      <x:c r="AN52" s="36"/>
      <x:c r="AO52" s="36"/>
      <x:c r="AP52" s="36">
        <x:v>0.291666666666667</x:v>
      </x:c>
      <x:c r="AQ52" s="36">
        <x:v>0.791666666666667</x:v>
      </x:c>
      <x:c r="AR52" s="37"/>
      <x:c r="AS52" s="37"/>
      <x:c r="AT52" s="38"/>
      <x:c r="AU52" s="38"/>
      <x:c r="AV52" s="36">
        <x:v>0.291666666666667</x:v>
      </x:c>
      <x:c r="AW52" s="36">
        <x:v>0.791666666666667</x:v>
      </x:c>
      <x:c r="AX52" s="36">
        <x:v>0.791666666666667</x:v>
      </x:c>
      <x:c r="AY52" s="36">
        <x:v>0.291666666666667</x:v>
      </x:c>
      <x:c r="AZ52" s="36"/>
      <x:c r="BA52" s="36"/>
      <x:c r="BB52" s="36">
        <x:v>0.791666666666667</x:v>
      </x:c>
      <x:c r="BC52" s="36">
        <x:v>0.291666666666667</x:v>
      </x:c>
      <x:c r="BD52" s="36"/>
      <x:c r="BE52" s="36"/>
      <x:c r="BF52" s="36">
        <x:v>0.291666666666667</x:v>
      </x:c>
      <x:c r="BG52" s="36">
        <x:v>0.625</x:v>
      </x:c>
      <x:c r="BH52" s="38"/>
      <x:c r="BI52" s="42"/>
      <x:c r="BJ52" s="31"/>
      <x:c r="BK52" s="25"/>
    </x:row>
    <x:row r="53" spans="1:63" ht="20.1" customHeight="1">
      <x:c r="A53" s="26" t="s">
        <x:v>5</x:v>
      </x:c>
      <x:c r="B53" s="27">
        <x:v>12</x:v>
      </x:c>
      <x:c r="C53" s="28"/>
      <x:c r="D53" s="29">
        <x:f>(E52-D52)*24</x:f>
      </x:c>
      <x:c r="E53" s="28"/>
      <x:c r="F53" s="29">
        <x:f>(G52-F52)*24</x:f>
      </x:c>
      <x:c r="G53" s="28"/>
      <x:c r="H53" s="29">
        <x:f>(I52-H52)*24</x:f>
      </x:c>
      <x:c r="I53" s="28"/>
      <x:c r="J53" s="29">
        <x:v>12</x:v>
      </x:c>
      <x:c r="K53" s="28"/>
      <x:c r="L53" s="29">
        <x:f>(M52-L52)*24</x:f>
      </x:c>
      <x:c r="M53" s="28"/>
      <x:c r="N53" s="29">
        <x:f>(O52-N52)*24</x:f>
      </x:c>
      <x:c r="O53" s="28"/>
      <x:c r="P53" s="29">
        <x:f>(Q52-P52)*24</x:f>
      </x:c>
      <x:c r="Q53" s="28"/>
      <x:c r="R53" s="29">
        <x:f>(S52-R52)*24</x:f>
      </x:c>
      <x:c r="S53" s="28"/>
      <x:c r="T53" s="29">
        <x:f>(U52-T52)*24</x:f>
      </x:c>
      <x:c r="U53" s="28"/>
      <x:c r="V53" s="29">
        <x:f>(W52-V52)*24</x:f>
      </x:c>
      <x:c r="W53" s="28"/>
      <x:c r="X53" s="29">
        <x:f>(Y52-X52)*24</x:f>
      </x:c>
      <x:c r="Y53" s="28"/>
      <x:c r="Z53" s="29">
        <x:v>12</x:v>
      </x:c>
      <x:c r="AA53" s="28"/>
      <x:c r="AB53" s="29">
        <x:f>(AC52-AB52)*24</x:f>
      </x:c>
      <x:c r="AC53" s="28"/>
      <x:c r="AD53" s="29">
        <x:f>(AE52-AD52)*24</x:f>
      </x:c>
      <x:c r="AE53" s="28"/>
      <x:c r="AF53" s="29">
        <x:f>(AG52-AF52)*24</x:f>
      </x:c>
      <x:c r="AG53" s="28"/>
      <x:c r="AH53" s="29">
        <x:v>12</x:v>
      </x:c>
      <x:c r="AI53" s="28"/>
      <x:c r="AJ53" s="29">
        <x:f>(AK52-AJ52)*24</x:f>
      </x:c>
      <x:c r="AK53" s="28"/>
      <x:c r="AL53" s="29">
        <x:v>12</x:v>
      </x:c>
      <x:c r="AM53" s="28"/>
      <x:c r="AN53" s="29">
        <x:f>(AO52-AN52)*24</x:f>
      </x:c>
      <x:c r="AO53" s="28"/>
      <x:c r="AP53" s="29">
        <x:f>(AQ52-AP52)*24</x:f>
      </x:c>
      <x:c r="AQ53" s="28"/>
      <x:c r="AR53" s="29">
        <x:f>(AS52-AR52)*24</x:f>
      </x:c>
      <x:c r="AS53" s="28"/>
      <x:c r="AT53" s="29">
        <x:f>(AU52-AT52)*24</x:f>
      </x:c>
      <x:c r="AU53" s="28"/>
      <x:c r="AV53" s="29">
        <x:f>(AW52-AV52)*24</x:f>
      </x:c>
      <x:c r="AW53" s="28"/>
      <x:c r="AX53" s="29">
        <x:v>12</x:v>
      </x:c>
      <x:c r="AY53" s="28"/>
      <x:c r="AZ53" s="29">
        <x:f>(BA52-AZ52)*24</x:f>
      </x:c>
      <x:c r="BA53" s="28"/>
      <x:c r="BB53" s="29">
        <x:v>12</x:v>
      </x:c>
      <x:c r="BC53" s="28"/>
      <x:c r="BD53" s="29">
        <x:f>(BE52-BD52)*24</x:f>
      </x:c>
      <x:c r="BE53" s="28"/>
      <x:c r="BF53" s="29">
        <x:f>(BG52-BF52)*24</x:f>
      </x:c>
      <x:c r="BG53" s="28"/>
      <x:c r="BH53" s="29">
        <x:f>(BI52-BH52)*24</x:f>
      </x:c>
      <x:c r="BI53" s="30"/>
      <x:c r="BJ53" s="31">
        <x:f>SUM(B53:BI53)</x:f>
      </x:c>
      <x:c r="BK53" s="32"/>
    </x:row>
    <x:row r="54" spans="1:63" ht="20.1" customHeight="1">
      <x:c r="A54" s="33" t="s">
        <x:v>30</x:v>
      </x:c>
      <x:c r="B54" s="43">
        <x:v>0.25</x:v>
      </x:c>
      <x:c r="C54" s="36">
        <x:v>0.75</x:v>
      </x:c>
      <x:c r="D54" s="35"/>
      <x:c r="E54" s="35"/>
      <x:c r="F54" s="37"/>
      <x:c r="G54" s="37"/>
      <x:c r="H54" s="36">
        <x:v>0.75</x:v>
      </x:c>
      <x:c r="I54" s="36">
        <x:v>0.25</x:v>
      </x:c>
      <x:c r="J54" s="36"/>
      <x:c r="K54" s="36"/>
      <x:c r="L54" s="38"/>
      <x:c r="M54" s="38"/>
      <x:c r="N54" s="36">
        <x:v>0.25</x:v>
      </x:c>
      <x:c r="O54" s="36">
        <x:v>0.75</x:v>
      </x:c>
      <x:c r="P54" s="36">
        <x:v>0.25</x:v>
      </x:c>
      <x:c r="Q54" s="36">
        <x:v>0.75</x:v>
      </x:c>
      <x:c r="R54" s="38"/>
      <x:c r="S54" s="38"/>
      <x:c r="T54" s="37"/>
      <x:c r="U54" s="37"/>
      <x:c r="V54" s="36">
        <x:v>0.25</x:v>
      </x:c>
      <x:c r="W54" s="36">
        <x:v>0.75</x:v>
      </x:c>
      <x:c r="X54" s="35"/>
      <x:c r="Y54" s="35"/>
      <x:c r="Z54" s="36"/>
      <x:c r="AA54" s="36"/>
      <x:c r="AB54" s="36">
        <x:v>0.25</x:v>
      </x:c>
      <x:c r="AC54" s="36">
        <x:v>0.75</x:v>
      </x:c>
      <x:c r="AD54" s="36">
        <x:v>0.25</x:v>
      </x:c>
      <x:c r="AE54" s="36">
        <x:v>0.75</x:v>
      </x:c>
      <x:c r="AF54" s="36">
        <x:v>0.75</x:v>
      </x:c>
      <x:c r="AG54" s="36">
        <x:v>0.25</x:v>
      </x:c>
      <x:c r="AH54" s="37"/>
      <x:c r="AI54" s="37"/>
      <x:c r="AJ54" s="38"/>
      <x:c r="AK54" s="38"/>
      <x:c r="AL54" s="36">
        <x:v>0.25</x:v>
      </x:c>
      <x:c r="AM54" s="36">
        <x:v>0.75</x:v>
      </x:c>
      <x:c r="AN54" s="36">
        <x:v>0.75</x:v>
      </x:c>
      <x:c r="AO54" s="36">
        <x:v>0.25</x:v>
      </x:c>
      <x:c r="AP54" s="36"/>
      <x:c r="AQ54" s="36"/>
      <x:c r="AR54" s="36"/>
      <x:c r="AS54" s="36"/>
      <x:c r="AT54" s="38"/>
      <x:c r="AU54" s="38"/>
      <x:c r="AV54" s="36">
        <x:v>0.75</x:v>
      </x:c>
      <x:c r="AW54" s="36">
        <x:v>0.25</x:v>
      </x:c>
      <x:c r="AX54" s="36"/>
      <x:c r="AY54" s="36"/>
      <x:c r="AZ54" s="37"/>
      <x:c r="BA54" s="37"/>
      <x:c r="BB54" s="36">
        <x:v>0.25</x:v>
      </x:c>
      <x:c r="BC54" s="36">
        <x:v>0.75</x:v>
      </x:c>
      <x:c r="BD54" s="36"/>
      <x:c r="BE54" s="36"/>
      <x:c r="BF54" s="38"/>
      <x:c r="BG54" s="38"/>
      <x:c r="BH54" s="36">
        <x:v>0.75</x:v>
      </x:c>
      <x:c r="BI54" s="39">
        <x:v>0.25</x:v>
      </x:c>
      <x:c r="BJ54" s="31"/>
    </x:row>
    <x:row r="55" spans="1:63" ht="20.1" customHeight="1">
      <x:c r="A55" s="26" t="s">
        <x:v>5</x:v>
      </x:c>
      <x:c r="B55" s="27">
        <x:f>(C54-B54)*24</x:f>
      </x:c>
      <x:c r="C55" s="28"/>
      <x:c r="D55" s="29">
        <x:f>(E54-D54)*24</x:f>
      </x:c>
      <x:c r="E55" s="28"/>
      <x:c r="F55" s="29">
        <x:f>(G54-F54)*24</x:f>
      </x:c>
      <x:c r="G55" s="28"/>
      <x:c r="H55" s="29">
        <x:v>12</x:v>
      </x:c>
      <x:c r="I55" s="28"/>
      <x:c r="J55" s="29">
        <x:f>(K54-J54)*24</x:f>
      </x:c>
      <x:c r="K55" s="28"/>
      <x:c r="L55" s="29">
        <x:f>(M54-L54)*24</x:f>
      </x:c>
      <x:c r="M55" s="28"/>
      <x:c r="N55" s="29">
        <x:f>(O54-N54)*24</x:f>
      </x:c>
      <x:c r="O55" s="28"/>
      <x:c r="P55" s="29">
        <x:f>(Q54-P54)*24</x:f>
      </x:c>
      <x:c r="Q55" s="28"/>
      <x:c r="R55" s="29">
        <x:f>(S54-R54)*24</x:f>
      </x:c>
      <x:c r="S55" s="28"/>
      <x:c r="T55" s="29">
        <x:f>(U54-T54)*24</x:f>
      </x:c>
      <x:c r="U55" s="28"/>
      <x:c r="V55" s="29">
        <x:f>(W54-V54)*24</x:f>
      </x:c>
      <x:c r="W55" s="28"/>
      <x:c r="X55" s="29">
        <x:f>(Y54-X54)*24</x:f>
      </x:c>
      <x:c r="Y55" s="28"/>
      <x:c r="Z55" s="29">
        <x:f>(AA54-Z54)*24</x:f>
      </x:c>
      <x:c r="AA55" s="28"/>
      <x:c r="AB55" s="29">
        <x:f>(AC54-AB54)*24</x:f>
      </x:c>
      <x:c r="AC55" s="28"/>
      <x:c r="AD55" s="29">
        <x:f>(AE54-AD54)*24</x:f>
      </x:c>
      <x:c r="AE55" s="28"/>
      <x:c r="AF55" s="29">
        <x:v>12</x:v>
      </x:c>
      <x:c r="AG55" s="28"/>
      <x:c r="AH55" s="29">
        <x:f>(AI54-AH54)*24</x:f>
      </x:c>
      <x:c r="AI55" s="28"/>
      <x:c r="AJ55" s="29">
        <x:f>(AK54-AJ54)*24</x:f>
      </x:c>
      <x:c r="AK55" s="28"/>
      <x:c r="AL55" s="29">
        <x:f>(AM54-AL54)*24</x:f>
      </x:c>
      <x:c r="AM55" s="28"/>
      <x:c r="AN55" s="29">
        <x:v>12</x:v>
      </x:c>
      <x:c r="AO55" s="28"/>
      <x:c r="AP55" s="29">
        <x:f>(AQ54-AP54)*24</x:f>
      </x:c>
      <x:c r="AQ55" s="28"/>
      <x:c r="AR55" s="29">
        <x:f>(AS54-AR54)*24</x:f>
      </x:c>
      <x:c r="AS55" s="28"/>
      <x:c r="AT55" s="29">
        <x:f>(AU54-AT54)*24</x:f>
      </x:c>
      <x:c r="AU55" s="28"/>
      <x:c r="AV55" s="29">
        <x:v>12</x:v>
      </x:c>
      <x:c r="AW55" s="28"/>
      <x:c r="AX55" s="29">
        <x:f>(AY54-AX54)*24</x:f>
      </x:c>
      <x:c r="AY55" s="28"/>
      <x:c r="AZ55" s="29">
        <x:f>(BA54-AZ54)*24</x:f>
      </x:c>
      <x:c r="BA55" s="28"/>
      <x:c r="BB55" s="29">
        <x:f>(BC54-BB54)*24</x:f>
      </x:c>
      <x:c r="BC55" s="28"/>
      <x:c r="BD55" s="29">
        <x:f>(BE54-BD54)*24</x:f>
      </x:c>
      <x:c r="BE55" s="28"/>
      <x:c r="BF55" s="29">
        <x:f>(BG54-BF54)*24</x:f>
      </x:c>
      <x:c r="BG55" s="28"/>
      <x:c r="BH55" s="29">
        <x:v>12</x:v>
      </x:c>
      <x:c r="BI55" s="30"/>
      <x:c r="BJ55" s="31">
        <x:f>SUM(B55:BI55)</x:f>
      </x:c>
    </x:row>
    <x:row r="56" spans="1:63" ht="20.1" customHeight="1">
      <x:c r="A56" s="33" t="s">
        <x:v>31</x:v>
      </x:c>
      <x:c r="B56" s="34"/>
      <x:c r="C56" s="35"/>
      <x:c r="D56" s="38"/>
      <x:c r="E56" s="38"/>
      <x:c r="F56" s="37"/>
      <x:c r="G56" s="37"/>
      <x:c r="H56" s="40">
        <x:v>0.291666666666667</x:v>
      </x:c>
      <x:c r="I56" s="40">
        <x:v>0.625</x:v>
      </x:c>
      <x:c r="J56" s="40">
        <x:v>0.291666666666667</x:v>
      </x:c>
      <x:c r="K56" s="40">
        <x:v>0.625</x:v>
      </x:c>
      <x:c r="L56" s="40">
        <x:v>0.291666666666667</x:v>
      </x:c>
      <x:c r="M56" s="40">
        <x:v>0.625</x:v>
      </x:c>
      <x:c r="N56" s="40">
        <x:v>0.291666666666667</x:v>
      </x:c>
      <x:c r="O56" s="40">
        <x:v>0.625</x:v>
      </x:c>
      <x:c r="P56" s="40">
        <x:v>0.291666666666667</x:v>
      </x:c>
      <x:c r="Q56" s="40">
        <x:v>0.625</x:v>
      </x:c>
      <x:c r="R56" s="38"/>
      <x:c r="S56" s="38"/>
      <x:c r="T56" s="37"/>
      <x:c r="U56" s="37"/>
      <x:c r="V56" s="35"/>
      <x:c r="W56" s="35"/>
      <x:c r="X56" s="40">
        <x:v>0.291666666666667</x:v>
      </x:c>
      <x:c r="Y56" s="40">
        <x:v>0.625</x:v>
      </x:c>
      <x:c r="Z56" s="40">
        <x:v>0.291666666666667</x:v>
      </x:c>
      <x:c r="AA56" s="40">
        <x:v>0.625</x:v>
      </x:c>
      <x:c r="AB56" s="40">
        <x:v>0.291666666666667</x:v>
      </x:c>
      <x:c r="AC56" s="40">
        <x:v>0.625</x:v>
      </x:c>
      <x:c r="AD56" s="40">
        <x:v>0.291666666666667</x:v>
      </x:c>
      <x:c r="AE56" s="40">
        <x:v>0.625</x:v>
      </x:c>
      <x:c r="AF56" s="38"/>
      <x:c r="AG56" s="38"/>
      <x:c r="AH56" s="37"/>
      <x:c r="AI56" s="37"/>
      <x:c r="AJ56" s="40">
        <x:v>0.291666666666667</x:v>
      </x:c>
      <x:c r="AK56" s="40">
        <x:v>0.625</x:v>
      </x:c>
      <x:c r="AL56" s="40">
        <x:v>0.291666666666667</x:v>
      </x:c>
      <x:c r="AM56" s="40">
        <x:v>0.625</x:v>
      </x:c>
      <x:c r="AN56" s="40">
        <x:v>0.291666666666667</x:v>
      </x:c>
      <x:c r="AO56" s="40">
        <x:v>0.625</x:v>
      </x:c>
      <x:c r="AP56" s="40">
        <x:v>0.291666666666667</x:v>
      </x:c>
      <x:c r="AQ56" s="40">
        <x:v>0.625</x:v>
      </x:c>
      <x:c r="AR56" s="40">
        <x:v>0.291666666666667</x:v>
      </x:c>
      <x:c r="AS56" s="40">
        <x:v>0.625</x:v>
      </x:c>
      <x:c r="AT56" s="38"/>
      <x:c r="AU56" s="38"/>
      <x:c r="AV56" s="37"/>
      <x:c r="AW56" s="37"/>
      <x:c r="AX56" s="40">
        <x:v>0.291666666666667</x:v>
      </x:c>
      <x:c r="AY56" s="40">
        <x:v>0.625</x:v>
      </x:c>
      <x:c r="AZ56" s="40">
        <x:v>0.291666666666667</x:v>
      </x:c>
      <x:c r="BA56" s="40">
        <x:v>0.625</x:v>
      </x:c>
      <x:c r="BB56" s="40">
        <x:v>0.291666666666667</x:v>
      </x:c>
      <x:c r="BC56" s="40">
        <x:v>0.625</x:v>
      </x:c>
      <x:c r="BD56" s="40">
        <x:v>0.291666666666667</x:v>
      </x:c>
      <x:c r="BE56" s="40">
        <x:v>0.625</x:v>
      </x:c>
      <x:c r="BF56" s="40">
        <x:v>0.291666666666667</x:v>
      </x:c>
      <x:c r="BG56" s="40">
        <x:v>0.625</x:v>
      </x:c>
      <x:c r="BH56" s="38"/>
      <x:c r="BI56" s="42"/>
      <x:c r="BJ56" s="31"/>
    </x:row>
    <x:row r="57" spans="1:63" ht="20.1" customHeight="1">
      <x:c r="A57" s="26" t="s">
        <x:v>5</x:v>
      </x:c>
      <x:c r="B57" s="27">
        <x:f>(C56-B56)*24</x:f>
      </x:c>
      <x:c r="C57" s="28"/>
      <x:c r="D57" s="29">
        <x:f>(E56-D56)*24</x:f>
      </x:c>
      <x:c r="E57" s="28"/>
      <x:c r="F57" s="29">
        <x:f>(G56-F56)*24</x:f>
      </x:c>
      <x:c r="G57" s="28"/>
      <x:c r="H57" s="29">
        <x:f>(I56-H56)*24</x:f>
      </x:c>
      <x:c r="I57" s="28"/>
      <x:c r="J57" s="29">
        <x:f>(K56-J56)*24</x:f>
      </x:c>
      <x:c r="K57" s="28"/>
      <x:c r="L57" s="29">
        <x:f>(M56-L56)*24</x:f>
      </x:c>
      <x:c r="M57" s="28"/>
      <x:c r="N57" s="29">
        <x:f>(O56-N56)*24</x:f>
      </x:c>
      <x:c r="O57" s="28"/>
      <x:c r="P57" s="29">
        <x:f>(Q56-P56)*24</x:f>
      </x:c>
      <x:c r="Q57" s="28"/>
      <x:c r="R57" s="29">
        <x:f>(S56-R56)*24</x:f>
      </x:c>
      <x:c r="S57" s="28"/>
      <x:c r="T57" s="29">
        <x:f>(U56-T56)*24</x:f>
      </x:c>
      <x:c r="U57" s="28"/>
      <x:c r="V57" s="29">
        <x:f>(W56-V56)*24</x:f>
      </x:c>
      <x:c r="W57" s="28"/>
      <x:c r="X57" s="29">
        <x:f>(Y56-X56)*24</x:f>
      </x:c>
      <x:c r="Y57" s="28"/>
      <x:c r="Z57" s="29">
        <x:f>(AA56-Z56)*24</x:f>
      </x:c>
      <x:c r="AA57" s="28"/>
      <x:c r="AB57" s="29">
        <x:f>(AC56-AB56)*24</x:f>
      </x:c>
      <x:c r="AC57" s="28"/>
      <x:c r="AD57" s="29">
        <x:f>(AE56-AD56)*24</x:f>
      </x:c>
      <x:c r="AE57" s="28"/>
      <x:c r="AF57" s="29">
        <x:f>(AG56-AF56)*24</x:f>
      </x:c>
      <x:c r="AG57" s="28"/>
      <x:c r="AH57" s="29">
        <x:f>(AI56-AH56)*24</x:f>
      </x:c>
      <x:c r="AI57" s="28"/>
      <x:c r="AJ57" s="29">
        <x:f>(AK56-AJ56)*24</x:f>
      </x:c>
      <x:c r="AK57" s="28"/>
      <x:c r="AL57" s="29">
        <x:f>(AM56-AL56)*24</x:f>
      </x:c>
      <x:c r="AM57" s="28"/>
      <x:c r="AN57" s="29">
        <x:f>(AO56-AN56)*24</x:f>
      </x:c>
      <x:c r="AO57" s="28"/>
      <x:c r="AP57" s="29">
        <x:f>(AQ56-AP56)*24</x:f>
      </x:c>
      <x:c r="AQ57" s="28"/>
      <x:c r="AR57" s="29">
        <x:f>(AS56-AR56)*24</x:f>
      </x:c>
      <x:c r="AS57" s="28"/>
      <x:c r="AT57" s="29">
        <x:f>(AU56-AT56)*24</x:f>
      </x:c>
      <x:c r="AU57" s="28"/>
      <x:c r="AV57" s="29">
        <x:f>(AW56-AV56)*24</x:f>
      </x:c>
      <x:c r="AW57" s="28"/>
      <x:c r="AX57" s="29">
        <x:f>(AY56-AX56)*24</x:f>
      </x:c>
      <x:c r="AY57" s="28"/>
      <x:c r="AZ57" s="29">
        <x:f>(BA56-AZ56)*24</x:f>
      </x:c>
      <x:c r="BA57" s="28"/>
      <x:c r="BB57" s="29">
        <x:f>(BC56-BB56)*24</x:f>
      </x:c>
      <x:c r="BC57" s="28"/>
      <x:c r="BD57" s="29">
        <x:f>(BE56-BD56)*24</x:f>
      </x:c>
      <x:c r="BE57" s="28"/>
      <x:c r="BF57" s="29">
        <x:f>(BG56-BF56)*24</x:f>
      </x:c>
      <x:c r="BG57" s="28"/>
      <x:c r="BH57" s="29">
        <x:f>(BI56-BH56)*24</x:f>
      </x:c>
      <x:c r="BI57" s="30"/>
      <x:c r="BJ57" s="31">
        <x:f>SUM(B57:BI57)</x:f>
      </x:c>
    </x:row>
    <x:row r="58" spans="1:63" ht="20.1" customHeight="1" s="2" customFormat="1">
      <x:c r="A58" s="33" t="s">
        <x:v>32</x:v>
      </x:c>
      <x:c r="B58" s="34"/>
      <x:c r="C58" s="35"/>
      <x:c r="D58" s="38"/>
      <x:c r="E58" s="38"/>
      <x:c r="F58" s="37"/>
      <x:c r="G58" s="37"/>
      <x:c r="H58" s="36">
        <x:v>0.291666666666667</x:v>
      </x:c>
      <x:c r="I58" s="36">
        <x:v>0.625</x:v>
      </x:c>
      <x:c r="J58" s="36">
        <x:v>0.291666666666667</x:v>
      </x:c>
      <x:c r="K58" s="36">
        <x:v>0.625</x:v>
      </x:c>
      <x:c r="L58" s="36">
        <x:v>0.291666666666667</x:v>
      </x:c>
      <x:c r="M58" s="36">
        <x:v>0.625</x:v>
      </x:c>
      <x:c r="N58" s="36">
        <x:v>0.291666666666667</x:v>
      </x:c>
      <x:c r="O58" s="36">
        <x:v>0.625</x:v>
      </x:c>
      <x:c r="P58" s="36">
        <x:v>0.291666666666667</x:v>
      </x:c>
      <x:c r="Q58" s="36">
        <x:v>0.625</x:v>
      </x:c>
      <x:c r="R58" s="38"/>
      <x:c r="S58" s="38"/>
      <x:c r="T58" s="37"/>
      <x:c r="U58" s="37"/>
      <x:c r="V58" s="35"/>
      <x:c r="W58" s="35"/>
      <x:c r="X58" s="36">
        <x:v>0.291666666666667</x:v>
      </x:c>
      <x:c r="Y58" s="36">
        <x:v>0.625</x:v>
      </x:c>
      <x:c r="Z58" s="36">
        <x:v>0.291666666666667</x:v>
      </x:c>
      <x:c r="AA58" s="36">
        <x:v>0.625</x:v>
      </x:c>
      <x:c r="AB58" s="36">
        <x:v>0.291666666666667</x:v>
      </x:c>
      <x:c r="AC58" s="36">
        <x:v>0.625</x:v>
      </x:c>
      <x:c r="AD58" s="36">
        <x:v>0.291666666666667</x:v>
      </x:c>
      <x:c r="AE58" s="36">
        <x:v>0.625</x:v>
      </x:c>
      <x:c r="AF58" s="38"/>
      <x:c r="AG58" s="38"/>
      <x:c r="AH58" s="37"/>
      <x:c r="AI58" s="37"/>
      <x:c r="AJ58" s="36">
        <x:v>0.291666666666667</x:v>
      </x:c>
      <x:c r="AK58" s="36">
        <x:v>0.625</x:v>
      </x:c>
      <x:c r="AL58" s="36">
        <x:v>0.291666666666667</x:v>
      </x:c>
      <x:c r="AM58" s="36">
        <x:v>0.625</x:v>
      </x:c>
      <x:c r="AN58" s="36">
        <x:v>0.291666666666667</x:v>
      </x:c>
      <x:c r="AO58" s="36">
        <x:v>0.625</x:v>
      </x:c>
      <x:c r="AP58" s="36">
        <x:v>0.291666666666667</x:v>
      </x:c>
      <x:c r="AQ58" s="36">
        <x:v>0.625</x:v>
      </x:c>
      <x:c r="AR58" s="36">
        <x:v>0.291666666666667</x:v>
      </x:c>
      <x:c r="AS58" s="36">
        <x:v>0.625</x:v>
      </x:c>
      <x:c r="AT58" s="38"/>
      <x:c r="AU58" s="38"/>
      <x:c r="AV58" s="37"/>
      <x:c r="AW58" s="37"/>
      <x:c r="AX58" s="36">
        <x:v>0.291666666666667</x:v>
      </x:c>
      <x:c r="AY58" s="36">
        <x:v>0.625</x:v>
      </x:c>
      <x:c r="AZ58" s="36">
        <x:v>0.291666666666667</x:v>
      </x:c>
      <x:c r="BA58" s="36">
        <x:v>0.625</x:v>
      </x:c>
      <x:c r="BB58" s="36">
        <x:v>0.291666666666667</x:v>
      </x:c>
      <x:c r="BC58" s="36">
        <x:v>0.625</x:v>
      </x:c>
      <x:c r="BD58" s="36">
        <x:v>0.291666666666667</x:v>
      </x:c>
      <x:c r="BE58" s="36">
        <x:v>0.625</x:v>
      </x:c>
      <x:c r="BF58" s="36">
        <x:v>0.291666666666667</x:v>
      </x:c>
      <x:c r="BG58" s="36">
        <x:v>0.625</x:v>
      </x:c>
      <x:c r="BH58" s="38"/>
      <x:c r="BI58" s="42"/>
      <x:c r="BJ58" s="31"/>
      <x:c r="BK58" s="25"/>
    </x:row>
    <x:row r="59" spans="1:63" ht="20.1" customHeight="1">
      <x:c r="A59" s="26" t="s">
        <x:v>5</x:v>
      </x:c>
      <x:c r="B59" s="27">
        <x:f>(C58-B58)*24</x:f>
      </x:c>
      <x:c r="C59" s="28"/>
      <x:c r="D59" s="29">
        <x:f>(E58-D58)*24</x:f>
      </x:c>
      <x:c r="E59" s="28"/>
      <x:c r="F59" s="29">
        <x:f>(G58-F58)*24</x:f>
      </x:c>
      <x:c r="G59" s="28"/>
      <x:c r="H59" s="29">
        <x:f>(I58-H58)*24</x:f>
      </x:c>
      <x:c r="I59" s="28"/>
      <x:c r="J59" s="29">
        <x:f>(K58-J58)*24</x:f>
      </x:c>
      <x:c r="K59" s="28"/>
      <x:c r="L59" s="29">
        <x:f>(M58-L58)*24</x:f>
      </x:c>
      <x:c r="M59" s="28"/>
      <x:c r="N59" s="29">
        <x:f>(O58-N58)*24</x:f>
      </x:c>
      <x:c r="O59" s="28"/>
      <x:c r="P59" s="29">
        <x:f>(Q58-P58)*24</x:f>
      </x:c>
      <x:c r="Q59" s="28"/>
      <x:c r="R59" s="29">
        <x:f>(S58-R58)*24</x:f>
      </x:c>
      <x:c r="S59" s="28"/>
      <x:c r="T59" s="29">
        <x:f>(U58-T58)*24</x:f>
      </x:c>
      <x:c r="U59" s="28"/>
      <x:c r="V59" s="29">
        <x:f>(W58-V58)*24</x:f>
      </x:c>
      <x:c r="W59" s="28"/>
      <x:c r="X59" s="29">
        <x:f>(Y58-X58)*24</x:f>
      </x:c>
      <x:c r="Y59" s="28"/>
      <x:c r="Z59" s="29">
        <x:f>(AA58-Z58)*24</x:f>
      </x:c>
      <x:c r="AA59" s="28"/>
      <x:c r="AB59" s="29">
        <x:f>(AC58-AB58)*24</x:f>
      </x:c>
      <x:c r="AC59" s="28"/>
      <x:c r="AD59" s="29">
        <x:f>(AE58-AD58)*24</x:f>
      </x:c>
      <x:c r="AE59" s="28"/>
      <x:c r="AF59" s="29">
        <x:f>(AG58-AF58)*24</x:f>
      </x:c>
      <x:c r="AG59" s="28"/>
      <x:c r="AH59" s="29">
        <x:f>(AI58-AH58)*24</x:f>
      </x:c>
      <x:c r="AI59" s="28"/>
      <x:c r="AJ59" s="29">
        <x:f>(AK58-AJ58)*24</x:f>
      </x:c>
      <x:c r="AK59" s="28"/>
      <x:c r="AL59" s="29">
        <x:f>(AM58-AL58)*24</x:f>
      </x:c>
      <x:c r="AM59" s="28"/>
      <x:c r="AN59" s="29">
        <x:f>(AO58-AN58)*24</x:f>
      </x:c>
      <x:c r="AO59" s="28"/>
      <x:c r="AP59" s="29">
        <x:f>(AQ58-AP58)*24</x:f>
      </x:c>
      <x:c r="AQ59" s="28"/>
      <x:c r="AR59" s="29">
        <x:f>(AS58-AR58)*24</x:f>
      </x:c>
      <x:c r="AS59" s="28"/>
      <x:c r="AT59" s="29">
        <x:f>(AU58-AT58)*24</x:f>
      </x:c>
      <x:c r="AU59" s="28"/>
      <x:c r="AV59" s="29">
        <x:f>(AW58-AV58)*24</x:f>
      </x:c>
      <x:c r="AW59" s="28"/>
      <x:c r="AX59" s="29">
        <x:f>(AY58-AX58)*24</x:f>
      </x:c>
      <x:c r="AY59" s="28"/>
      <x:c r="AZ59" s="29">
        <x:f>(BA58-AZ58)*24</x:f>
      </x:c>
      <x:c r="BA59" s="28"/>
      <x:c r="BB59" s="29">
        <x:f>(BC58-BB58)*24</x:f>
      </x:c>
      <x:c r="BC59" s="28"/>
      <x:c r="BD59" s="29">
        <x:f>(BE58-BD58)*24</x:f>
      </x:c>
      <x:c r="BE59" s="28"/>
      <x:c r="BF59" s="29">
        <x:f>(BG58-BF58)*24</x:f>
      </x:c>
      <x:c r="BG59" s="28"/>
      <x:c r="BH59" s="29">
        <x:f>(BI58-BH58)*24</x:f>
      </x:c>
      <x:c r="BI59" s="30"/>
      <x:c r="BJ59" s="31">
        <x:f>SUM(B59:BI59)</x:f>
      </x:c>
      <x:c r="BK59" s="32"/>
    </x:row>
    <x:row r="60" spans="1:63" ht="20.1" customHeight="1">
      <x:c r="A60" s="33" t="s">
        <x:v>33</x:v>
      </x:c>
      <x:c r="B60" s="43">
        <x:v>0.25</x:v>
      </x:c>
      <x:c r="C60" s="36">
        <x:v>0.75</x:v>
      </x:c>
      <x:c r="D60" s="36">
        <x:v>0.25</x:v>
      </x:c>
      <x:c r="E60" s="36">
        <x:v>0.75</x:v>
      </x:c>
      <x:c r="F60" s="36">
        <x:v>0.75</x:v>
      </x:c>
      <x:c r="G60" s="36">
        <x:v>0.25</x:v>
      </x:c>
      <x:c r="H60" s="37"/>
      <x:c r="I60" s="37"/>
      <x:c r="J60" s="35"/>
      <x:c r="K60" s="35"/>
      <x:c r="L60" s="38"/>
      <x:c r="M60" s="38"/>
      <x:c r="N60" s="36">
        <x:v>0.75</x:v>
      </x:c>
      <x:c r="O60" s="36">
        <x:v>0.25</x:v>
      </x:c>
      <x:c r="P60" s="36">
        <x:v>0.75</x:v>
      </x:c>
      <x:c r="Q60" s="36">
        <x:v>0.25</x:v>
      </x:c>
      <x:c r="R60" s="36"/>
      <x:c r="S60" s="36"/>
      <x:c r="T60" s="36">
        <x:v>0.25</x:v>
      </x:c>
      <x:c r="U60" s="36">
        <x:v>0.75</x:v>
      </x:c>
      <x:c r="V60" s="36">
        <x:v>0.75</x:v>
      </x:c>
      <x:c r="W60" s="36">
        <x:v>0.25</x:v>
      </x:c>
      <x:c r="X60" s="36">
        <x:v>0.75</x:v>
      </x:c>
      <x:c r="Y60" s="36">
        <x:v>0.25</x:v>
      </x:c>
      <x:c r="Z60" s="35"/>
      <x:c r="AA60" s="35"/>
      <x:c r="AB60" s="37"/>
      <x:c r="AC60" s="37"/>
      <x:c r="AD60" s="36">
        <x:v>0.75</x:v>
      </x:c>
      <x:c r="AE60" s="36">
        <x:v>0.25</x:v>
      </x:c>
      <x:c r="AF60" s="36"/>
      <x:c r="AG60" s="36"/>
      <x:c r="AH60" s="37"/>
      <x:c r="AI60" s="37"/>
      <x:c r="AJ60" s="36">
        <x:v>0.25</x:v>
      </x:c>
      <x:c r="AK60" s="36">
        <x:v>0.75</x:v>
      </x:c>
      <x:c r="AL60" s="36">
        <x:v>0.75</x:v>
      </x:c>
      <x:c r="AM60" s="36">
        <x:v>0.25</x:v>
      </x:c>
      <x:c r="AN60" s="36"/>
      <x:c r="AO60" s="36"/>
      <x:c r="AP60" s="38"/>
      <x:c r="AQ60" s="38"/>
      <x:c r="AR60" s="38"/>
      <x:c r="AS60" s="38"/>
      <x:c r="AT60" s="36">
        <x:v>0.75</x:v>
      </x:c>
      <x:c r="AU60" s="36">
        <x:v>0.25</x:v>
      </x:c>
      <x:c r="AV60" s="37"/>
      <x:c r="AW60" s="37"/>
      <x:c r="AX60" s="36"/>
      <x:c r="AY60" s="36"/>
      <x:c r="AZ60" s="38"/>
      <x:c r="BA60" s="38"/>
      <x:c r="BB60" s="36">
        <x:v>0.75</x:v>
      </x:c>
      <x:c r="BC60" s="36">
        <x:v>0.25</x:v>
      </x:c>
      <x:c r="BD60" s="36"/>
      <x:c r="BE60" s="36"/>
      <x:c r="BF60" s="36"/>
      <x:c r="BG60" s="36"/>
      <x:c r="BH60" s="38"/>
      <x:c r="BI60" s="42"/>
      <x:c r="BJ60" s="31"/>
    </x:row>
    <x:row r="61" spans="1:63" ht="20.1" customHeight="1">
      <x:c r="A61" s="26" t="s">
        <x:v>5</x:v>
      </x:c>
      <x:c r="B61" s="27">
        <x:f>(C60-B60)*24</x:f>
      </x:c>
      <x:c r="C61" s="28"/>
      <x:c r="D61" s="29">
        <x:f>(E60-D60)*24</x:f>
      </x:c>
      <x:c r="E61" s="28"/>
      <x:c r="F61" s="29">
        <x:v>12</x:v>
      </x:c>
      <x:c r="G61" s="28"/>
      <x:c r="H61" s="29">
        <x:f>(I60-H60)*24</x:f>
      </x:c>
      <x:c r="I61" s="28"/>
      <x:c r="J61" s="29">
        <x:f>(K60-J60)*24</x:f>
      </x:c>
      <x:c r="K61" s="28"/>
      <x:c r="L61" s="29">
        <x:f>(M60-L60)*24</x:f>
      </x:c>
      <x:c r="M61" s="28"/>
      <x:c r="N61" s="29">
        <x:v>12</x:v>
      </x:c>
      <x:c r="O61" s="28"/>
      <x:c r="P61" s="29">
        <x:v>12</x:v>
      </x:c>
      <x:c r="Q61" s="28"/>
      <x:c r="R61" s="29">
        <x:f>(S60-R60)*24</x:f>
      </x:c>
      <x:c r="S61" s="28"/>
      <x:c r="T61" s="29">
        <x:f>(U60-T60)*24</x:f>
      </x:c>
      <x:c r="U61" s="28"/>
      <x:c r="V61" s="29">
        <x:v>12</x:v>
      </x:c>
      <x:c r="W61" s="28"/>
      <x:c r="X61" s="29">
        <x:v>12</x:v>
      </x:c>
      <x:c r="Y61" s="28"/>
      <x:c r="Z61" s="29">
        <x:f>(AA60-Z60)*24</x:f>
      </x:c>
      <x:c r="AA61" s="28"/>
      <x:c r="AB61" s="29">
        <x:f>(AC60-AB60)*24</x:f>
      </x:c>
      <x:c r="AC61" s="28"/>
      <x:c r="AD61" s="29">
        <x:v>12</x:v>
      </x:c>
      <x:c r="AE61" s="28"/>
      <x:c r="AF61" s="29">
        <x:f>(AG60-AF60)*24</x:f>
      </x:c>
      <x:c r="AG61" s="28"/>
      <x:c r="AH61" s="29">
        <x:f>(AI60-AH60)*24</x:f>
      </x:c>
      <x:c r="AI61" s="28"/>
      <x:c r="AJ61" s="29">
        <x:f>(AK60-AJ60)*24</x:f>
      </x:c>
      <x:c r="AK61" s="28"/>
      <x:c r="AL61" s="29">
        <x:v>12</x:v>
      </x:c>
      <x:c r="AM61" s="28"/>
      <x:c r="AN61" s="29">
        <x:f>(AO60-AN60)*24</x:f>
      </x:c>
      <x:c r="AO61" s="28"/>
      <x:c r="AP61" s="29">
        <x:f>(AQ60-AP60)*24</x:f>
      </x:c>
      <x:c r="AQ61" s="28"/>
      <x:c r="AR61" s="29">
        <x:f>(AS60-AR60)*24</x:f>
      </x:c>
      <x:c r="AS61" s="28"/>
      <x:c r="AT61" s="29">
        <x:v>12</x:v>
      </x:c>
      <x:c r="AU61" s="28"/>
      <x:c r="AV61" s="29">
        <x:f>(AW60-AV60)*24</x:f>
      </x:c>
      <x:c r="AW61" s="28"/>
      <x:c r="AX61" s="29">
        <x:f>(AY60-AX60)*24</x:f>
      </x:c>
      <x:c r="AY61" s="28"/>
      <x:c r="AZ61" s="29">
        <x:f>(BA60-AZ60)*24</x:f>
      </x:c>
      <x:c r="BA61" s="28"/>
      <x:c r="BB61" s="29">
        <x:v>12</x:v>
      </x:c>
      <x:c r="BC61" s="28"/>
      <x:c r="BD61" s="29">
        <x:f>(BE60-BD60)*24</x:f>
      </x:c>
      <x:c r="BE61" s="28"/>
      <x:c r="BF61" s="29">
        <x:f>(BG60-BF60)*24</x:f>
      </x:c>
      <x:c r="BG61" s="28"/>
      <x:c r="BH61" s="29">
        <x:f>(BI60-BH60)*24</x:f>
      </x:c>
      <x:c r="BI61" s="30"/>
      <x:c r="BJ61" s="31">
        <x:f>SUM(B61:BI61)</x:f>
      </x:c>
    </x:row>
    <x:row r="62" spans="1:63" ht="20.1" customHeight="1" s="2" customFormat="1">
      <x:c r="A62" s="33" t="s">
        <x:v>34</x:v>
      </x:c>
      <x:c r="B62" s="34"/>
      <x:c r="C62" s="35"/>
      <x:c r="D62" s="38"/>
      <x:c r="E62" s="38"/>
      <x:c r="F62" s="37"/>
      <x:c r="G62" s="37"/>
      <x:c r="H62" s="36">
        <x:v>0.291666666666667</x:v>
      </x:c>
      <x:c r="I62" s="36">
        <x:v>0.791666666666667</x:v>
      </x:c>
      <x:c r="J62" s="36"/>
      <x:c r="K62" s="36"/>
      <x:c r="L62" s="36"/>
      <x:c r="M62" s="36"/>
      <x:c r="N62" s="37"/>
      <x:c r="O62" s="37"/>
      <x:c r="P62" s="36">
        <x:v>0.291666666666667</x:v>
      </x:c>
      <x:c r="Q62" s="36">
        <x:v>0.791666666666667</x:v>
      </x:c>
      <x:c r="R62" s="38"/>
      <x:c r="S62" s="38"/>
      <x:c r="T62" s="36">
        <x:v>0.291666666666667</x:v>
      </x:c>
      <x:c r="U62" s="36">
        <x:v>0.791666666666667</x:v>
      </x:c>
      <x:c r="V62" s="35"/>
      <x:c r="W62" s="35"/>
      <x:c r="X62" s="36">
        <x:v>0.291666666666667</x:v>
      </x:c>
      <x:c r="Y62" s="36">
        <x:v>0.791666666666667</x:v>
      </x:c>
      <x:c r="Z62" s="36"/>
      <x:c r="AA62" s="36"/>
      <x:c r="AB62" s="36"/>
      <x:c r="AC62" s="36"/>
      <x:c r="AD62" s="36"/>
      <x:c r="AE62" s="36"/>
      <x:c r="AF62" s="36"/>
      <x:c r="AG62" s="36"/>
      <x:c r="AH62" s="36"/>
      <x:c r="AI62" s="36"/>
      <x:c r="AJ62" s="36"/>
      <x:c r="AK62" s="36"/>
      <x:c r="AL62" s="36"/>
      <x:c r="AM62" s="36"/>
      <x:c r="AN62" s="36"/>
      <x:c r="AO62" s="36"/>
      <x:c r="AP62" s="36"/>
      <x:c r="AQ62" s="36"/>
      <x:c r="AR62" s="36"/>
      <x:c r="AS62" s="36"/>
      <x:c r="AT62" s="36"/>
      <x:c r="AU62" s="36"/>
      <x:c r="AV62" s="36"/>
      <x:c r="AW62" s="36"/>
      <x:c r="AX62" s="36"/>
      <x:c r="AY62" s="36"/>
      <x:c r="AZ62" s="36"/>
      <x:c r="BA62" s="36"/>
      <x:c r="BB62" s="36"/>
      <x:c r="BC62" s="36"/>
      <x:c r="BD62" s="36"/>
      <x:c r="BE62" s="36"/>
      <x:c r="BF62" s="36"/>
      <x:c r="BG62" s="36"/>
      <x:c r="BH62" s="36"/>
      <x:c r="BI62" s="39"/>
      <x:c r="BJ62" s="31"/>
      <x:c r="BK62" s="25"/>
    </x:row>
    <x:row r="63" spans="1:63" ht="20.1" customHeight="1">
      <x:c r="A63" s="26" t="s">
        <x:v>5</x:v>
      </x:c>
      <x:c r="B63" s="27">
        <x:f>(C62-B62)*24</x:f>
      </x:c>
      <x:c r="C63" s="28"/>
      <x:c r="D63" s="29">
        <x:f>(E62-D62)*24</x:f>
      </x:c>
      <x:c r="E63" s="28"/>
      <x:c r="F63" s="29">
        <x:f>(G62-F62)*24</x:f>
      </x:c>
      <x:c r="G63" s="28"/>
      <x:c r="H63" s="29">
        <x:f>(I62-H62)*24</x:f>
      </x:c>
      <x:c r="I63" s="28"/>
      <x:c r="J63" s="29">
        <x:f>(K62-J62)*24</x:f>
      </x:c>
      <x:c r="K63" s="28"/>
      <x:c r="L63" s="29">
        <x:f>(M62-L62)*24</x:f>
      </x:c>
      <x:c r="M63" s="28"/>
      <x:c r="N63" s="29">
        <x:f>(O62-N62)*24</x:f>
      </x:c>
      <x:c r="O63" s="28"/>
      <x:c r="P63" s="29">
        <x:f>(Q62-P62)*24</x:f>
      </x:c>
      <x:c r="Q63" s="28"/>
      <x:c r="R63" s="29">
        <x:f>(S62-R62)*24</x:f>
      </x:c>
      <x:c r="S63" s="28"/>
      <x:c r="T63" s="29">
        <x:f>(U62-T62)*24</x:f>
      </x:c>
      <x:c r="U63" s="28"/>
      <x:c r="V63" s="29">
        <x:f>(W62-V62)*24</x:f>
      </x:c>
      <x:c r="W63" s="28"/>
      <x:c r="X63" s="29">
        <x:f>(Y62-X62)*24</x:f>
      </x:c>
      <x:c r="Y63" s="28"/>
      <x:c r="Z63" s="29">
        <x:f>(AA62-Z62)*24</x:f>
      </x:c>
      <x:c r="AA63" s="28"/>
      <x:c r="AB63" s="29">
        <x:f>(AC62-AB62)*24</x:f>
      </x:c>
      <x:c r="AC63" s="28"/>
      <x:c r="AD63" s="29">
        <x:f>(AE62-AD62)*24</x:f>
      </x:c>
      <x:c r="AE63" s="28"/>
      <x:c r="AF63" s="29">
        <x:f>(AG62-AF62)*24</x:f>
      </x:c>
      <x:c r="AG63" s="28"/>
      <x:c r="AH63" s="29">
        <x:f>(AI62-AH62)*24</x:f>
      </x:c>
      <x:c r="AI63" s="28"/>
      <x:c r="AJ63" s="29">
        <x:f>(AK62-AJ62)*24</x:f>
      </x:c>
      <x:c r="AK63" s="28"/>
      <x:c r="AL63" s="29">
        <x:f>(AM62-AL62)*24</x:f>
      </x:c>
      <x:c r="AM63" s="28"/>
      <x:c r="AN63" s="29">
        <x:f>(AO62-AN62)*24</x:f>
      </x:c>
      <x:c r="AO63" s="28"/>
      <x:c r="AP63" s="29">
        <x:f>(AQ62-AP62)*24</x:f>
      </x:c>
      <x:c r="AQ63" s="28"/>
      <x:c r="AR63" s="29">
        <x:f>(AS62-AR62)*24</x:f>
      </x:c>
      <x:c r="AS63" s="28"/>
      <x:c r="AT63" s="29">
        <x:f>(AU62-AT62)*24</x:f>
      </x:c>
      <x:c r="AU63" s="28"/>
      <x:c r="AV63" s="29">
        <x:f>(AW62-AV62)*24</x:f>
      </x:c>
      <x:c r="AW63" s="28"/>
      <x:c r="AX63" s="29">
        <x:f>(AY62-AX62)*24</x:f>
      </x:c>
      <x:c r="AY63" s="28"/>
      <x:c r="AZ63" s="29">
        <x:f>(BA62-AZ62)*24</x:f>
      </x:c>
      <x:c r="BA63" s="28"/>
      <x:c r="BB63" s="29">
        <x:f>(BC62-BB62)*24</x:f>
      </x:c>
      <x:c r="BC63" s="28"/>
      <x:c r="BD63" s="29">
        <x:f>(BE62-BD62)*24</x:f>
      </x:c>
      <x:c r="BE63" s="28"/>
      <x:c r="BF63" s="29">
        <x:f>(BG62-BF62)*24</x:f>
      </x:c>
      <x:c r="BG63" s="28"/>
      <x:c r="BH63" s="29">
        <x:f>(BI62-BH62)*24</x:f>
      </x:c>
      <x:c r="BI63" s="30"/>
      <x:c r="BJ63" s="31">
        <x:f>SUM(B63:BI63)</x:f>
      </x:c>
      <x:c r="BK63" s="32"/>
    </x:row>
    <x:row r="64" spans="1:63" ht="20.1" customHeight="1" s="2" customFormat="1">
      <x:c r="A64" s="33" t="s">
        <x:v>35</x:v>
      </x:c>
      <x:c r="B64" s="43">
        <x:v>0.291666666666667</x:v>
      </x:c>
      <x:c r="C64" s="36">
        <x:v>0.791666666666667</x:v>
      </x:c>
      <x:c r="D64" s="36">
        <x:v>0.791666666666667</x:v>
      </x:c>
      <x:c r="E64" s="36">
        <x:v>0.291666666666667</x:v>
      </x:c>
      <x:c r="F64" s="36"/>
      <x:c r="G64" s="36"/>
      <x:c r="H64" s="37"/>
      <x:c r="I64" s="37"/>
      <x:c r="J64" s="36">
        <x:v>0.291666666666667</x:v>
      </x:c>
      <x:c r="K64" s="36">
        <x:v>0.791666666666667</x:v>
      </x:c>
      <x:c r="L64" s="38"/>
      <x:c r="M64" s="38"/>
      <x:c r="N64" s="35"/>
      <x:c r="O64" s="35"/>
      <x:c r="P64" s="37"/>
      <x:c r="Q64" s="37"/>
      <x:c r="R64" s="36">
        <x:v>0.291666666666667</x:v>
      </x:c>
      <x:c r="S64" s="36">
        <x:v>0.791666666666667</x:v>
      </x:c>
      <x:c r="T64" s="36">
        <x:v>0.791666666666667</x:v>
      </x:c>
      <x:c r="U64" s="36">
        <x:v>0.291666666666667</x:v>
      </x:c>
      <x:c r="V64" s="36"/>
      <x:c r="W64" s="36"/>
      <x:c r="X64" s="35"/>
      <x:c r="Y64" s="35"/>
      <x:c r="Z64" s="36">
        <x:v>0.291666666666667</x:v>
      </x:c>
      <x:c r="AA64" s="36">
        <x:v>0.791666666666667</x:v>
      </x:c>
      <x:c r="AB64" s="36">
        <x:v>0.791666666666667</x:v>
      </x:c>
      <x:c r="AC64" s="36">
        <x:v>0.291666666666667</x:v>
      </x:c>
      <x:c r="AD64" s="36"/>
      <x:c r="AE64" s="36"/>
      <x:c r="AF64" s="38"/>
      <x:c r="AG64" s="38"/>
      <x:c r="AH64" s="37"/>
      <x:c r="AI64" s="37"/>
      <x:c r="AJ64" s="38"/>
      <x:c r="AK64" s="38"/>
      <x:c r="AL64" s="36"/>
      <x:c r="AM64" s="36"/>
      <x:c r="AN64" s="38"/>
      <x:c r="AO64" s="38"/>
      <x:c r="AP64" s="36">
        <x:v>0.291666666666667</x:v>
      </x:c>
      <x:c r="AQ64" s="36">
        <x:v>0.791666666666667</x:v>
      </x:c>
      <x:c r="AR64" s="36">
        <x:v>0.791666666666667</x:v>
      </x:c>
      <x:c r="AS64" s="36">
        <x:v>0.291666666666667</x:v>
      </x:c>
      <x:c r="AT64" s="36"/>
      <x:c r="AU64" s="36"/>
      <x:c r="AV64" s="37"/>
      <x:c r="AW64" s="37"/>
      <x:c r="AX64" s="36">
        <x:v>0.291666666666667</x:v>
      </x:c>
      <x:c r="AY64" s="36">
        <x:v>0.791666666666667</x:v>
      </x:c>
      <x:c r="AZ64" s="36">
        <x:v>0.791666666666667</x:v>
      </x:c>
      <x:c r="BA64" s="36">
        <x:v>0.291666666666667</x:v>
      </x:c>
      <x:c r="BB64" s="36"/>
      <x:c r="BC64" s="36"/>
      <x:c r="BD64" s="38"/>
      <x:c r="BE64" s="38"/>
      <x:c r="BF64" s="36">
        <x:v>0.291666666666667</x:v>
      </x:c>
      <x:c r="BG64" s="36">
        <x:v>0.791666666666667</x:v>
      </x:c>
      <x:c r="BH64" s="36">
        <x:v>0.791666666666667</x:v>
      </x:c>
      <x:c r="BI64" s="39">
        <x:v>0.291666666666667</x:v>
      </x:c>
      <x:c r="BJ64" s="31"/>
      <x:c r="BK64" s="25"/>
    </x:row>
    <x:row r="65" spans="1:63" ht="20.1" customHeight="1">
      <x:c r="A65" s="26" t="s">
        <x:v>5</x:v>
      </x:c>
      <x:c r="B65" s="27">
        <x:f>(C64-B64)*24</x:f>
      </x:c>
      <x:c r="C65" s="28"/>
      <x:c r="D65" s="29">
        <x:v>12</x:v>
      </x:c>
      <x:c r="E65" s="28"/>
      <x:c r="F65" s="29">
        <x:f>(G64-F64)*24</x:f>
      </x:c>
      <x:c r="G65" s="28"/>
      <x:c r="H65" s="29">
        <x:f>(I64-H64)*24</x:f>
      </x:c>
      <x:c r="I65" s="28"/>
      <x:c r="J65" s="29">
        <x:f>(K64-J64)*24</x:f>
      </x:c>
      <x:c r="K65" s="28"/>
      <x:c r="L65" s="29">
        <x:f>(M64-L64)*24</x:f>
      </x:c>
      <x:c r="M65" s="28"/>
      <x:c r="N65" s="29">
        <x:f>(O64-N64)*24</x:f>
      </x:c>
      <x:c r="O65" s="28"/>
      <x:c r="P65" s="29">
        <x:f>(Q64-P64)*24</x:f>
      </x:c>
      <x:c r="Q65" s="28"/>
      <x:c r="R65" s="29">
        <x:f>(S64-R64)*24</x:f>
      </x:c>
      <x:c r="S65" s="28"/>
      <x:c r="T65" s="29">
        <x:v>12</x:v>
      </x:c>
      <x:c r="U65" s="28"/>
      <x:c r="V65" s="29">
        <x:f>(W64-V64)*24</x:f>
      </x:c>
      <x:c r="W65" s="28"/>
      <x:c r="X65" s="29">
        <x:f>(Y64-X64)*24</x:f>
      </x:c>
      <x:c r="Y65" s="28"/>
      <x:c r="Z65" s="29">
        <x:f>(AA64-Z64)*24</x:f>
      </x:c>
      <x:c r="AA65" s="28"/>
      <x:c r="AB65" s="29">
        <x:v>12</x:v>
      </x:c>
      <x:c r="AC65" s="28"/>
      <x:c r="AD65" s="29">
        <x:f>(AE64-AD64)*24</x:f>
      </x:c>
      <x:c r="AE65" s="28"/>
      <x:c r="AF65" s="29">
        <x:f>(AG64-AF64)*24</x:f>
      </x:c>
      <x:c r="AG65" s="28"/>
      <x:c r="AH65" s="29">
        <x:f>(AI64-AH64)*24</x:f>
      </x:c>
      <x:c r="AI65" s="28"/>
      <x:c r="AJ65" s="29">
        <x:f>(AK64-AJ64)*24</x:f>
      </x:c>
      <x:c r="AK65" s="28"/>
      <x:c r="AL65" s="29">
        <x:f>(AM64-AL64)*24</x:f>
      </x:c>
      <x:c r="AM65" s="28"/>
      <x:c r="AN65" s="29">
        <x:f>(AO64-AN64)*24</x:f>
      </x:c>
      <x:c r="AO65" s="28"/>
      <x:c r="AP65" s="29">
        <x:f>(AQ64-AP64)*24</x:f>
      </x:c>
      <x:c r="AQ65" s="28"/>
      <x:c r="AR65" s="29">
        <x:v>12</x:v>
      </x:c>
      <x:c r="AS65" s="28"/>
      <x:c r="AT65" s="29">
        <x:f>(AU64-AT64)*24</x:f>
      </x:c>
      <x:c r="AU65" s="28"/>
      <x:c r="AV65" s="29">
        <x:f>(AW64-AV64)*24</x:f>
      </x:c>
      <x:c r="AW65" s="28"/>
      <x:c r="AX65" s="29">
        <x:f>(AY64-AX64)*24</x:f>
      </x:c>
      <x:c r="AY65" s="28"/>
      <x:c r="AZ65" s="29">
        <x:v>12</x:v>
      </x:c>
      <x:c r="BA65" s="28"/>
      <x:c r="BB65" s="29">
        <x:f>(BC64-BB64)*24</x:f>
      </x:c>
      <x:c r="BC65" s="28"/>
      <x:c r="BD65" s="29">
        <x:f>(BE64-BD64)*24</x:f>
      </x:c>
      <x:c r="BE65" s="28"/>
      <x:c r="BF65" s="29">
        <x:f>(BG64-BF64)*24</x:f>
      </x:c>
      <x:c r="BG65" s="28"/>
      <x:c r="BH65" s="29">
        <x:v>12</x:v>
      </x:c>
      <x:c r="BI65" s="30"/>
      <x:c r="BJ65" s="31">
        <x:f>SUM(B65:BI65)</x:f>
      </x:c>
      <x:c r="BK65" s="32"/>
    </x:row>
    <x:row r="66" spans="1:63" ht="20.1" customHeight="1" s="2" customFormat="1">
      <x:c r="A66" s="33" t="s">
        <x:v>36</x:v>
      </x:c>
      <x:c r="B66" s="34"/>
      <x:c r="C66" s="35"/>
      <x:c r="D66" s="38"/>
      <x:c r="E66" s="38"/>
      <x:c r="F66" s="36">
        <x:v>0.291666666666667</x:v>
      </x:c>
      <x:c r="G66" s="36">
        <x:v>0.791666666666667</x:v>
      </x:c>
      <x:c r="H66" s="36">
        <x:v>0.291666666666667</x:v>
      </x:c>
      <x:c r="I66" s="36">
        <x:v>0.791666666666667</x:v>
      </x:c>
      <x:c r="J66" s="37"/>
      <x:c r="K66" s="37"/>
      <x:c r="L66" s="36">
        <x:v>0.291666666666667</x:v>
      </x:c>
      <x:c r="M66" s="36">
        <x:v>0.791666666666667</x:v>
      </x:c>
      <x:c r="N66" s="36"/>
      <x:c r="O66" s="36"/>
      <x:c r="P66" s="36"/>
      <x:c r="Q66" s="36"/>
      <x:c r="R66" s="38"/>
      <x:c r="S66" s="38"/>
      <x:c r="T66" s="37"/>
      <x:c r="U66" s="37"/>
      <x:c r="V66" s="36">
        <x:v>0.291666666666667</x:v>
      </x:c>
      <x:c r="W66" s="36">
        <x:v>0.791666666666667</x:v>
      </x:c>
      <x:c r="X66" s="35"/>
      <x:c r="Y66" s="35"/>
      <x:c r="Z66" s="36"/>
      <x:c r="AA66" s="36"/>
      <x:c r="AB66" s="36">
        <x:v>0.291666666666667</x:v>
      </x:c>
      <x:c r="AC66" s="36">
        <x:v>0.791666666666667</x:v>
      </x:c>
      <x:c r="AD66" s="37"/>
      <x:c r="AE66" s="37"/>
      <x:c r="AF66" s="38"/>
      <x:c r="AG66" s="38"/>
      <x:c r="AH66" s="36">
        <x:v>0.291666666666667</x:v>
      </x:c>
      <x:c r="AI66" s="36">
        <x:v>0.791666666666667</x:v>
      </x:c>
      <x:c r="AJ66" s="36">
        <x:v>0.791666666666667</x:v>
      </x:c>
      <x:c r="AK66" s="36">
        <x:v>0.291666666666667</x:v>
      </x:c>
      <x:c r="AL66" s="36"/>
      <x:c r="AM66" s="36"/>
      <x:c r="AN66" s="36">
        <x:v>0.291666666666667</x:v>
      </x:c>
      <x:c r="AO66" s="36">
        <x:v>0.791666666666667</x:v>
      </x:c>
      <x:c r="AP66" s="38"/>
      <x:c r="AQ66" s="38"/>
      <x:c r="AR66" s="36">
        <x:v>0.291666666666667</x:v>
      </x:c>
      <x:c r="AS66" s="36">
        <x:v>0.625</x:v>
      </x:c>
      <x:c r="AT66" s="36">
        <x:v>0.291666666666667</x:v>
      </x:c>
      <x:c r="AU66" s="36">
        <x:v>0.791666666666667</x:v>
      </x:c>
      <x:c r="AV66" s="36">
        <x:v>0.791666666666667</x:v>
      </x:c>
      <x:c r="AW66" s="36">
        <x:v>0.291666666666667</x:v>
      </x:c>
      <x:c r="AX66" s="36"/>
      <x:c r="AY66" s="36"/>
      <x:c r="AZ66" s="37"/>
      <x:c r="BA66" s="37"/>
      <x:c r="BB66" s="36"/>
      <x:c r="BC66" s="36"/>
      <x:c r="BD66" s="36">
        <x:v>0.291666666666667</x:v>
      </x:c>
      <x:c r="BE66" s="36">
        <x:v>0.791666666666667</x:v>
      </x:c>
      <x:c r="BF66" s="36">
        <x:v>0.791666666666667</x:v>
      </x:c>
      <x:c r="BG66" s="36">
        <x:v>0.291666666666667</x:v>
      </x:c>
      <x:c r="BH66" s="38"/>
      <x:c r="BI66" s="42"/>
      <x:c r="BJ66" s="31"/>
      <x:c r="BK66" s="25"/>
    </x:row>
    <x:row r="67" spans="1:63" ht="20.1" customHeight="1">
      <x:c r="A67" s="26" t="s">
        <x:v>5</x:v>
      </x:c>
      <x:c r="B67" s="27">
        <x:f>(C66-B66)*24</x:f>
      </x:c>
      <x:c r="C67" s="28"/>
      <x:c r="D67" s="29">
        <x:f>(E66-D66)*24</x:f>
      </x:c>
      <x:c r="E67" s="28"/>
      <x:c r="F67" s="29">
        <x:f>(G66-F66)*24</x:f>
      </x:c>
      <x:c r="G67" s="28"/>
      <x:c r="H67" s="29">
        <x:f>(I66-H66)*24</x:f>
      </x:c>
      <x:c r="I67" s="28"/>
      <x:c r="J67" s="29">
        <x:f>(K66-J66)*24</x:f>
      </x:c>
      <x:c r="K67" s="28"/>
      <x:c r="L67" s="29">
        <x:f>(M66-L66)*24</x:f>
      </x:c>
      <x:c r="M67" s="28"/>
      <x:c r="N67" s="29">
        <x:f>(O66-N66)*24</x:f>
      </x:c>
      <x:c r="O67" s="28"/>
      <x:c r="P67" s="29">
        <x:f>(Q66-P66)*24</x:f>
      </x:c>
      <x:c r="Q67" s="28"/>
      <x:c r="R67" s="29">
        <x:f>(S66-R66)*24</x:f>
      </x:c>
      <x:c r="S67" s="28"/>
      <x:c r="T67" s="29">
        <x:f>(U66-T66)*24</x:f>
      </x:c>
      <x:c r="U67" s="28"/>
      <x:c r="V67" s="29">
        <x:f>(W66-V66)*24</x:f>
      </x:c>
      <x:c r="W67" s="28"/>
      <x:c r="X67" s="29">
        <x:f>(Y66-X66)*24</x:f>
      </x:c>
      <x:c r="Y67" s="28"/>
      <x:c r="Z67" s="29">
        <x:f>(AA66-Z66)*24</x:f>
      </x:c>
      <x:c r="AA67" s="28"/>
      <x:c r="AB67" s="29">
        <x:f>(AC66-AB66)*24</x:f>
      </x:c>
      <x:c r="AC67" s="28"/>
      <x:c r="AD67" s="29">
        <x:f>(AE66-AD66)*24</x:f>
      </x:c>
      <x:c r="AE67" s="28"/>
      <x:c r="AF67" s="29">
        <x:f>(AG66-AF66)*24</x:f>
      </x:c>
      <x:c r="AG67" s="28"/>
      <x:c r="AH67" s="29">
        <x:f>(AI66-AH66)*24</x:f>
      </x:c>
      <x:c r="AI67" s="28"/>
      <x:c r="AJ67" s="29">
        <x:v>12</x:v>
      </x:c>
      <x:c r="AK67" s="28"/>
      <x:c r="AL67" s="29">
        <x:f>(AM66-AL66)*24</x:f>
      </x:c>
      <x:c r="AM67" s="28"/>
      <x:c r="AN67" s="29">
        <x:f>(AO66-AN66)*24</x:f>
      </x:c>
      <x:c r="AO67" s="28"/>
      <x:c r="AP67" s="29">
        <x:f>(AQ66-AP66)*24</x:f>
      </x:c>
      <x:c r="AQ67" s="28"/>
      <x:c r="AR67" s="29">
        <x:f>(AS66-AR66)*24</x:f>
      </x:c>
      <x:c r="AS67" s="28"/>
      <x:c r="AT67" s="29">
        <x:f>(AU66-AT66)*24</x:f>
      </x:c>
      <x:c r="AU67" s="28"/>
      <x:c r="AV67" s="29">
        <x:v>12</x:v>
      </x:c>
      <x:c r="AW67" s="28"/>
      <x:c r="AX67" s="29">
        <x:f>(AY66-AX66)*24</x:f>
      </x:c>
      <x:c r="AY67" s="28"/>
      <x:c r="AZ67" s="29">
        <x:f>(BA66-AZ66)*24</x:f>
      </x:c>
      <x:c r="BA67" s="28"/>
      <x:c r="BB67" s="29">
        <x:f>(BC66-BB66)*24</x:f>
      </x:c>
      <x:c r="BC67" s="28"/>
      <x:c r="BD67" s="29">
        <x:f>(BE66-BD66)*24</x:f>
      </x:c>
      <x:c r="BE67" s="28"/>
      <x:c r="BF67" s="29">
        <x:v>12</x:v>
      </x:c>
      <x:c r="BG67" s="28"/>
      <x:c r="BH67" s="29">
        <x:f>(BI66-BH66)*24</x:f>
      </x:c>
      <x:c r="BI67" s="30"/>
      <x:c r="BJ67" s="31">
        <x:f>SUM(B67:BI67)</x:f>
      </x:c>
      <x:c r="BK67" s="32"/>
    </x:row>
    <x:row r="68" spans="1:63" ht="20.1" customHeight="1">
      <x:c r="A68" s="33" t="s">
        <x:v>37</x:v>
      </x:c>
      <x:c r="B68" s="43">
        <x:v>0.75</x:v>
      </x:c>
      <x:c r="C68" s="36">
        <x:v>0.25</x:v>
      </x:c>
      <x:c r="D68" s="35"/>
      <x:c r="E68" s="35"/>
      <x:c r="F68" s="37"/>
      <x:c r="G68" s="37"/>
      <x:c r="H68" s="36">
        <x:v>0.25</x:v>
      </x:c>
      <x:c r="I68" s="36">
        <x:v>0.75</x:v>
      </x:c>
      <x:c r="J68" s="36">
        <x:v>0.25</x:v>
      </x:c>
      <x:c r="K68" s="36">
        <x:v>0.75</x:v>
      </x:c>
      <x:c r="L68" s="36"/>
      <x:c r="M68" s="36"/>
      <x:c r="N68" s="38"/>
      <x:c r="O68" s="38"/>
      <x:c r="P68" s="36">
        <x:v>0.25</x:v>
      </x:c>
      <x:c r="Q68" s="36">
        <x:v>0.75</x:v>
      </x:c>
      <x:c r="R68" s="36">
        <x:v>0.75</x:v>
      </x:c>
      <x:c r="S68" s="36">
        <x:v>0.25</x:v>
      </x:c>
      <x:c r="T68" s="37"/>
      <x:c r="U68" s="37"/>
      <x:c r="V68" s="35"/>
      <x:c r="W68" s="35"/>
      <x:c r="X68" s="38"/>
      <x:c r="Y68" s="38"/>
      <x:c r="Z68" s="36">
        <x:v>0.25</x:v>
      </x:c>
      <x:c r="AA68" s="36">
        <x:v>0.75</x:v>
      </x:c>
      <x:c r="AB68" s="38"/>
      <x:c r="AC68" s="38"/>
      <x:c r="AD68" s="36">
        <x:v>0.75</x:v>
      </x:c>
      <x:c r="AE68" s="36">
        <x:v>0.25</x:v>
      </x:c>
      <x:c r="AF68" s="36"/>
      <x:c r="AG68" s="36"/>
      <x:c r="AH68" s="36">
        <x:v>0.75</x:v>
      </x:c>
      <x:c r="AI68" s="36">
        <x:v>0.25</x:v>
      </x:c>
      <x:c r="AJ68" s="37"/>
      <x:c r="AK68" s="37"/>
      <x:c r="AL68" s="36"/>
      <x:c r="AM68" s="36"/>
      <x:c r="AN68" s="36">
        <x:v>0.25</x:v>
      </x:c>
      <x:c r="AO68" s="36">
        <x:v>0.75</x:v>
      </x:c>
      <x:c r="AP68" s="36"/>
      <x:c r="AQ68" s="36"/>
      <x:c r="AR68" s="37"/>
      <x:c r="AS68" s="37"/>
      <x:c r="AT68" s="38"/>
      <x:c r="AU68" s="38"/>
      <x:c r="AV68" s="36">
        <x:v>0.25</x:v>
      </x:c>
      <x:c r="AW68" s="36">
        <x:v>0.75</x:v>
      </x:c>
      <x:c r="AX68" s="36">
        <x:v>0.25</x:v>
      </x:c>
      <x:c r="AY68" s="36">
        <x:v>0.75</x:v>
      </x:c>
      <x:c r="AZ68" s="36">
        <x:v>0.75</x:v>
      </x:c>
      <x:c r="BA68" s="36">
        <x:v>0.25</x:v>
      </x:c>
      <x:c r="BB68" s="36"/>
      <x:c r="BC68" s="36"/>
      <x:c r="BD68" s="38"/>
      <x:c r="BE68" s="38"/>
      <x:c r="BF68" s="36">
        <x:v>0.75</x:v>
      </x:c>
      <x:c r="BG68" s="36">
        <x:v>0.25</x:v>
      </x:c>
      <x:c r="BH68" s="36"/>
      <x:c r="BI68" s="39"/>
      <x:c r="BJ68" s="31"/>
    </x:row>
    <x:row r="69" spans="1:63" ht="20.1" customHeight="1">
      <x:c r="A69" s="26" t="s">
        <x:v>5</x:v>
      </x:c>
      <x:c r="B69" s="27">
        <x:v>12</x:v>
      </x:c>
      <x:c r="C69" s="28"/>
      <x:c r="D69" s="29">
        <x:f>(E68-D68)*24</x:f>
      </x:c>
      <x:c r="E69" s="28"/>
      <x:c r="F69" s="29">
        <x:f>(G68-F68)*24</x:f>
      </x:c>
      <x:c r="G69" s="28"/>
      <x:c r="H69" s="29">
        <x:f>(I68-H68)*24</x:f>
      </x:c>
      <x:c r="I69" s="28"/>
      <x:c r="J69" s="29">
        <x:f>(K68-J68)*24</x:f>
      </x:c>
      <x:c r="K69" s="28"/>
      <x:c r="L69" s="29">
        <x:f>(M68-L68)*24</x:f>
      </x:c>
      <x:c r="M69" s="28"/>
      <x:c r="N69" s="29">
        <x:f>(O68-N68)*24</x:f>
      </x:c>
      <x:c r="O69" s="28"/>
      <x:c r="P69" s="29">
        <x:f>(Q68-P68)*24</x:f>
      </x:c>
      <x:c r="Q69" s="28"/>
      <x:c r="R69" s="29">
        <x:v>12</x:v>
      </x:c>
      <x:c r="S69" s="28"/>
      <x:c r="T69" s="29">
        <x:f>(U68-T68)*24</x:f>
      </x:c>
      <x:c r="U69" s="28"/>
      <x:c r="V69" s="29">
        <x:f>(W68-V68)*24</x:f>
      </x:c>
      <x:c r="W69" s="28"/>
      <x:c r="X69" s="29">
        <x:f>(Y68-X68)*24</x:f>
      </x:c>
      <x:c r="Y69" s="28"/>
      <x:c r="Z69" s="29">
        <x:f>(AA68-Z68)*24</x:f>
      </x:c>
      <x:c r="AA69" s="28"/>
      <x:c r="AB69" s="29">
        <x:f>(AC68-AB68)*24</x:f>
      </x:c>
      <x:c r="AC69" s="28"/>
      <x:c r="AD69" s="29">
        <x:v>12</x:v>
      </x:c>
      <x:c r="AE69" s="28"/>
      <x:c r="AF69" s="29">
        <x:f>(AG68-AF68)*24</x:f>
      </x:c>
      <x:c r="AG69" s="28"/>
      <x:c r="AH69" s="29">
        <x:v>12</x:v>
      </x:c>
      <x:c r="AI69" s="28"/>
      <x:c r="AJ69" s="29">
        <x:f>(AK68-AJ68)*24</x:f>
      </x:c>
      <x:c r="AK69" s="28"/>
      <x:c r="AL69" s="29">
        <x:f>(AM68-AL68)*24</x:f>
      </x:c>
      <x:c r="AM69" s="28"/>
      <x:c r="AN69" s="29">
        <x:f>(AO68-AN68)*24</x:f>
      </x:c>
      <x:c r="AO69" s="28"/>
      <x:c r="AP69" s="29">
        <x:f>(AQ68-AP68)*24</x:f>
      </x:c>
      <x:c r="AQ69" s="28"/>
      <x:c r="AR69" s="29">
        <x:f>(AS68-AR68)*24</x:f>
      </x:c>
      <x:c r="AS69" s="28"/>
      <x:c r="AT69" s="29">
        <x:f>(AU68-AT68)*24</x:f>
      </x:c>
      <x:c r="AU69" s="28"/>
      <x:c r="AV69" s="29">
        <x:f>(AW68-AV68)*24</x:f>
      </x:c>
      <x:c r="AW69" s="28"/>
      <x:c r="AX69" s="29">
        <x:f>(AY68-AX68)*24</x:f>
      </x:c>
      <x:c r="AY69" s="28"/>
      <x:c r="AZ69" s="29">
        <x:v>12</x:v>
      </x:c>
      <x:c r="BA69" s="28"/>
      <x:c r="BB69" s="29">
        <x:f>(BC68-BB68)*24</x:f>
      </x:c>
      <x:c r="BC69" s="28"/>
      <x:c r="BD69" s="29">
        <x:f>(BE68-BD68)*24</x:f>
      </x:c>
      <x:c r="BE69" s="28"/>
      <x:c r="BF69" s="29">
        <x:v>12</x:v>
      </x:c>
      <x:c r="BG69" s="28"/>
      <x:c r="BH69" s="29">
        <x:f>(BI68-BH68)*24</x:f>
      </x:c>
      <x:c r="BI69" s="30"/>
      <x:c r="BJ69" s="31">
        <x:f>SUM(B69:BI69)</x:f>
      </x:c>
    </x:row>
    <x:row r="70" spans="1:63" ht="20.1" customHeight="1">
      <x:c r="A70" s="33" t="s">
        <x:v>38</x:v>
      </x:c>
      <x:c r="B70" s="43">
        <x:v>0.791666666666667</x:v>
      </x:c>
      <x:c r="C70" s="36">
        <x:v>0.291666666666667</x:v>
      </x:c>
      <x:c r="D70" s="36"/>
      <x:c r="E70" s="36"/>
      <x:c r="F70" s="36">
        <x:v>0.291666666666667</x:v>
      </x:c>
      <x:c r="G70" s="36">
        <x:v>0.791666666666667</x:v>
      </x:c>
      <x:c r="H70" s="37"/>
      <x:c r="I70" s="37"/>
      <x:c r="J70" s="36">
        <x:v>0.291666666666667</x:v>
      </x:c>
      <x:c r="K70" s="36">
        <x:v>0.791666666666667</x:v>
      </x:c>
      <x:c r="L70" s="38"/>
      <x:c r="M70" s="38"/>
      <x:c r="N70" s="35"/>
      <x:c r="O70" s="35"/>
      <x:c r="P70" s="36">
        <x:v>0.291666666666667</x:v>
      </x:c>
      <x:c r="Q70" s="36">
        <x:v>0.791666666666667</x:v>
      </x:c>
      <x:c r="R70" s="36">
        <x:v>0.791666666666667</x:v>
      </x:c>
      <x:c r="S70" s="36">
        <x:v>0.291666666666667</x:v>
      </x:c>
      <x:c r="T70" s="36"/>
      <x:c r="U70" s="36"/>
      <x:c r="V70" s="35"/>
      <x:c r="W70" s="35"/>
      <x:c r="X70" s="36">
        <x:v>0.291666666666667</x:v>
      </x:c>
      <x:c r="Y70" s="36">
        <x:v>0.791666666666667</x:v>
      </x:c>
      <x:c r="Z70" s="36">
        <x:v>0.791666666666667</x:v>
      </x:c>
      <x:c r="AA70" s="36">
        <x:v>0.291666666666667</x:v>
      </x:c>
      <x:c r="AB70" s="36"/>
      <x:c r="AC70" s="36"/>
      <x:c r="AD70" s="37"/>
      <x:c r="AE70" s="37"/>
      <x:c r="AF70" s="36">
        <x:v>0.291666666666667</x:v>
      </x:c>
      <x:c r="AG70" s="36">
        <x:v>0.791666666666667</x:v>
      </x:c>
      <x:c r="AH70" s="37"/>
      <x:c r="AI70" s="37"/>
      <x:c r="AJ70" s="38"/>
      <x:c r="AK70" s="38"/>
      <x:c r="AL70" s="38"/>
      <x:c r="AM70" s="38"/>
      <x:c r="AN70" s="36">
        <x:v>0.291666666666667</x:v>
      </x:c>
      <x:c r="AO70" s="36">
        <x:v>0.791666666666667</x:v>
      </x:c>
      <x:c r="AP70" s="36">
        <x:v>0.791666666666667</x:v>
      </x:c>
      <x:c r="AQ70" s="36">
        <x:v>0.291666666666667</x:v>
      </x:c>
      <x:c r="AR70" s="36"/>
      <x:c r="AS70" s="36"/>
      <x:c r="AT70" s="38"/>
      <x:c r="AU70" s="38"/>
      <x:c r="AV70" s="37"/>
      <x:c r="AW70" s="37"/>
      <x:c r="AX70" s="36">
        <x:v>0.791666666666667</x:v>
      </x:c>
      <x:c r="AY70" s="36">
        <x:v>0.291666666666667</x:v>
      </x:c>
      <x:c r="AZ70" s="36"/>
      <x:c r="BA70" s="36"/>
      <x:c r="BB70" s="38"/>
      <x:c r="BC70" s="38"/>
      <x:c r="BD70" s="36">
        <x:v>0.291666666666667</x:v>
      </x:c>
      <x:c r="BE70" s="36">
        <x:v>0.791666666666667</x:v>
      </x:c>
      <x:c r="BF70" s="36">
        <x:v>0.791666666666667</x:v>
      </x:c>
      <x:c r="BG70" s="36">
        <x:v>0.291666666666667</x:v>
      </x:c>
      <x:c r="BH70" s="36"/>
      <x:c r="BI70" s="39"/>
      <x:c r="BJ70" s="31"/>
    </x:row>
    <x:row r="71" spans="1:63" ht="20.1" customHeight="1">
      <x:c r="A71" s="26" t="s">
        <x:v>5</x:v>
      </x:c>
      <x:c r="B71" s="27">
        <x:v>12</x:v>
      </x:c>
      <x:c r="C71" s="28"/>
      <x:c r="D71" s="29">
        <x:f>(E70-D70)*24</x:f>
      </x:c>
      <x:c r="E71" s="28"/>
      <x:c r="F71" s="29">
        <x:f>(G70-F70)*24</x:f>
      </x:c>
      <x:c r="G71" s="28"/>
      <x:c r="H71" s="29">
        <x:f>(I70-H70)*24</x:f>
      </x:c>
      <x:c r="I71" s="28"/>
      <x:c r="J71" s="29">
        <x:f>(K70-J70)*24</x:f>
      </x:c>
      <x:c r="K71" s="28"/>
      <x:c r="L71" s="29">
        <x:f>(M70-L70)*24</x:f>
      </x:c>
      <x:c r="M71" s="28"/>
      <x:c r="N71" s="29">
        <x:f>(O70-N70)*24</x:f>
      </x:c>
      <x:c r="O71" s="28"/>
      <x:c r="P71" s="29">
        <x:f>(Q70-P70)*24</x:f>
      </x:c>
      <x:c r="Q71" s="28"/>
      <x:c r="R71" s="29">
        <x:v>12</x:v>
      </x:c>
      <x:c r="S71" s="28"/>
      <x:c r="T71" s="29">
        <x:f>(U70-T70)*24</x:f>
      </x:c>
      <x:c r="U71" s="28"/>
      <x:c r="V71" s="29">
        <x:f>(W70-V70)*24</x:f>
      </x:c>
      <x:c r="W71" s="28"/>
      <x:c r="X71" s="29">
        <x:f>(Y70-X70)*24</x:f>
      </x:c>
      <x:c r="Y71" s="28"/>
      <x:c r="Z71" s="29">
        <x:v>12</x:v>
      </x:c>
      <x:c r="AA71" s="28"/>
      <x:c r="AB71" s="29">
        <x:f>(AC70-AB70)*24</x:f>
      </x:c>
      <x:c r="AC71" s="28"/>
      <x:c r="AD71" s="29">
        <x:f>(AE70-AD70)*24</x:f>
      </x:c>
      <x:c r="AE71" s="28"/>
      <x:c r="AF71" s="29">
        <x:f>(AG70-AF70)*24</x:f>
      </x:c>
      <x:c r="AG71" s="28"/>
      <x:c r="AH71" s="29">
        <x:f>(AI70-AH70)*24</x:f>
      </x:c>
      <x:c r="AI71" s="28"/>
      <x:c r="AJ71" s="29">
        <x:f>(AK70-AJ70)*24</x:f>
      </x:c>
      <x:c r="AK71" s="28"/>
      <x:c r="AL71" s="29">
        <x:f>(AM70-AL70)*24</x:f>
      </x:c>
      <x:c r="AM71" s="28"/>
      <x:c r="AN71" s="29">
        <x:f>(AO70-AN70)*24</x:f>
      </x:c>
      <x:c r="AO71" s="28"/>
      <x:c r="AP71" s="29">
        <x:v>12</x:v>
      </x:c>
      <x:c r="AQ71" s="28"/>
      <x:c r="AR71" s="29">
        <x:f>(AS70-AR70)*24</x:f>
      </x:c>
      <x:c r="AS71" s="28"/>
      <x:c r="AT71" s="29">
        <x:f>(AU70-AT70)*24</x:f>
      </x:c>
      <x:c r="AU71" s="28"/>
      <x:c r="AV71" s="29">
        <x:f>(AW70-AV70)*24</x:f>
      </x:c>
      <x:c r="AW71" s="28"/>
      <x:c r="AX71" s="29">
        <x:v>12</x:v>
      </x:c>
      <x:c r="AY71" s="28"/>
      <x:c r="AZ71" s="29">
        <x:f>(BA70-AZ70)*24</x:f>
      </x:c>
      <x:c r="BA71" s="28"/>
      <x:c r="BB71" s="29">
        <x:f>(BC70-BB70)*24</x:f>
      </x:c>
      <x:c r="BC71" s="28"/>
      <x:c r="BD71" s="29">
        <x:f>(BE70-BD70)*24</x:f>
      </x:c>
      <x:c r="BE71" s="28"/>
      <x:c r="BF71" s="29">
        <x:v>12</x:v>
      </x:c>
      <x:c r="BG71" s="28"/>
      <x:c r="BH71" s="29">
        <x:f>(BI70-BH70)*24</x:f>
      </x:c>
      <x:c r="BI71" s="30"/>
      <x:c r="BJ71" s="31">
        <x:f>SUM(B71:BI71)</x:f>
      </x:c>
    </x:row>
    <x:row r="72" spans="1:63" ht="20.1" customHeight="1" s="2" customFormat="1">
      <x:c r="A72" s="33" t="s">
        <x:v>39</x:v>
      </x:c>
      <x:c r="B72" s="43">
        <x:v>0.291666666666667</x:v>
      </x:c>
      <x:c r="C72" s="36">
        <x:v>0.625</x:v>
      </x:c>
      <x:c r="D72" s="37"/>
      <x:c r="E72" s="37"/>
      <x:c r="F72" s="36">
        <x:v>0.791666666666667</x:v>
      </x:c>
      <x:c r="G72" s="36">
        <x:v>0.291666666666667</x:v>
      </x:c>
      <x:c r="H72" s="38"/>
      <x:c r="I72" s="38"/>
      <x:c r="J72" s="35"/>
      <x:c r="K72" s="35"/>
      <x:c r="L72" s="36">
        <x:v>0.791666666666667</x:v>
      </x:c>
      <x:c r="M72" s="36">
        <x:v>0.291666666666667</x:v>
      </x:c>
      <x:c r="N72" s="36"/>
      <x:c r="O72" s="36"/>
      <x:c r="P72" s="35"/>
      <x:c r="Q72" s="35"/>
      <x:c r="R72" s="36">
        <x:v>0.291666666666667</x:v>
      </x:c>
      <x:c r="S72" s="36">
        <x:v>0.791666666666667</x:v>
      </x:c>
      <x:c r="T72" s="37"/>
      <x:c r="U72" s="37"/>
      <x:c r="V72" s="36">
        <x:v>0.791666666666667</x:v>
      </x:c>
      <x:c r="W72" s="36">
        <x:v>0.291666666666667</x:v>
      </x:c>
      <x:c r="X72" s="36"/>
      <x:c r="Y72" s="36"/>
      <x:c r="Z72" s="38"/>
      <x:c r="AA72" s="38"/>
      <x:c r="AB72" s="36">
        <x:v>0.291666666666667</x:v>
      </x:c>
      <x:c r="AC72" s="36">
        <x:v>0.791666666666667</x:v>
      </x:c>
      <x:c r="AD72" s="36">
        <x:v>0.791666666666667</x:v>
      </x:c>
      <x:c r="AE72" s="36">
        <x:v>0.291666666666667</x:v>
      </x:c>
      <x:c r="AF72" s="36"/>
      <x:c r="AG72" s="36"/>
      <x:c r="AH72" s="36">
        <x:v>0.291666666666667</x:v>
      </x:c>
      <x:c r="AI72" s="36">
        <x:v>0.791666666666667</x:v>
      </x:c>
      <x:c r="AJ72" s="36">
        <x:v>0.291666666666667</x:v>
      </x:c>
      <x:c r="AK72" s="36">
        <x:v>0.791666666666667</x:v>
      </x:c>
      <x:c r="AL72" s="38"/>
      <x:c r="AM72" s="38"/>
      <x:c r="AN72" s="37"/>
      <x:c r="AO72" s="37"/>
      <x:c r="AP72" s="36"/>
      <x:c r="AQ72" s="36"/>
      <x:c r="AR72" s="36">
        <x:v>0.291666666666667</x:v>
      </x:c>
      <x:c r="AS72" s="36">
        <x:v>0.791666666666667</x:v>
      </x:c>
      <x:c r="AT72" s="38"/>
      <x:c r="AU72" s="38"/>
      <x:c r="AV72" s="37"/>
      <x:c r="AW72" s="37"/>
      <x:c r="AX72" s="36"/>
      <x:c r="AY72" s="36"/>
      <x:c r="AZ72" s="36">
        <x:v>0.291666666666667</x:v>
      </x:c>
      <x:c r="BA72" s="36">
        <x:v>0.791666666666667</x:v>
      </x:c>
      <x:c r="BB72" s="38"/>
      <x:c r="BC72" s="38"/>
      <x:c r="BD72" s="36"/>
      <x:c r="BE72" s="36"/>
      <x:c r="BF72" s="36">
        <x:v>0.291666666666667</x:v>
      </x:c>
      <x:c r="BG72" s="36">
        <x:v>0.791666666666667</x:v>
      </x:c>
      <x:c r="BH72" s="36">
        <x:v>0.291666666666667</x:v>
      </x:c>
      <x:c r="BI72" s="39">
        <x:v>0.791666666666667</x:v>
      </x:c>
      <x:c r="BJ72" s="31"/>
      <x:c r="BK72" s="25"/>
    </x:row>
    <x:row r="73" spans="1:63" ht="20.1" customHeight="1">
      <x:c r="A73" s="26" t="s">
        <x:v>5</x:v>
      </x:c>
      <x:c r="B73" s="27">
        <x:f>(C72-B72)*24</x:f>
      </x:c>
      <x:c r="C73" s="28"/>
      <x:c r="D73" s="29">
        <x:f>(E72-D72)*24</x:f>
      </x:c>
      <x:c r="E73" s="28"/>
      <x:c r="F73" s="29">
        <x:v>12</x:v>
      </x:c>
      <x:c r="G73" s="28"/>
      <x:c r="H73" s="29">
        <x:f>(I72-H72)*24</x:f>
      </x:c>
      <x:c r="I73" s="28"/>
      <x:c r="J73" s="29">
        <x:f>(K72-J72)*24</x:f>
      </x:c>
      <x:c r="K73" s="28"/>
      <x:c r="L73" s="29">
        <x:v>12</x:v>
      </x:c>
      <x:c r="M73" s="28"/>
      <x:c r="N73" s="29">
        <x:f>(O72-N72)*24</x:f>
      </x:c>
      <x:c r="O73" s="28"/>
      <x:c r="P73" s="29">
        <x:f>(Q72-P72)*24</x:f>
      </x:c>
      <x:c r="Q73" s="28"/>
      <x:c r="R73" s="29">
        <x:f>(S72-R72)*24</x:f>
      </x:c>
      <x:c r="S73" s="28"/>
      <x:c r="T73" s="29">
        <x:f>(U72-T72)*24</x:f>
      </x:c>
      <x:c r="U73" s="28"/>
      <x:c r="V73" s="29">
        <x:v>12</x:v>
      </x:c>
      <x:c r="W73" s="28"/>
      <x:c r="X73" s="29">
        <x:f>(Y72-X72)*24</x:f>
      </x:c>
      <x:c r="Y73" s="28"/>
      <x:c r="Z73" s="29">
        <x:f>(AA72-Z72)*24</x:f>
      </x:c>
      <x:c r="AA73" s="28"/>
      <x:c r="AB73" s="29">
        <x:f>(AC72-AB72)*24</x:f>
      </x:c>
      <x:c r="AC73" s="28"/>
      <x:c r="AD73" s="29">
        <x:v>12</x:v>
      </x:c>
      <x:c r="AE73" s="28"/>
      <x:c r="AF73" s="29">
        <x:f>(AG72-AF72)*24</x:f>
      </x:c>
      <x:c r="AG73" s="28"/>
      <x:c r="AH73" s="29">
        <x:f>(AI72-AH72)*24</x:f>
      </x:c>
      <x:c r="AI73" s="28"/>
      <x:c r="AJ73" s="29">
        <x:f>(AK72-AJ72)*24</x:f>
      </x:c>
      <x:c r="AK73" s="28"/>
      <x:c r="AL73" s="29">
        <x:f>(AM72-AL72)*24</x:f>
      </x:c>
      <x:c r="AM73" s="28"/>
      <x:c r="AN73" s="29">
        <x:f>(AO72-AN72)*24</x:f>
      </x:c>
      <x:c r="AO73" s="28"/>
      <x:c r="AP73" s="29">
        <x:f>(AQ72-AP72)*24</x:f>
      </x:c>
      <x:c r="AQ73" s="28"/>
      <x:c r="AR73" s="29">
        <x:f>(AS72-AR72)*24</x:f>
      </x:c>
      <x:c r="AS73" s="28"/>
      <x:c r="AT73" s="29">
        <x:f>(AU72-AT72)*24</x:f>
      </x:c>
      <x:c r="AU73" s="28"/>
      <x:c r="AV73" s="29">
        <x:f>(AW72-AV72)*24</x:f>
      </x:c>
      <x:c r="AW73" s="28"/>
      <x:c r="AX73" s="29">
        <x:f>(AY72-AX72)*24</x:f>
      </x:c>
      <x:c r="AY73" s="28"/>
      <x:c r="AZ73" s="29">
        <x:f>(BA72-AZ72)*24</x:f>
      </x:c>
      <x:c r="BA73" s="28"/>
      <x:c r="BB73" s="29">
        <x:f>(BC72-BB72)*24</x:f>
      </x:c>
      <x:c r="BC73" s="28"/>
      <x:c r="BD73" s="29">
        <x:f>(BE72-BD72)*24</x:f>
      </x:c>
      <x:c r="BE73" s="28"/>
      <x:c r="BF73" s="29">
        <x:f>(BG72-BF72)*24</x:f>
      </x:c>
      <x:c r="BG73" s="28"/>
      <x:c r="BH73" s="29">
        <x:f>(BI72-BH72)*24</x:f>
      </x:c>
      <x:c r="BI73" s="30"/>
      <x:c r="BJ73" s="31">
        <x:f>SUM(B73:BI73)</x:f>
      </x:c>
      <x:c r="BK73" s="32"/>
    </x:row>
    <x:row r="74" spans="1:63" ht="20.1" customHeight="1">
      <x:c r="A74" s="33" t="s">
        <x:v>40</x:v>
      </x:c>
      <x:c r="B74" s="34"/>
      <x:c r="C74" s="35"/>
      <x:c r="D74" s="38"/>
      <x:c r="E74" s="38"/>
      <x:c r="F74" s="37"/>
      <x:c r="G74" s="37"/>
      <x:c r="H74" s="36">
        <x:v>0.291666666666667</x:v>
      </x:c>
      <x:c r="I74" s="36">
        <x:v>0.625</x:v>
      </x:c>
      <x:c r="J74" s="36">
        <x:v>0.291666666666667</x:v>
      </x:c>
      <x:c r="K74" s="36">
        <x:v>0.625</x:v>
      </x:c>
      <x:c r="L74" s="36">
        <x:v>0.291666666666667</x:v>
      </x:c>
      <x:c r="M74" s="36">
        <x:v>0.625</x:v>
      </x:c>
      <x:c r="N74" s="36">
        <x:v>0.291666666666667</x:v>
      </x:c>
      <x:c r="O74" s="36">
        <x:v>0.625</x:v>
      </x:c>
      <x:c r="P74" s="36">
        <x:v>0.291666666666667</x:v>
      </x:c>
      <x:c r="Q74" s="36">
        <x:v>0.625</x:v>
      </x:c>
      <x:c r="R74" s="38"/>
      <x:c r="S74" s="38"/>
      <x:c r="T74" s="37"/>
      <x:c r="U74" s="37"/>
      <x:c r="V74" s="35"/>
      <x:c r="W74" s="35"/>
      <x:c r="X74" s="36">
        <x:v>0.291666666666667</x:v>
      </x:c>
      <x:c r="Y74" s="36">
        <x:v>0.625</x:v>
      </x:c>
      <x:c r="Z74" s="36">
        <x:v>0.291666666666667</x:v>
      </x:c>
      <x:c r="AA74" s="36">
        <x:v>0.625</x:v>
      </x:c>
      <x:c r="AB74" s="36">
        <x:v>0.291666666666667</x:v>
      </x:c>
      <x:c r="AC74" s="36">
        <x:v>0.625</x:v>
      </x:c>
      <x:c r="AD74" s="36">
        <x:v>0.291666666666667</x:v>
      </x:c>
      <x:c r="AE74" s="36">
        <x:v>0.625</x:v>
      </x:c>
      <x:c r="AF74" s="38"/>
      <x:c r="AG74" s="38"/>
      <x:c r="AH74" s="37"/>
      <x:c r="AI74" s="37"/>
      <x:c r="AJ74" s="36">
        <x:v>0.291666666666667</x:v>
      </x:c>
      <x:c r="AK74" s="36">
        <x:v>0.625</x:v>
      </x:c>
      <x:c r="AL74" s="36">
        <x:v>0.291666666666667</x:v>
      </x:c>
      <x:c r="AM74" s="36">
        <x:v>0.625</x:v>
      </x:c>
      <x:c r="AN74" s="36">
        <x:v>0.291666666666667</x:v>
      </x:c>
      <x:c r="AO74" s="36">
        <x:v>0.625</x:v>
      </x:c>
      <x:c r="AP74" s="36">
        <x:v>0.291666666666667</x:v>
      </x:c>
      <x:c r="AQ74" s="36">
        <x:v>0.625</x:v>
      </x:c>
      <x:c r="AR74" s="36">
        <x:v>0.291666666666667</x:v>
      </x:c>
      <x:c r="AS74" s="36">
        <x:v>0.625</x:v>
      </x:c>
      <x:c r="AT74" s="38"/>
      <x:c r="AU74" s="38"/>
      <x:c r="AV74" s="37"/>
      <x:c r="AW74" s="37"/>
      <x:c r="AX74" s="36">
        <x:v>0.291666666666667</x:v>
      </x:c>
      <x:c r="AY74" s="36">
        <x:v>0.625</x:v>
      </x:c>
      <x:c r="AZ74" s="36">
        <x:v>0.291666666666667</x:v>
      </x:c>
      <x:c r="BA74" s="36">
        <x:v>0.625</x:v>
      </x:c>
      <x:c r="BB74" s="36">
        <x:v>0.291666666666667</x:v>
      </x:c>
      <x:c r="BC74" s="36">
        <x:v>0.625</x:v>
      </x:c>
      <x:c r="BD74" s="36">
        <x:v>0.291666666666667</x:v>
      </x:c>
      <x:c r="BE74" s="36">
        <x:v>0.625</x:v>
      </x:c>
      <x:c r="BF74" s="36">
        <x:v>0.291666666666667</x:v>
      </x:c>
      <x:c r="BG74" s="36">
        <x:v>0.625</x:v>
      </x:c>
      <x:c r="BH74" s="38"/>
      <x:c r="BI74" s="42"/>
      <x:c r="BJ74" s="31"/>
      <x:c r="BK74" s="32"/>
    </x:row>
    <x:row r="75" spans="1:63" ht="20.1" customHeight="1" s="2" customFormat="1">
      <x:c r="A75" s="45" t="s">
        <x:v>5</x:v>
      </x:c>
      <x:c r="B75" s="46">
        <x:f>(C74-B74)*24</x:f>
      </x:c>
      <x:c r="C75" s="47"/>
      <x:c r="D75" s="48">
        <x:f>(E74-D74)*24</x:f>
      </x:c>
      <x:c r="E75" s="47"/>
      <x:c r="F75" s="48">
        <x:f>(G74-F74)*24</x:f>
      </x:c>
      <x:c r="G75" s="47"/>
      <x:c r="H75" s="48">
        <x:f>(I74-H74)*24</x:f>
      </x:c>
      <x:c r="I75" s="47"/>
      <x:c r="J75" s="48">
        <x:f>(K74-J74)*24</x:f>
      </x:c>
      <x:c r="K75" s="47"/>
      <x:c r="L75" s="48">
        <x:f>(M74-L74)*24</x:f>
      </x:c>
      <x:c r="M75" s="47"/>
      <x:c r="N75" s="48">
        <x:f>(O74-N74)*24</x:f>
      </x:c>
      <x:c r="O75" s="47"/>
      <x:c r="P75" s="48">
        <x:f>(Q74-P74)*24</x:f>
      </x:c>
      <x:c r="Q75" s="47"/>
      <x:c r="R75" s="48">
        <x:f>(S74-R74)*24</x:f>
      </x:c>
      <x:c r="S75" s="47"/>
      <x:c r="T75" s="48">
        <x:f>(U74-T74)*24</x:f>
      </x:c>
      <x:c r="U75" s="47"/>
      <x:c r="V75" s="48">
        <x:f>(W74-V74)*24</x:f>
      </x:c>
      <x:c r="W75" s="47"/>
      <x:c r="X75" s="48">
        <x:f>(Y74-X74)*24</x:f>
      </x:c>
      <x:c r="Y75" s="47"/>
      <x:c r="Z75" s="48">
        <x:f>(AA74-Z74)*24</x:f>
      </x:c>
      <x:c r="AA75" s="47"/>
      <x:c r="AB75" s="48">
        <x:f>(AC74-AB74)*24</x:f>
      </x:c>
      <x:c r="AC75" s="47"/>
      <x:c r="AD75" s="48">
        <x:f>(AE74-AD74)*24</x:f>
      </x:c>
      <x:c r="AE75" s="47"/>
      <x:c r="AF75" s="48">
        <x:f>(AG74-AF74)*24</x:f>
      </x:c>
      <x:c r="AG75" s="47"/>
      <x:c r="AH75" s="48">
        <x:f>(AI74-AH74)*24</x:f>
      </x:c>
      <x:c r="AI75" s="47"/>
      <x:c r="AJ75" s="48">
        <x:f>(AK74-AJ74)*24</x:f>
      </x:c>
      <x:c r="AK75" s="47"/>
      <x:c r="AL75" s="48">
        <x:f>(AM74-AL74)*24</x:f>
      </x:c>
      <x:c r="AM75" s="47"/>
      <x:c r="AN75" s="48">
        <x:f>(AO74-AN74)*24</x:f>
      </x:c>
      <x:c r="AO75" s="47"/>
      <x:c r="AP75" s="48">
        <x:f>(AQ74-AP74)*24</x:f>
      </x:c>
      <x:c r="AQ75" s="47"/>
      <x:c r="AR75" s="48">
        <x:f>(AS74-AR74)*24</x:f>
      </x:c>
      <x:c r="AS75" s="47"/>
      <x:c r="AT75" s="48">
        <x:f>(AU74-AT74)*24</x:f>
      </x:c>
      <x:c r="AU75" s="47"/>
      <x:c r="AV75" s="48">
        <x:f>(AW74-AV74)*24</x:f>
      </x:c>
      <x:c r="AW75" s="47"/>
      <x:c r="AX75" s="48">
        <x:f>(AY74-AX74)*24</x:f>
      </x:c>
      <x:c r="AY75" s="47"/>
      <x:c r="AZ75" s="48">
        <x:f>(BA74-AZ74)*24</x:f>
      </x:c>
      <x:c r="BA75" s="47"/>
      <x:c r="BB75" s="48">
        <x:f>(BC74-BB74)*24</x:f>
      </x:c>
      <x:c r="BC75" s="47"/>
      <x:c r="BD75" s="48">
        <x:f>(BE74-BD74)*24</x:f>
      </x:c>
      <x:c r="BE75" s="47"/>
      <x:c r="BF75" s="48">
        <x:f>(BG74-BF74)*24</x:f>
      </x:c>
      <x:c r="BG75" s="47"/>
      <x:c r="BH75" s="48">
        <x:f>(BI74-BH74)*24</x:f>
      </x:c>
      <x:c r="BI75" s="49"/>
      <x:c r="BJ75" s="50">
        <x:f>SUM(B75:BI75)</x:f>
      </x:c>
      <x:c r="BK75" s="25"/>
    </x:row>
    <x:row r="76" spans="1:63" ht="20.1" customHeight="1">
      <x:c r="A76" s="51" t="s">
        <x:v>41</x:v>
      </x:c>
      <x:c r="B76" s="52"/>
      <x:c r="C76" s="22"/>
      <x:c r="D76" s="22">
        <x:v>0.291666666666667</x:v>
      </x:c>
      <x:c r="E76" s="22">
        <x:v>0.791666666666667</x:v>
      </x:c>
      <x:c r="F76" s="22"/>
      <x:c r="G76" s="22"/>
      <x:c r="H76" s="22">
        <x:v>0.291666666666667</x:v>
      </x:c>
      <x:c r="I76" s="22">
        <x:v>0.791666666666667</x:v>
      </x:c>
      <x:c r="J76" s="22"/>
      <x:c r="K76" s="22"/>
      <x:c r="L76" s="22">
        <x:v>0.291666666666667</x:v>
      </x:c>
      <x:c r="M76" s="22">
        <x:v>0.791666666666667</x:v>
      </x:c>
      <x:c r="N76" s="22"/>
      <x:c r="O76" s="22"/>
      <x:c r="P76" s="22"/>
      <x:c r="Q76" s="22"/>
      <x:c r="R76" s="22"/>
      <x:c r="S76" s="22"/>
      <x:c r="T76" s="22">
        <x:v>0.291666666666667</x:v>
      </x:c>
      <x:c r="U76" s="22">
        <x:v>0.791666666666667</x:v>
      </x:c>
      <x:c r="V76" s="22"/>
      <x:c r="W76" s="22"/>
      <x:c r="X76" s="22"/>
      <x:c r="Y76" s="22"/>
      <x:c r="Z76" s="22"/>
      <x:c r="AA76" s="22"/>
      <x:c r="AB76" s="22">
        <x:v>0.291666666666667</x:v>
      </x:c>
      <x:c r="AC76" s="22">
        <x:v>0.791666666666667</x:v>
      </x:c>
      <x:c r="AD76" s="22"/>
      <x:c r="AE76" s="22"/>
      <x:c r="AF76" s="22"/>
      <x:c r="AG76" s="22"/>
      <x:c r="AH76" s="22"/>
      <x:c r="AI76" s="22"/>
      <x:c r="AJ76" s="22">
        <x:v>0.291666666666667</x:v>
      </x:c>
      <x:c r="AK76" s="22">
        <x:v>0.791666666666667</x:v>
      </x:c>
      <x:c r="AL76" s="22"/>
      <x:c r="AM76" s="22"/>
      <x:c r="AN76" s="22"/>
      <x:c r="AO76" s="22"/>
      <x:c r="AP76" s="22"/>
      <x:c r="AQ76" s="22"/>
      <x:c r="AR76" s="22">
        <x:v>0.291666666666667</x:v>
      </x:c>
      <x:c r="AS76" s="22">
        <x:v>0.791666666666667</x:v>
      </x:c>
      <x:c r="AT76" s="22">
        <x:v>0.291666666666667</x:v>
      </x:c>
      <x:c r="AU76" s="22">
        <x:v>0.791666666666667</x:v>
      </x:c>
      <x:c r="AV76" s="22"/>
      <x:c r="AW76" s="22"/>
      <x:c r="AX76" s="22"/>
      <x:c r="AY76" s="22"/>
      <x:c r="AZ76" s="22">
        <x:v>0.291666666666667</x:v>
      </x:c>
      <x:c r="BA76" s="22">
        <x:v>0.791666666666667</x:v>
      </x:c>
      <x:c r="BB76" s="22"/>
      <x:c r="BC76" s="22"/>
      <x:c r="BD76" s="22"/>
      <x:c r="BE76" s="22"/>
      <x:c r="BF76" s="22"/>
      <x:c r="BG76" s="22"/>
      <x:c r="BH76" s="22"/>
      <x:c r="BI76" s="53"/>
      <x:c r="BJ76" s="24"/>
    </x:row>
    <x:row r="77" spans="1:63" ht="20.1" customHeight="1">
      <x:c r="A77" s="26" t="s">
        <x:v>5</x:v>
      </x:c>
      <x:c r="B77" s="27">
        <x:f>(C76-B76)*24</x:f>
      </x:c>
      <x:c r="C77" s="28"/>
      <x:c r="D77" s="54">
        <x:f>(E76-D76)*24</x:f>
      </x:c>
      <x:c r="E77" s="28"/>
      <x:c r="F77" s="54">
        <x:f>(G76-F76)*24</x:f>
      </x:c>
      <x:c r="G77" s="28"/>
      <x:c r="H77" s="54">
        <x:f>(I76-H76)*24</x:f>
      </x:c>
      <x:c r="I77" s="28"/>
      <x:c r="J77" s="54">
        <x:f>(K76-J76)*24</x:f>
      </x:c>
      <x:c r="K77" s="28"/>
      <x:c r="L77" s="54">
        <x:f>(M76-L76)*24</x:f>
      </x:c>
      <x:c r="M77" s="28"/>
      <x:c r="N77" s="54">
        <x:f>(O76-N76)*24</x:f>
      </x:c>
      <x:c r="O77" s="28"/>
      <x:c r="P77" s="54">
        <x:f>(Q76-P76)*24</x:f>
      </x:c>
      <x:c r="Q77" s="28"/>
      <x:c r="R77" s="54">
        <x:f>(S76-R76)*24</x:f>
      </x:c>
      <x:c r="S77" s="28"/>
      <x:c r="T77" s="54">
        <x:f>(U76-T76)*24</x:f>
      </x:c>
      <x:c r="U77" s="28"/>
      <x:c r="V77" s="54">
        <x:f>(W76-V76)*24</x:f>
      </x:c>
      <x:c r="W77" s="28"/>
      <x:c r="X77" s="54">
        <x:f>(Y76-X76)*24</x:f>
      </x:c>
      <x:c r="Y77" s="28"/>
      <x:c r="Z77" s="54">
        <x:f>(AA76-Z76)*24</x:f>
      </x:c>
      <x:c r="AA77" s="28"/>
      <x:c r="AB77" s="54">
        <x:f>(AC76-AB76)*24</x:f>
      </x:c>
      <x:c r="AC77" s="28"/>
      <x:c r="AD77" s="54">
        <x:f>(AE76-AD76)*24</x:f>
      </x:c>
      <x:c r="AE77" s="28"/>
      <x:c r="AF77" s="54">
        <x:f>(AG76-AF76)*24</x:f>
      </x:c>
      <x:c r="AG77" s="28"/>
      <x:c r="AH77" s="54">
        <x:f>(AI76-AH76)*24</x:f>
      </x:c>
      <x:c r="AI77" s="28"/>
      <x:c r="AJ77" s="54">
        <x:f>(AK76-AJ76)*24</x:f>
      </x:c>
      <x:c r="AK77" s="28"/>
      <x:c r="AL77" s="54">
        <x:f>(AM76-AL76)*24</x:f>
      </x:c>
      <x:c r="AM77" s="28"/>
      <x:c r="AN77" s="54">
        <x:f>(AO76-AN76)*24</x:f>
      </x:c>
      <x:c r="AO77" s="28"/>
      <x:c r="AP77" s="54">
        <x:f>(AQ76-AP76)*24</x:f>
      </x:c>
      <x:c r="AQ77" s="28"/>
      <x:c r="AR77" s="54">
        <x:f>(AS76-AR76)*24</x:f>
      </x:c>
      <x:c r="AS77" s="28"/>
      <x:c r="AT77" s="54">
        <x:f>(AU76-AT76)*24</x:f>
      </x:c>
      <x:c r="AU77" s="28"/>
      <x:c r="AV77" s="54">
        <x:f>(AW76-AV76)*24</x:f>
      </x:c>
      <x:c r="AW77" s="28"/>
      <x:c r="AX77" s="54">
        <x:f>(AY76-AX76)*24</x:f>
      </x:c>
      <x:c r="AY77" s="28"/>
      <x:c r="AZ77" s="54">
        <x:f>(BA76-AZ76)*24</x:f>
      </x:c>
      <x:c r="BA77" s="28"/>
      <x:c r="BB77" s="54">
        <x:f>(BC76-BB76)*24</x:f>
      </x:c>
      <x:c r="BC77" s="28"/>
      <x:c r="BD77" s="54">
        <x:f>(BE76-BD76)*24</x:f>
      </x:c>
      <x:c r="BE77" s="28"/>
      <x:c r="BF77" s="54">
        <x:f>(BG76-BF76)*24</x:f>
      </x:c>
      <x:c r="BG77" s="28"/>
      <x:c r="BH77" s="54">
        <x:f>(BI76-BH76)*24</x:f>
      </x:c>
      <x:c r="BI77" s="54"/>
      <x:c r="BJ77" s="31">
        <x:f>SUM(B77:BI77)</x:f>
      </x:c>
    </x:row>
    <x:row r="78" spans="1:63" ht="20.1" customHeight="1">
      <x:c r="A78" s="33" t="s">
        <x:v>42</x:v>
      </x:c>
      <x:c r="B78" s="43"/>
      <x:c r="C78" s="36"/>
      <x:c r="D78" s="36"/>
      <x:c r="E78" s="36"/>
      <x:c r="F78" s="36"/>
      <x:c r="G78" s="36"/>
      <x:c r="H78" s="36">
        <x:v>0.791666666666667</x:v>
      </x:c>
      <x:c r="I78" s="36">
        <x:v>0.291666666666667</x:v>
      </x:c>
      <x:c r="J78" s="36"/>
      <x:c r="K78" s="36"/>
      <x:c r="L78" s="36">
        <x:v>0.791666666666667</x:v>
      </x:c>
      <x:c r="M78" s="36">
        <x:v>0.291666666666667</x:v>
      </x:c>
      <x:c r="N78" s="36"/>
      <x:c r="O78" s="36"/>
      <x:c r="P78" s="36"/>
      <x:c r="Q78" s="36"/>
      <x:c r="R78" s="36"/>
      <x:c r="S78" s="36"/>
      <x:c r="T78" s="36">
        <x:v>0.791666666666667</x:v>
      </x:c>
      <x:c r="U78" s="36">
        <x:v>0.291666666666667</x:v>
      </x:c>
      <x:c r="V78" s="36"/>
      <x:c r="W78" s="36"/>
      <x:c r="X78" s="36">
        <x:v>0.791666666666667</x:v>
      </x:c>
      <x:c r="Y78" s="36">
        <x:v>0.291666666666667</x:v>
      </x:c>
      <x:c r="Z78" s="36"/>
      <x:c r="AA78" s="36"/>
      <x:c r="AB78" s="36"/>
      <x:c r="AC78" s="36"/>
      <x:c r="AD78" s="36"/>
      <x:c r="AE78" s="36"/>
      <x:c r="AF78" s="36"/>
      <x:c r="AG78" s="36"/>
      <x:c r="AH78" s="36"/>
      <x:c r="AI78" s="36"/>
      <x:c r="AJ78" s="36">
        <x:v>0.791666666666667</x:v>
      </x:c>
      <x:c r="AK78" s="36">
        <x:v>0.291666666666667</x:v>
      </x:c>
      <x:c r="AL78" s="36"/>
      <x:c r="AM78" s="36"/>
      <x:c r="AN78" s="36">
        <x:v>0.791666666666667</x:v>
      </x:c>
      <x:c r="AO78" s="36">
        <x:v>0.291666666666667</x:v>
      </x:c>
      <x:c r="AP78" s="36"/>
      <x:c r="AQ78" s="36"/>
      <x:c r="AR78" s="36"/>
      <x:c r="AS78" s="36"/>
      <x:c r="AT78" s="36"/>
      <x:c r="AU78" s="36"/>
      <x:c r="AV78" s="36"/>
      <x:c r="AW78" s="36"/>
      <x:c r="AX78" s="36"/>
      <x:c r="AY78" s="36"/>
      <x:c r="AZ78" s="36">
        <x:v>0.791666666666667</x:v>
      </x:c>
      <x:c r="BA78" s="36">
        <x:v>0.291666666666667</x:v>
      </x:c>
      <x:c r="BB78" s="36"/>
      <x:c r="BC78" s="36"/>
      <x:c r="BD78" s="36">
        <x:v>0.791666666666667</x:v>
      </x:c>
      <x:c r="BE78" s="36">
        <x:v>0.291666666666667</x:v>
      </x:c>
      <x:c r="BF78" s="36"/>
      <x:c r="BG78" s="36"/>
      <x:c r="BH78" s="36"/>
      <x:c r="BI78" s="55"/>
      <x:c r="BJ78" s="31"/>
    </x:row>
    <x:row r="79" spans="1:63" ht="20.1" customHeight="1">
      <x:c r="A79" s="26" t="s">
        <x:v>5</x:v>
      </x:c>
      <x:c r="B79" s="27">
        <x:f>(C78-B78)*24</x:f>
      </x:c>
      <x:c r="C79" s="28"/>
      <x:c r="D79" s="27">
        <x:f>(E78-D78)*24</x:f>
      </x:c>
      <x:c r="E79" s="28"/>
      <x:c r="F79" s="27">
        <x:f>(G78-F78)*24</x:f>
      </x:c>
      <x:c r="G79" s="28"/>
      <x:c r="H79" s="27">
        <x:v>12</x:v>
      </x:c>
      <x:c r="I79" s="28"/>
      <x:c r="J79" s="27">
        <x:f>(K78-J78)*24</x:f>
      </x:c>
      <x:c r="K79" s="28"/>
      <x:c r="L79" s="27">
        <x:v>12</x:v>
      </x:c>
      <x:c r="M79" s="28"/>
      <x:c r="N79" s="27">
        <x:f>(O78-N78)*24</x:f>
      </x:c>
      <x:c r="O79" s="28"/>
      <x:c r="P79" s="27">
        <x:f>(Q78-P78)*24</x:f>
      </x:c>
      <x:c r="Q79" s="28"/>
      <x:c r="R79" s="27">
        <x:f>(S78-R78)*24</x:f>
      </x:c>
      <x:c r="S79" s="28"/>
      <x:c r="T79" s="27">
        <x:v>12</x:v>
      </x:c>
      <x:c r="U79" s="28"/>
      <x:c r="V79" s="27">
        <x:f>(W78-V78)*24</x:f>
      </x:c>
      <x:c r="W79" s="28"/>
      <x:c r="X79" s="27">
        <x:v>12</x:v>
      </x:c>
      <x:c r="Y79" s="28"/>
      <x:c r="Z79" s="27">
        <x:f>(AA78-Z78)*24</x:f>
      </x:c>
      <x:c r="AA79" s="28"/>
      <x:c r="AB79" s="27">
        <x:f>(AC78-AB78)*24</x:f>
      </x:c>
      <x:c r="AC79" s="28"/>
      <x:c r="AD79" s="27">
        <x:f>(AE78-AD78)*24</x:f>
      </x:c>
      <x:c r="AE79" s="28"/>
      <x:c r="AF79" s="27">
        <x:f>(AG78-AF78)*24</x:f>
      </x:c>
      <x:c r="AG79" s="28"/>
      <x:c r="AH79" s="27">
        <x:f>(AI78-AH78)*24</x:f>
      </x:c>
      <x:c r="AI79" s="28"/>
      <x:c r="AJ79" s="27">
        <x:v>12</x:v>
      </x:c>
      <x:c r="AK79" s="28"/>
      <x:c r="AL79" s="27">
        <x:f>(AM78-AL78)*24</x:f>
      </x:c>
      <x:c r="AM79" s="28"/>
      <x:c r="AN79" s="27">
        <x:v>12</x:v>
      </x:c>
      <x:c r="AO79" s="28"/>
      <x:c r="AP79" s="27">
        <x:f>(AQ78-AP78)*24</x:f>
      </x:c>
      <x:c r="AQ79" s="28"/>
      <x:c r="AR79" s="27">
        <x:f>(AS78-AR78)*24</x:f>
      </x:c>
      <x:c r="AS79" s="28"/>
      <x:c r="AT79" s="27">
        <x:f>(AU78-AT78)*24</x:f>
      </x:c>
      <x:c r="AU79" s="28"/>
      <x:c r="AV79" s="27">
        <x:f>(AW78-AV78)*24</x:f>
      </x:c>
      <x:c r="AW79" s="28"/>
      <x:c r="AX79" s="27">
        <x:f>(AY78-AX78)*24</x:f>
      </x:c>
      <x:c r="AY79" s="28"/>
      <x:c r="AZ79" s="27">
        <x:v>12</x:v>
      </x:c>
      <x:c r="BA79" s="28"/>
      <x:c r="BB79" s="27">
        <x:f>(BC78-BB78)*24</x:f>
      </x:c>
      <x:c r="BC79" s="28"/>
      <x:c r="BD79" s="27">
        <x:v>12</x:v>
      </x:c>
      <x:c r="BE79" s="28"/>
      <x:c r="BF79" s="27">
        <x:f>(BG78-BF78)*24</x:f>
      </x:c>
      <x:c r="BG79" s="28"/>
      <x:c r="BH79" s="27">
        <x:f>(BI78-BH78)*24</x:f>
      </x:c>
      <x:c r="BI79" s="28"/>
      <x:c r="BJ79" s="31">
        <x:f>SUM(B79:BI79)</x:f>
      </x:c>
    </x:row>
    <x:row r="80" spans="1:63" ht="20.1" customHeight="1">
      <x:c r="A80" s="33" t="s">
        <x:v>43</x:v>
      </x:c>
      <x:c r="B80" s="43"/>
      <x:c r="C80" s="36"/>
      <x:c r="D80" s="36"/>
      <x:c r="E80" s="36"/>
      <x:c r="F80" s="36"/>
      <x:c r="G80" s="36"/>
      <x:c r="H80" s="36">
        <x:v>0.291666666666667</x:v>
      </x:c>
      <x:c r="I80" s="36">
        <x:v>0.291666666666667</x:v>
      </x:c>
      <x:c r="J80" s="36"/>
      <x:c r="K80" s="36"/>
      <x:c r="L80" s="36">
        <x:v>0.291666666666667</x:v>
      </x:c>
      <x:c r="M80" s="36">
        <x:v>0.291666666666667</x:v>
      </x:c>
      <x:c r="N80" s="36"/>
      <x:c r="O80" s="36"/>
      <x:c r="P80" s="36"/>
      <x:c r="Q80" s="36"/>
      <x:c r="R80" s="36"/>
      <x:c r="S80" s="36"/>
      <x:c r="T80" s="36"/>
      <x:c r="U80" s="36"/>
      <x:c r="V80" s="36"/>
      <x:c r="W80" s="36"/>
      <x:c r="X80" s="36"/>
      <x:c r="Y80" s="36"/>
      <x:c r="Z80" s="36"/>
      <x:c r="AA80" s="36"/>
      <x:c r="AB80" s="36"/>
      <x:c r="AC80" s="36"/>
      <x:c r="AD80" s="36"/>
      <x:c r="AE80" s="36"/>
      <x:c r="AF80" s="36">
        <x:v>0.291666666666667</x:v>
      </x:c>
      <x:c r="AG80" s="36">
        <x:v>0.291666666666667</x:v>
      </x:c>
      <x:c r="AH80" s="36"/>
      <x:c r="AI80" s="36"/>
      <x:c r="AJ80" s="36"/>
      <x:c r="AK80" s="36"/>
      <x:c r="AL80" s="36"/>
      <x:c r="AM80" s="36"/>
      <x:c r="AN80" s="36"/>
      <x:c r="AO80" s="36"/>
      <x:c r="AP80" s="36"/>
      <x:c r="AQ80" s="36"/>
      <x:c r="AR80" s="36"/>
      <x:c r="AS80" s="36"/>
      <x:c r="AT80" s="36"/>
      <x:c r="AU80" s="36"/>
      <x:c r="AV80" s="36"/>
      <x:c r="AW80" s="36"/>
      <x:c r="AX80" s="36"/>
      <x:c r="AY80" s="36"/>
      <x:c r="AZ80" s="36"/>
      <x:c r="BA80" s="36"/>
      <x:c r="BB80" s="36">
        <x:v>0.291666666666667</x:v>
      </x:c>
      <x:c r="BC80" s="36">
        <x:v>0.791666666666667</x:v>
      </x:c>
      <x:c r="BD80" s="36"/>
      <x:c r="BE80" s="36"/>
      <x:c r="BF80" s="36"/>
      <x:c r="BG80" s="36"/>
      <x:c r="BH80" s="36">
        <x:v>0.291666666666667</x:v>
      </x:c>
      <x:c r="BI80" s="55">
        <x:v>0.791666666666667</x:v>
      </x:c>
      <x:c r="BJ80" s="31"/>
    </x:row>
    <x:row r="81" spans="1:63" ht="20.1" customHeight="1">
      <x:c r="A81" s="26" t="s">
        <x:v>5</x:v>
      </x:c>
      <x:c r="B81" s="27">
        <x:f>(C80-B80)*24</x:f>
      </x:c>
      <x:c r="C81" s="28"/>
      <x:c r="D81" s="27">
        <x:f>(E80-D80)*24</x:f>
      </x:c>
      <x:c r="E81" s="28"/>
      <x:c r="F81" s="27">
        <x:f>(G80-F80)*24</x:f>
      </x:c>
      <x:c r="G81" s="28"/>
      <x:c r="H81" s="27">
        <x:v>24</x:v>
      </x:c>
      <x:c r="I81" s="28"/>
      <x:c r="J81" s="27">
        <x:f>(K80-J80)*24</x:f>
      </x:c>
      <x:c r="K81" s="28"/>
      <x:c r="L81" s="27">
        <x:v>24</x:v>
      </x:c>
      <x:c r="M81" s="28"/>
      <x:c r="N81" s="27">
        <x:f>(O80-N80)*24</x:f>
      </x:c>
      <x:c r="O81" s="28"/>
      <x:c r="P81" s="27">
        <x:f>(Q80-P80)*24</x:f>
      </x:c>
      <x:c r="Q81" s="28"/>
      <x:c r="R81" s="27">
        <x:f>(S80-R80)*24</x:f>
      </x:c>
      <x:c r="S81" s="28"/>
      <x:c r="T81" s="27">
        <x:f>(U80-T80)*24</x:f>
      </x:c>
      <x:c r="U81" s="28"/>
      <x:c r="V81" s="27">
        <x:f>(W80-V80)*24</x:f>
      </x:c>
      <x:c r="W81" s="28"/>
      <x:c r="X81" s="27">
        <x:f>(Y80-X80)*24</x:f>
      </x:c>
      <x:c r="Y81" s="28"/>
      <x:c r="Z81" s="27">
        <x:f>(AA80-Z80)*24</x:f>
      </x:c>
      <x:c r="AA81" s="28"/>
      <x:c r="AB81" s="27">
        <x:f>(AC80-AB80)*24</x:f>
      </x:c>
      <x:c r="AC81" s="28"/>
      <x:c r="AD81" s="27">
        <x:f>(AE80-AD80)*24</x:f>
      </x:c>
      <x:c r="AE81" s="28"/>
      <x:c r="AF81" s="27">
        <x:v>24</x:v>
      </x:c>
      <x:c r="AG81" s="28"/>
      <x:c r="AH81" s="27">
        <x:f>(AI80-AH80)*24</x:f>
      </x:c>
      <x:c r="AI81" s="28"/>
      <x:c r="AJ81" s="27">
        <x:f>(AK80-AJ80)*24</x:f>
      </x:c>
      <x:c r="AK81" s="28"/>
      <x:c r="AL81" s="27">
        <x:f>(AM80-AL80)*24</x:f>
      </x:c>
      <x:c r="AM81" s="28"/>
      <x:c r="AN81" s="27">
        <x:f>(AO80-AN80)*24</x:f>
      </x:c>
      <x:c r="AO81" s="28"/>
      <x:c r="AP81" s="27">
        <x:f>(AQ80-AP80)*24</x:f>
      </x:c>
      <x:c r="AQ81" s="28"/>
      <x:c r="AR81" s="27">
        <x:f>(AS80-AR80)*24</x:f>
      </x:c>
      <x:c r="AS81" s="28"/>
      <x:c r="AT81" s="27">
        <x:f>(AU80-AT80)*24</x:f>
      </x:c>
      <x:c r="AU81" s="28"/>
      <x:c r="AV81" s="27">
        <x:f>(AW80-AV80)*24</x:f>
      </x:c>
      <x:c r="AW81" s="28"/>
      <x:c r="AX81" s="27">
        <x:f>(AY80-AX80)*24</x:f>
      </x:c>
      <x:c r="AY81" s="28"/>
      <x:c r="AZ81" s="27">
        <x:f>(BA80-AZ80)*24</x:f>
      </x:c>
      <x:c r="BA81" s="28"/>
      <x:c r="BB81" s="27">
        <x:f>(BC80-BB80)*24</x:f>
      </x:c>
      <x:c r="BC81" s="28"/>
      <x:c r="BD81" s="27">
        <x:f>(BE80-BD80)*24</x:f>
      </x:c>
      <x:c r="BE81" s="28"/>
      <x:c r="BF81" s="27">
        <x:f>(BG80-BF80)*24</x:f>
      </x:c>
      <x:c r="BG81" s="28"/>
      <x:c r="BH81" s="27">
        <x:f>(BI80-BH80)*24</x:f>
      </x:c>
      <x:c r="BI81" s="28"/>
      <x:c r="BJ81" s="31">
        <x:f>SUM(B81:BI81)</x:f>
      </x:c>
    </x:row>
    <x:row r="82" spans="1:63" ht="20.1" customHeight="1">
      <x:c r="A82" s="33" t="s">
        <x:v>44</x:v>
      </x:c>
      <x:c r="B82" s="43"/>
      <x:c r="C82" s="36"/>
      <x:c r="D82" s="36"/>
      <x:c r="E82" s="36"/>
      <x:c r="F82" s="36"/>
      <x:c r="G82" s="36"/>
      <x:c r="H82" s="36"/>
      <x:c r="I82" s="36"/>
      <x:c r="J82" s="36"/>
      <x:c r="K82" s="36"/>
      <x:c r="L82" s="36">
        <x:v>0.291666666666667</x:v>
      </x:c>
      <x:c r="M82" s="36">
        <x:v>0.291666666666667</x:v>
      </x:c>
      <x:c r="N82" s="36"/>
      <x:c r="O82" s="36"/>
      <x:c r="P82" s="36"/>
      <x:c r="Q82" s="36"/>
      <x:c r="R82" s="36"/>
      <x:c r="S82" s="36"/>
      <x:c r="T82" s="36"/>
      <x:c r="U82" s="36"/>
      <x:c r="V82" s="36"/>
      <x:c r="W82" s="36"/>
      <x:c r="X82" s="36"/>
      <x:c r="Y82" s="36"/>
      <x:c r="Z82" s="36"/>
      <x:c r="AA82" s="36"/>
      <x:c r="AB82" s="36">
        <x:v>0.291666666666667</x:v>
      </x:c>
      <x:c r="AC82" s="36">
        <x:v>0.291666666666667</x:v>
      </x:c>
      <x:c r="AD82" s="36"/>
      <x:c r="AE82" s="36"/>
      <x:c r="AF82" s="36"/>
      <x:c r="AG82" s="36"/>
      <x:c r="AH82" s="36"/>
      <x:c r="AI82" s="36"/>
      <x:c r="AJ82" s="36">
        <x:v>0.291666666666667</x:v>
      </x:c>
      <x:c r="AK82" s="36">
        <x:v>0.291666666666667</x:v>
      </x:c>
      <x:c r="AL82" s="36">
        <x:v>0.791666666666667</x:v>
      </x:c>
      <x:c r="AM82" s="36">
        <x:v>0.291666666666667</x:v>
      </x:c>
      <x:c r="AN82" s="36"/>
      <x:c r="AO82" s="36"/>
      <x:c r="AP82" s="36"/>
      <x:c r="AQ82" s="36"/>
      <x:c r="AR82" s="36">
        <x:v>0.291666666666667</x:v>
      </x:c>
      <x:c r="AS82" s="36">
        <x:v>0.291666666666667</x:v>
      </x:c>
      <x:c r="AT82" s="36"/>
      <x:c r="AU82" s="36"/>
      <x:c r="AV82" s="36"/>
      <x:c r="AW82" s="36"/>
      <x:c r="AX82" s="36"/>
      <x:c r="AY82" s="36"/>
      <x:c r="AZ82" s="36">
        <x:v>0.291666666666667</x:v>
      </x:c>
      <x:c r="BA82" s="36">
        <x:v>0.291666666666667</x:v>
      </x:c>
      <x:c r="BB82" s="36"/>
      <x:c r="BC82" s="36"/>
      <x:c r="BD82" s="36"/>
      <x:c r="BE82" s="36"/>
      <x:c r="BF82" s="36"/>
      <x:c r="BG82" s="36"/>
      <x:c r="BH82" s="36">
        <x:v>0.791666666666667</x:v>
      </x:c>
      <x:c r="BI82" s="55">
        <x:v>0.291666666666667</x:v>
      </x:c>
      <x:c r="BJ82" s="31"/>
    </x:row>
    <x:row r="83" spans="1:63" ht="20.1" customHeight="1">
      <x:c r="A83" s="26" t="s">
        <x:v>5</x:v>
      </x:c>
      <x:c r="B83" s="27">
        <x:f>(C82-B82)*24</x:f>
      </x:c>
      <x:c r="C83" s="28"/>
      <x:c r="D83" s="27">
        <x:f>(E82-D82)*24</x:f>
      </x:c>
      <x:c r="E83" s="28"/>
      <x:c r="F83" s="27">
        <x:f>(G82-F82)*24</x:f>
      </x:c>
      <x:c r="G83" s="28"/>
      <x:c r="H83" s="27">
        <x:f>(I82-H82)*24</x:f>
      </x:c>
      <x:c r="I83" s="28"/>
      <x:c r="J83" s="27">
        <x:f>(K82-J82)*24</x:f>
      </x:c>
      <x:c r="K83" s="28"/>
      <x:c r="L83" s="27">
        <x:v>24</x:v>
      </x:c>
      <x:c r="M83" s="28"/>
      <x:c r="N83" s="27">
        <x:f>(O82-N82)*24</x:f>
      </x:c>
      <x:c r="O83" s="28"/>
      <x:c r="P83" s="27">
        <x:f>(Q82-P82)*24</x:f>
      </x:c>
      <x:c r="Q83" s="28"/>
      <x:c r="R83" s="27">
        <x:f>(S82-R82)*24</x:f>
      </x:c>
      <x:c r="S83" s="28"/>
      <x:c r="T83" s="27">
        <x:f>(U82-T82)*24</x:f>
      </x:c>
      <x:c r="U83" s="28"/>
      <x:c r="V83" s="27">
        <x:f>(W82-V82)*24</x:f>
      </x:c>
      <x:c r="W83" s="28"/>
      <x:c r="X83" s="27">
        <x:f>(Y82-X82)*24</x:f>
      </x:c>
      <x:c r="Y83" s="28"/>
      <x:c r="Z83" s="27">
        <x:f>(AA82-Z82)*24</x:f>
      </x:c>
      <x:c r="AA83" s="28"/>
      <x:c r="AB83" s="27">
        <x:v>24</x:v>
      </x:c>
      <x:c r="AC83" s="28"/>
      <x:c r="AD83" s="27">
        <x:f>(AE82-AD82)*24</x:f>
      </x:c>
      <x:c r="AE83" s="28"/>
      <x:c r="AF83" s="27">
        <x:f>(AG82-AF82)*24</x:f>
      </x:c>
      <x:c r="AG83" s="28"/>
      <x:c r="AH83" s="27">
        <x:f>(AI82-AH82)*24</x:f>
      </x:c>
      <x:c r="AI83" s="28"/>
      <x:c r="AJ83" s="27">
        <x:v>24</x:v>
      </x:c>
      <x:c r="AK83" s="28"/>
      <x:c r="AL83" s="27">
        <x:v>12</x:v>
      </x:c>
      <x:c r="AM83" s="28"/>
      <x:c r="AN83" s="27">
        <x:f>(AO82-AN82)*24</x:f>
      </x:c>
      <x:c r="AO83" s="28"/>
      <x:c r="AP83" s="27">
        <x:f>(AQ82-AP82)*24</x:f>
      </x:c>
      <x:c r="AQ83" s="28"/>
      <x:c r="AR83" s="27">
        <x:v>24</x:v>
      </x:c>
      <x:c r="AS83" s="28"/>
      <x:c r="AT83" s="27">
        <x:f>(AU82-AT82)*24</x:f>
      </x:c>
      <x:c r="AU83" s="28"/>
      <x:c r="AV83" s="27">
        <x:f>(AW82-AV82)*24</x:f>
      </x:c>
      <x:c r="AW83" s="28"/>
      <x:c r="AX83" s="27">
        <x:f>(AY82-AX82)*24</x:f>
      </x:c>
      <x:c r="AY83" s="28"/>
      <x:c r="AZ83" s="27">
        <x:v>24</x:v>
      </x:c>
      <x:c r="BA83" s="28"/>
      <x:c r="BB83" s="27">
        <x:f>(BC82-BB82)*24</x:f>
      </x:c>
      <x:c r="BC83" s="28"/>
      <x:c r="BD83" s="27">
        <x:f>(BE82-BD82)*24</x:f>
      </x:c>
      <x:c r="BE83" s="28"/>
      <x:c r="BF83" s="27">
        <x:f>(BG82-BF82)*24</x:f>
      </x:c>
      <x:c r="BG83" s="28"/>
      <x:c r="BH83" s="27">
        <x:v>12</x:v>
      </x:c>
      <x:c r="BI83" s="28"/>
      <x:c r="BJ83" s="31">
        <x:f>SUM(B83:BI83)</x:f>
      </x:c>
    </x:row>
    <x:row r="84" spans="1:63" ht="20.1" customHeight="1">
      <x:c r="A84" s="33" t="s">
        <x:v>45</x:v>
      </x:c>
      <x:c r="B84" s="43"/>
      <x:c r="C84" s="36"/>
      <x:c r="D84" s="36"/>
      <x:c r="E84" s="36"/>
      <x:c r="F84" s="36"/>
      <x:c r="G84" s="36"/>
      <x:c r="H84" s="36"/>
      <x:c r="I84" s="36"/>
      <x:c r="J84" s="36"/>
      <x:c r="K84" s="36"/>
      <x:c r="L84" s="36"/>
      <x:c r="M84" s="36"/>
      <x:c r="N84" s="36"/>
      <x:c r="O84" s="36"/>
      <x:c r="P84" s="36"/>
      <x:c r="Q84" s="36"/>
      <x:c r="R84" s="36"/>
      <x:c r="S84" s="36"/>
      <x:c r="T84" s="36"/>
      <x:c r="U84" s="36"/>
      <x:c r="V84" s="36"/>
      <x:c r="W84" s="36"/>
      <x:c r="X84" s="36"/>
      <x:c r="Y84" s="36"/>
      <x:c r="Z84" s="36"/>
      <x:c r="AA84" s="36"/>
      <x:c r="AB84" s="36"/>
      <x:c r="AC84" s="36"/>
      <x:c r="AD84" s="36"/>
      <x:c r="AE84" s="36"/>
      <x:c r="AF84" s="36"/>
      <x:c r="AG84" s="36"/>
      <x:c r="AH84" s="36"/>
      <x:c r="AI84" s="36"/>
      <x:c r="AJ84" s="36"/>
      <x:c r="AK84" s="36"/>
      <x:c r="AL84" s="36"/>
      <x:c r="AM84" s="36"/>
      <x:c r="AN84" s="36"/>
      <x:c r="AO84" s="36"/>
      <x:c r="AP84" s="36"/>
      <x:c r="AQ84" s="36"/>
      <x:c r="AR84" s="36"/>
      <x:c r="AS84" s="36"/>
      <x:c r="AT84" s="36"/>
      <x:c r="AU84" s="36"/>
      <x:c r="AV84" s="36"/>
      <x:c r="AW84" s="36"/>
      <x:c r="AX84" s="36"/>
      <x:c r="AY84" s="36"/>
      <x:c r="AZ84" s="36"/>
      <x:c r="BA84" s="36"/>
      <x:c r="BB84" s="36"/>
      <x:c r="BC84" s="36"/>
      <x:c r="BD84" s="36"/>
      <x:c r="BE84" s="36"/>
      <x:c r="BF84" s="36"/>
      <x:c r="BG84" s="36"/>
      <x:c r="BH84" s="36"/>
      <x:c r="BI84" s="55"/>
      <x:c r="BJ84" s="31"/>
    </x:row>
    <x:row r="85" spans="1:63" ht="20.1" customHeight="1">
      <x:c r="A85" s="26" t="s">
        <x:v>5</x:v>
      </x:c>
      <x:c r="B85" s="27">
        <x:f>(C84-B84)*24</x:f>
      </x:c>
      <x:c r="C85" s="28"/>
      <x:c r="D85" s="27">
        <x:f>(E84-D84)*24</x:f>
      </x:c>
      <x:c r="E85" s="28"/>
      <x:c r="F85" s="27">
        <x:f>(G84-F84)*24</x:f>
      </x:c>
      <x:c r="G85" s="28"/>
      <x:c r="H85" s="27">
        <x:f>(I84-H84)*24</x:f>
      </x:c>
      <x:c r="I85" s="28"/>
      <x:c r="J85" s="27">
        <x:f>(K84-J84)*24</x:f>
      </x:c>
      <x:c r="K85" s="28"/>
      <x:c r="L85" s="27">
        <x:f>(M84-L84)*24</x:f>
      </x:c>
      <x:c r="M85" s="28"/>
      <x:c r="N85" s="27">
        <x:f>(O84-N84)*24</x:f>
      </x:c>
      <x:c r="O85" s="28"/>
      <x:c r="P85" s="27">
        <x:f>(Q84-P84)*24</x:f>
      </x:c>
      <x:c r="Q85" s="28"/>
      <x:c r="R85" s="27">
        <x:f>(S84-R84)*24</x:f>
      </x:c>
      <x:c r="S85" s="28"/>
      <x:c r="T85" s="27">
        <x:f>(U84-T84)*24</x:f>
      </x:c>
      <x:c r="U85" s="28"/>
      <x:c r="V85" s="27">
        <x:f>(W84-V84)*24</x:f>
      </x:c>
      <x:c r="W85" s="28"/>
      <x:c r="X85" s="27">
        <x:f>(Y84-X84)*24</x:f>
      </x:c>
      <x:c r="Y85" s="28"/>
      <x:c r="Z85" s="27">
        <x:f>(AA84-Z84)*24</x:f>
      </x:c>
      <x:c r="AA85" s="28"/>
      <x:c r="AB85" s="27">
        <x:f>(AC84-AB84)*24</x:f>
      </x:c>
      <x:c r="AC85" s="28"/>
      <x:c r="AD85" s="27">
        <x:f>(AE84-AD84)*24</x:f>
      </x:c>
      <x:c r="AE85" s="28"/>
      <x:c r="AF85" s="27">
        <x:f>(AG84-AF84)*24</x:f>
      </x:c>
      <x:c r="AG85" s="28"/>
      <x:c r="AH85" s="27">
        <x:f>(AI84-AH84)*24</x:f>
      </x:c>
      <x:c r="AI85" s="28"/>
      <x:c r="AJ85" s="27">
        <x:f>(AK84-AJ84)*24</x:f>
      </x:c>
      <x:c r="AK85" s="28"/>
      <x:c r="AL85" s="27">
        <x:f>(AM84-AL84)*24</x:f>
      </x:c>
      <x:c r="AM85" s="28"/>
      <x:c r="AN85" s="27">
        <x:f>(AO84-AN84)*24</x:f>
      </x:c>
      <x:c r="AO85" s="28"/>
      <x:c r="AP85" s="27">
        <x:f>(AQ84-AP84)*24</x:f>
      </x:c>
      <x:c r="AQ85" s="28"/>
      <x:c r="AR85" s="27">
        <x:f>(AS84-AR84)*24</x:f>
      </x:c>
      <x:c r="AS85" s="28"/>
      <x:c r="AT85" s="27">
        <x:f>(AU84-AT84)*24</x:f>
      </x:c>
      <x:c r="AU85" s="28"/>
      <x:c r="AV85" s="27">
        <x:f>(AW84-AV84)*24</x:f>
      </x:c>
      <x:c r="AW85" s="28"/>
      <x:c r="AX85" s="27">
        <x:f>(AY84-AX84)*24</x:f>
      </x:c>
      <x:c r="AY85" s="28"/>
      <x:c r="AZ85" s="27">
        <x:f>(BA84-AZ84)*24</x:f>
      </x:c>
      <x:c r="BA85" s="28"/>
      <x:c r="BB85" s="27">
        <x:f>(BC84-BB84)*24</x:f>
      </x:c>
      <x:c r="BC85" s="28"/>
      <x:c r="BD85" s="27">
        <x:f>(BE84-BD84)*24</x:f>
      </x:c>
      <x:c r="BE85" s="28"/>
      <x:c r="BF85" s="27">
        <x:f>(BG84-BF84)*24</x:f>
      </x:c>
      <x:c r="BG85" s="28"/>
      <x:c r="BH85" s="27">
        <x:f>(BI84-BH84)*24</x:f>
      </x:c>
      <x:c r="BI85" s="28"/>
      <x:c r="BJ85" s="31">
        <x:f>SUM(B85:BI85)</x:f>
      </x:c>
    </x:row>
    <x:row r="86" spans="1:63" ht="20.1" customHeight="1">
      <x:c r="A86" s="33" t="s">
        <x:v>46</x:v>
      </x:c>
      <x:c r="B86" s="44"/>
      <x:c r="C86" s="40"/>
      <x:c r="D86" s="40"/>
      <x:c r="E86" s="40"/>
      <x:c r="F86" s="40">
        <x:v>0.291666666666667</x:v>
      </x:c>
      <x:c r="G86" s="40">
        <x:v>0.791666666666667</x:v>
      </x:c>
      <x:c r="H86" s="40"/>
      <x:c r="I86" s="40"/>
      <x:c r="J86" s="40"/>
      <x:c r="K86" s="40"/>
      <x:c r="L86" s="40"/>
      <x:c r="M86" s="40"/>
      <x:c r="N86" s="40"/>
      <x:c r="O86" s="40"/>
      <x:c r="P86" s="40"/>
      <x:c r="Q86" s="40"/>
      <x:c r="R86" s="40"/>
      <x:c r="S86" s="40"/>
      <x:c r="T86" s="40">
        <x:v>0.291666666666667</x:v>
      </x:c>
      <x:c r="U86" s="40">
        <x:v>0.791666666666667</x:v>
      </x:c>
      <x:c r="V86" s="40"/>
      <x:c r="W86" s="40"/>
      <x:c r="X86" s="40"/>
      <x:c r="Y86" s="40"/>
      <x:c r="Z86" s="40"/>
      <x:c r="AA86" s="40"/>
      <x:c r="AB86" s="40"/>
      <x:c r="AC86" s="40"/>
      <x:c r="AD86" s="40">
        <x:v>0.291666666666667</x:v>
      </x:c>
      <x:c r="AE86" s="40">
        <x:v>0.291666666666667</x:v>
      </x:c>
      <x:c r="AF86" s="40"/>
      <x:c r="AG86" s="40"/>
      <x:c r="AH86" s="40"/>
      <x:c r="AI86" s="40"/>
      <x:c r="AJ86" s="40"/>
      <x:c r="AK86" s="40"/>
      <x:c r="AL86" s="40"/>
      <x:c r="AM86" s="40"/>
      <x:c r="AN86" s="40"/>
      <x:c r="AO86" s="40"/>
      <x:c r="AP86" s="40">
        <x:v>0.291666666666667</x:v>
      </x:c>
      <x:c r="AQ86" s="40">
        <x:v>0.291666666666667</x:v>
      </x:c>
      <x:c r="AR86" s="40"/>
      <x:c r="AS86" s="40"/>
      <x:c r="AT86" s="40"/>
      <x:c r="AU86" s="40"/>
      <x:c r="AV86" s="40"/>
      <x:c r="AW86" s="40"/>
      <x:c r="AX86" s="40"/>
      <x:c r="AY86" s="40"/>
      <x:c r="AZ86" s="40"/>
      <x:c r="BA86" s="40"/>
      <x:c r="BB86" s="40">
        <x:v>0.291666666666667</x:v>
      </x:c>
      <x:c r="BC86" s="40">
        <x:v>0.291666666666667</x:v>
      </x:c>
      <x:c r="BD86" s="40"/>
      <x:c r="BE86" s="40"/>
      <x:c r="BF86" s="40"/>
      <x:c r="BG86" s="40"/>
      <x:c r="BH86" s="40"/>
      <x:c r="BI86" s="56"/>
      <x:c r="BJ86" s="31"/>
    </x:row>
    <x:row r="87" spans="1:63" ht="20.1" customHeight="1">
      <x:c r="A87" s="45" t="s">
        <x:v>5</x:v>
      </x:c>
      <x:c r="B87" s="46">
        <x:f>+(C86-B86)*24</x:f>
      </x:c>
      <x:c r="C87" s="47"/>
      <x:c r="D87" s="48">
        <x:f>+(E86-D86)*24</x:f>
      </x:c>
      <x:c r="E87" s="47"/>
      <x:c r="F87" s="48">
        <x:f>+(G86-F86)*24</x:f>
      </x:c>
      <x:c r="G87" s="47"/>
      <x:c r="H87" s="48">
        <x:f>+(I86-H86)*24</x:f>
      </x:c>
      <x:c r="I87" s="47"/>
      <x:c r="J87" s="48">
        <x:f>+(K86-J86)*24</x:f>
      </x:c>
      <x:c r="K87" s="47"/>
      <x:c r="L87" s="48">
        <x:f>+(M86-L86)*24</x:f>
      </x:c>
      <x:c r="M87" s="47"/>
      <x:c r="N87" s="48">
        <x:f>+(O86-N86)*24</x:f>
      </x:c>
      <x:c r="O87" s="47"/>
      <x:c r="P87" s="48">
        <x:f>+(Q86-P86)*24</x:f>
      </x:c>
      <x:c r="Q87" s="47"/>
      <x:c r="R87" s="48">
        <x:f>+(S86-R86)*24</x:f>
      </x:c>
      <x:c r="S87" s="47"/>
      <x:c r="T87" s="48">
        <x:f>+(U86-T86)*24</x:f>
      </x:c>
      <x:c r="U87" s="47"/>
      <x:c r="V87" s="48">
        <x:f>+(W86-V86)*24</x:f>
      </x:c>
      <x:c r="W87" s="47"/>
      <x:c r="X87" s="48">
        <x:f>+(Y86-X86)*24</x:f>
      </x:c>
      <x:c r="Y87" s="47"/>
      <x:c r="Z87" s="48">
        <x:f>+(AA86-Z86)*24</x:f>
      </x:c>
      <x:c r="AA87" s="47"/>
      <x:c r="AB87" s="48">
        <x:f>+(AC86-AB86)*24</x:f>
      </x:c>
      <x:c r="AC87" s="47"/>
      <x:c r="AD87" s="48">
        <x:v>24</x:v>
      </x:c>
      <x:c r="AE87" s="47"/>
      <x:c r="AF87" s="48">
        <x:f>+(AG86-AF86)*24</x:f>
      </x:c>
      <x:c r="AG87" s="47"/>
      <x:c r="AH87" s="48">
        <x:f>+(AI86-AH86)*24</x:f>
      </x:c>
      <x:c r="AI87" s="47"/>
      <x:c r="AJ87" s="48">
        <x:f>+(AK86-AJ86)*24</x:f>
      </x:c>
      <x:c r="AK87" s="47"/>
      <x:c r="AL87" s="48">
        <x:f>+(AM86-AL86)*24</x:f>
      </x:c>
      <x:c r="AM87" s="47"/>
      <x:c r="AN87" s="48">
        <x:f>+(AO86-AN86)*24</x:f>
      </x:c>
      <x:c r="AO87" s="47"/>
      <x:c r="AP87" s="48">
        <x:v>24</x:v>
      </x:c>
      <x:c r="AQ87" s="47"/>
      <x:c r="AR87" s="48">
        <x:f>+(AS86-AR86)*24</x:f>
      </x:c>
      <x:c r="AS87" s="47"/>
      <x:c r="AT87" s="48">
        <x:f>+(AU86-AT86)*24</x:f>
      </x:c>
      <x:c r="AU87" s="47"/>
      <x:c r="AV87" s="48">
        <x:f>+(AW86-AV86)*24</x:f>
      </x:c>
      <x:c r="AW87" s="47"/>
      <x:c r="AX87" s="48">
        <x:f>+(AY86-AX86)*24</x:f>
      </x:c>
      <x:c r="AY87" s="47"/>
      <x:c r="AZ87" s="48">
        <x:f>+(BA86-AZ86)*24</x:f>
      </x:c>
      <x:c r="BA87" s="47"/>
      <x:c r="BB87" s="48">
        <x:v>24</x:v>
      </x:c>
      <x:c r="BC87" s="47"/>
      <x:c r="BD87" s="48">
        <x:f>+(BE86-BD86)*24</x:f>
      </x:c>
      <x:c r="BE87" s="47"/>
      <x:c r="BF87" s="48">
        <x:f>+(BG86-BF86)*24</x:f>
      </x:c>
      <x:c r="BG87" s="47"/>
      <x:c r="BH87" s="48">
        <x:f>+(BI86-BH86)*24</x:f>
      </x:c>
      <x:c r="BI87" s="57"/>
      <x:c r="BJ87" s="58">
        <x:f>SUM(B87:BI87)</x:f>
      </x:c>
    </x:row>
    <x:row r="89" spans="1:63">
      <x:c r="A89" s="59"/>
      <x:c r="B89" s="60" t="s">
        <x:v>47</x:v>
      </x:c>
      <x:c r="C89" s="60"/>
    </x:row>
    <x:row r="90" spans="1:63">
      <x:c r="A90" s="59"/>
      <x:c r="B90" s="60" t="s">
        <x:v>48</x:v>
      </x:c>
      <x:c r="C90" s="60"/>
    </x:row>
    <x:row r="91" spans="1:63">
      <x:c r="A91" s="61" t="s">
        <x:v>49</x:v>
      </x:c>
      <x:c r="B91" s="60" t="s">
        <x:v>50</x:v>
      </x:c>
      <x:c r="C91" s="60"/>
    </x:row>
    <x:row r="92" spans="1:63">
      <x:c r="A92" s="62"/>
      <x:c r="B92" s="1" t="s">
        <x:v>51</x:v>
      </x:c>
      <x:c r="C92" s="63"/>
    </x:row>
    <x:row r="93" spans="1:63">
      <x:c r="A93" s="64"/>
      <x:c r="B93" s="1" t="s">
        <x:v>52</x:v>
      </x:c>
      <x:c r="C93" s="63"/>
    </x:row>
    <x:row r="94" spans="1:63">
      <x:c r="A94" s="65"/>
      <x:c r="B94" s="1" t="s">
        <x:v>53</x:v>
      </x:c>
      <x:c r="C94" s="63"/>
    </x:row>
  </x:sheetData>
  <x:mergeCells count="129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83:C83"/>
    <x:mergeCell ref="D83:E83"/>
    <x:mergeCell ref="F83:G83"/>
    <x:mergeCell ref="H83:I83"/>
    <x:mergeCell ref="J83:K83"/>
    <x:mergeCell ref="L83:M83"/>
    <x:mergeCell ref="N83:O83"/>
    <x:mergeCell ref="P83:Q83"/>
    <x:mergeCell ref="R83:S83"/>
    <x:mergeCell ref="T83:U83"/>
    <x:mergeCell ref="V83:W83"/>
    <x:mergeCell ref="X83:Y83"/>
    <x:mergeCell ref="Z83:AA83"/>
    <x:mergeCell ref="AB83:AC83"/>
    <x:mergeCell ref="AD83:AE83"/>
    <x:mergeCell ref="AF83:AG83"/>
    <x:mergeCell ref="AH83:AI83"/>
    <x:mergeCell ref="AJ83:AK83"/>
    <x:mergeCell ref="AL83:AM83"/>
    <x:mergeCell ref="AN83:AO83"/>
    <x:mergeCell ref="AP83:AQ83"/>
    <x:mergeCell ref="AR83:AS83"/>
    <x:mergeCell ref="AT83:AU83"/>
    <x:mergeCell ref="AV83:AW83"/>
    <x:mergeCell ref="AX83:AY83"/>
    <x:mergeCell ref="AZ83:BA83"/>
    <x:mergeCell ref="BB83:BC83"/>
    <x:mergeCell ref="BD83:BE83"/>
    <x:mergeCell ref="BF83:BG83"/>
    <x:mergeCell ref="BH83:BI83"/>
    <x:mergeCell ref="B85:C85"/>
    <x:mergeCell ref="D85:E85"/>
    <x:mergeCell ref="F85:G85"/>
    <x:mergeCell ref="H85:I85"/>
    <x:mergeCell ref="J85:K85"/>
    <x:mergeCell ref="L85:M85"/>
    <x:mergeCell ref="N85:O85"/>
    <x:mergeCell ref="P85:Q85"/>
    <x:mergeCell ref="R85:S85"/>
    <x:mergeCell ref="T85:U85"/>
    <x:mergeCell ref="V85:W85"/>
    <x:mergeCell ref="X85:Y85"/>
    <x:mergeCell ref="Z85:AA85"/>
    <x:mergeCell ref="AB85:AC85"/>
    <x:mergeCell ref="AD85:AE85"/>
    <x:mergeCell ref="AF85:AG85"/>
    <x:mergeCell ref="AH85:AI85"/>
    <x:mergeCell ref="AJ85:AK85"/>
    <x:mergeCell ref="AL85:AM85"/>
    <x:mergeCell ref="AN85:AO85"/>
    <x:mergeCell ref="AP85:AQ85"/>
    <x:mergeCell ref="AR85:AS85"/>
    <x:mergeCell ref="AT85:AU85"/>
    <x:mergeCell ref="AV85:AW85"/>
    <x:mergeCell ref="AX85:AY85"/>
    <x:mergeCell ref="AZ85:BA85"/>
    <x:mergeCell ref="BB85:BC85"/>
    <x:mergeCell ref="BD85:BE85"/>
    <x:mergeCell ref="BF85:BG85"/>
    <x:mergeCell ref="BH85:BI85"/>
    <x:mergeCell ref="B87:C87"/>
    <x:mergeCell ref="D87:E87"/>
    <x:mergeCell ref="F87:G87"/>
    <x:mergeCell ref="H87:I87"/>
    <x:mergeCell ref="J87:K87"/>
    <x:mergeCell ref="L87:M87"/>
    <x:mergeCell ref="N87:O87"/>
    <x:mergeCell ref="P87:Q87"/>
    <x:mergeCell ref="R87:S87"/>
    <x:mergeCell ref="T87:U87"/>
    <x:mergeCell ref="V87:W87"/>
    <x:mergeCell ref="X87:Y87"/>
    <x:mergeCell ref="Z87:AA87"/>
    <x:mergeCell ref="AB87:AC87"/>
    <x:mergeCell ref="AD87:AE87"/>
    <x:mergeCell ref="AF87:AG87"/>
    <x:mergeCell ref="AH87:AI87"/>
    <x:mergeCell ref="AJ87:AK87"/>
    <x:mergeCell ref="AL87:AM87"/>
    <x:mergeCell ref="AN87:AO87"/>
    <x:mergeCell ref="AP87:AQ87"/>
    <x:mergeCell ref="AR87:AS87"/>
    <x:mergeCell ref="AT87:AU87"/>
    <x:mergeCell ref="AV87:AW87"/>
    <x:mergeCell ref="AX87:AY87"/>
    <x:mergeCell ref="AZ87:BA87"/>
    <x:mergeCell ref="BB87:BC87"/>
    <x:mergeCell ref="BD87:BE87"/>
    <x:mergeCell ref="BF87:BG87"/>
    <x:mergeCell ref="BH87:BI87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Copy_1_Listopad 2024</vt:lpstr>
      <vt:lpstr>Copy_1_Listopad 2024!Print_Area</vt:lpstr>
      <vt:lpstr>Copy_1_Listopad 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