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153974C-FC06-4616-A6BE-7FAF80D5164B}" xr6:coauthVersionLast="47" xr6:coauthVersionMax="47" xr10:uidLastSave="{00000000-0000-0000-0000-000000000000}"/>
  <bookViews>
    <workbookView xWindow="-120" yWindow="-120" windowWidth="29040" windowHeight="15720" tabRatio="641" xr2:uid="{00000000-000D-0000-FFFF-FFFF00000000}"/>
  </bookViews>
  <sheets>
    <sheet name="Listopad 2024" sheetId="21" r:id="rId1"/>
    <sheet name="grudzień 2024" sheetId="20" r:id="rId2"/>
    <sheet name="styczen 2025" sheetId="19" r:id="rId3"/>
  </sheets>
  <definedNames>
    <definedName name="blue.edi">#REF!</definedName>
    <definedName name="blue.stu">#REF!</definedName>
    <definedName name="green.edi">#REF!</definedName>
    <definedName name="green.stu">#REF!</definedName>
    <definedName name="red.edi">#REF!</definedName>
    <definedName name="red.st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1" i="21" l="1"/>
  <c r="BH51" i="21"/>
  <c r="BF51" i="21"/>
  <c r="BD51" i="21"/>
  <c r="BB51" i="21"/>
  <c r="AZ51" i="21"/>
  <c r="AX51" i="21"/>
  <c r="AV51" i="21"/>
  <c r="AT51" i="21"/>
  <c r="AR51" i="21"/>
  <c r="AP51" i="21"/>
  <c r="AN51" i="21"/>
  <c r="AL51" i="21"/>
  <c r="AJ51" i="21"/>
  <c r="AH51" i="21"/>
  <c r="AF51" i="21"/>
  <c r="AD51" i="21"/>
  <c r="AB51" i="21"/>
  <c r="Z51" i="21"/>
  <c r="X51" i="21"/>
  <c r="V51" i="21"/>
  <c r="T51" i="21"/>
  <c r="R51" i="21"/>
  <c r="P51" i="21"/>
  <c r="N51" i="21"/>
  <c r="L51" i="21"/>
  <c r="J51" i="21"/>
  <c r="H51" i="21"/>
  <c r="F51" i="21"/>
  <c r="D51" i="21"/>
  <c r="B51" i="21"/>
  <c r="BJ49" i="21"/>
  <c r="BH49" i="21"/>
  <c r="BF49" i="21"/>
  <c r="BD49" i="21"/>
  <c r="BB49" i="21"/>
  <c r="AZ49" i="21"/>
  <c r="AX49" i="21"/>
  <c r="AV49" i="21"/>
  <c r="AT49" i="21"/>
  <c r="AR49" i="21"/>
  <c r="AP49" i="21"/>
  <c r="AN49" i="21"/>
  <c r="AL49" i="21"/>
  <c r="AJ49" i="21"/>
  <c r="AH49" i="21"/>
  <c r="AF49" i="21"/>
  <c r="AD49" i="21"/>
  <c r="AB49" i="21"/>
  <c r="Z49" i="21"/>
  <c r="X49" i="21"/>
  <c r="V49" i="21"/>
  <c r="T49" i="21"/>
  <c r="R49" i="21"/>
  <c r="P49" i="21"/>
  <c r="N49" i="21"/>
  <c r="L49" i="21"/>
  <c r="J49" i="21"/>
  <c r="H49" i="21"/>
  <c r="F49" i="21"/>
  <c r="D49" i="21"/>
  <c r="B49" i="21"/>
  <c r="BJ47" i="21"/>
  <c r="BH47" i="21"/>
  <c r="BF47" i="21"/>
  <c r="BD47" i="21"/>
  <c r="BB47" i="21"/>
  <c r="AZ47" i="21"/>
  <c r="AX47" i="21"/>
  <c r="AV47" i="21"/>
  <c r="AT47" i="21"/>
  <c r="AR47" i="21"/>
  <c r="AP47" i="21"/>
  <c r="AN47" i="21"/>
  <c r="AL47" i="21"/>
  <c r="AJ47" i="21"/>
  <c r="AH47" i="21"/>
  <c r="AF47" i="21"/>
  <c r="AD47" i="21"/>
  <c r="AB47" i="21"/>
  <c r="Z47" i="21"/>
  <c r="X47" i="21"/>
  <c r="V47" i="21"/>
  <c r="T47" i="21"/>
  <c r="R47" i="21"/>
  <c r="P47" i="21"/>
  <c r="N47" i="21"/>
  <c r="L47" i="21"/>
  <c r="J47" i="21"/>
  <c r="H47" i="21"/>
  <c r="F47" i="21"/>
  <c r="D47" i="21"/>
  <c r="B47" i="21"/>
  <c r="BJ43" i="21"/>
  <c r="BH43" i="21"/>
  <c r="BF43" i="21"/>
  <c r="BD43" i="21"/>
  <c r="BB43" i="21"/>
  <c r="AZ43" i="21"/>
  <c r="AX43" i="21"/>
  <c r="AV43" i="21"/>
  <c r="AT43" i="21"/>
  <c r="AR43" i="21"/>
  <c r="AP43" i="21"/>
  <c r="AN43" i="21"/>
  <c r="AL43" i="21"/>
  <c r="AJ43" i="21"/>
  <c r="AH43" i="21"/>
  <c r="AF43" i="21"/>
  <c r="AD43" i="21"/>
  <c r="AB43" i="21"/>
  <c r="Z43" i="21"/>
  <c r="X43" i="21"/>
  <c r="V43" i="21"/>
  <c r="T43" i="21"/>
  <c r="R43" i="21"/>
  <c r="P43" i="21"/>
  <c r="N43" i="21"/>
  <c r="L43" i="21"/>
  <c r="J43" i="21"/>
  <c r="H43" i="21"/>
  <c r="F43" i="21"/>
  <c r="D43" i="21"/>
  <c r="B43" i="21"/>
  <c r="BJ39" i="21"/>
  <c r="BH39" i="21"/>
  <c r="BF39" i="21"/>
  <c r="BD39" i="21"/>
  <c r="BB39" i="21"/>
  <c r="AZ39" i="21"/>
  <c r="AX39" i="21"/>
  <c r="AV39" i="21"/>
  <c r="AT39" i="21"/>
  <c r="AR39" i="21"/>
  <c r="AP39" i="21"/>
  <c r="AN39" i="21"/>
  <c r="AL39" i="21"/>
  <c r="AJ39" i="21"/>
  <c r="AH39" i="21"/>
  <c r="AF39" i="21"/>
  <c r="AD39" i="21"/>
  <c r="AB39" i="21"/>
  <c r="Z39" i="21"/>
  <c r="X39" i="21"/>
  <c r="V39" i="21"/>
  <c r="T39" i="21"/>
  <c r="R39" i="21"/>
  <c r="P39" i="21"/>
  <c r="N39" i="21"/>
  <c r="L39" i="21"/>
  <c r="J39" i="21"/>
  <c r="H39" i="21"/>
  <c r="F39" i="21"/>
  <c r="D39" i="21"/>
  <c r="B39" i="21"/>
  <c r="BJ37" i="21"/>
  <c r="BH37" i="21"/>
  <c r="BF37" i="21"/>
  <c r="BD37" i="21"/>
  <c r="BB37" i="21"/>
  <c r="AZ37" i="21"/>
  <c r="AX37" i="21"/>
  <c r="AV37" i="21"/>
  <c r="AT37" i="21"/>
  <c r="AR37" i="21"/>
  <c r="AP37" i="21"/>
  <c r="AN37" i="21"/>
  <c r="AL37" i="21"/>
  <c r="AJ37" i="21"/>
  <c r="AH37" i="21"/>
  <c r="AF37" i="21"/>
  <c r="AD37" i="21"/>
  <c r="AB37" i="21"/>
  <c r="Z37" i="21"/>
  <c r="X37" i="21"/>
  <c r="V37" i="21"/>
  <c r="T37" i="21"/>
  <c r="R37" i="21"/>
  <c r="P37" i="21"/>
  <c r="N37" i="21"/>
  <c r="L37" i="21"/>
  <c r="J37" i="21"/>
  <c r="H37" i="21"/>
  <c r="F37" i="21"/>
  <c r="D37" i="21"/>
  <c r="B37" i="21"/>
  <c r="BJ35" i="21"/>
  <c r="BH35" i="21"/>
  <c r="BF35" i="21"/>
  <c r="BD35" i="21"/>
  <c r="BB35" i="21"/>
  <c r="AZ35" i="21"/>
  <c r="AX35" i="21"/>
  <c r="AV35" i="21"/>
  <c r="AT35" i="21"/>
  <c r="AR35" i="21"/>
  <c r="AP35" i="21"/>
  <c r="AN35" i="21"/>
  <c r="AL35" i="21"/>
  <c r="AJ35" i="21"/>
  <c r="AH35" i="21"/>
  <c r="AF35" i="21"/>
  <c r="AD35" i="21"/>
  <c r="AB35" i="21"/>
  <c r="Z35" i="21"/>
  <c r="X35" i="21"/>
  <c r="V35" i="21"/>
  <c r="T35" i="21"/>
  <c r="R35" i="21"/>
  <c r="P35" i="21"/>
  <c r="N35" i="21"/>
  <c r="L35" i="21"/>
  <c r="J35" i="21"/>
  <c r="H35" i="21"/>
  <c r="F35" i="21"/>
  <c r="D35" i="21"/>
  <c r="B35" i="21"/>
  <c r="BJ33" i="21"/>
  <c r="BH33" i="21"/>
  <c r="BF33" i="21"/>
  <c r="BD33" i="21"/>
  <c r="BB33" i="21"/>
  <c r="AZ33" i="21"/>
  <c r="AX33" i="21"/>
  <c r="AV33" i="21"/>
  <c r="AT33" i="21"/>
  <c r="AR33" i="21"/>
  <c r="AP33" i="21"/>
  <c r="AN33" i="21"/>
  <c r="AL33" i="21"/>
  <c r="AJ33" i="21"/>
  <c r="AH33" i="21"/>
  <c r="AF33" i="21"/>
  <c r="AD33" i="21"/>
  <c r="AB33" i="21"/>
  <c r="Z33" i="21"/>
  <c r="X33" i="21"/>
  <c r="V33" i="21"/>
  <c r="T33" i="21"/>
  <c r="R33" i="21"/>
  <c r="P33" i="21"/>
  <c r="N33" i="21"/>
  <c r="L33" i="21"/>
  <c r="J33" i="21"/>
  <c r="H33" i="21"/>
  <c r="F33" i="21"/>
  <c r="D33" i="21"/>
  <c r="B33" i="21"/>
  <c r="BJ31" i="21"/>
  <c r="BH31" i="21"/>
  <c r="BF31" i="21"/>
  <c r="BD31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N31" i="21"/>
  <c r="L31" i="21"/>
  <c r="J31" i="21"/>
  <c r="H31" i="21"/>
  <c r="F31" i="21"/>
  <c r="D31" i="21"/>
  <c r="B31" i="21"/>
  <c r="BJ29" i="21"/>
  <c r="BH29" i="21"/>
  <c r="BF29" i="21"/>
  <c r="BD29" i="21"/>
  <c r="BB29" i="21"/>
  <c r="AZ29" i="21"/>
  <c r="AX29" i="21"/>
  <c r="AV29" i="21"/>
  <c r="AT29" i="21"/>
  <c r="AR29" i="21"/>
  <c r="AP29" i="21"/>
  <c r="AN29" i="21"/>
  <c r="AL29" i="21"/>
  <c r="AJ29" i="21"/>
  <c r="AH29" i="21"/>
  <c r="AF29" i="21"/>
  <c r="AD29" i="21"/>
  <c r="AB29" i="21"/>
  <c r="Z29" i="21"/>
  <c r="X29" i="21"/>
  <c r="V29" i="21"/>
  <c r="T29" i="21"/>
  <c r="R29" i="21"/>
  <c r="P29" i="21"/>
  <c r="N29" i="21"/>
  <c r="L29" i="21"/>
  <c r="J29" i="21"/>
  <c r="H29" i="21"/>
  <c r="F29" i="21"/>
  <c r="D29" i="21"/>
  <c r="B29" i="21"/>
  <c r="BJ27" i="21"/>
  <c r="BH27" i="21"/>
  <c r="BF27" i="21"/>
  <c r="BD27" i="21"/>
  <c r="BB27" i="21"/>
  <c r="AZ27" i="21"/>
  <c r="AX27" i="21"/>
  <c r="AV27" i="21"/>
  <c r="AT27" i="21"/>
  <c r="AR27" i="21"/>
  <c r="AP27" i="21"/>
  <c r="AN27" i="21"/>
  <c r="AL27" i="21"/>
  <c r="AJ27" i="21"/>
  <c r="AH27" i="21"/>
  <c r="AF27" i="21"/>
  <c r="AD27" i="21"/>
  <c r="AB27" i="21"/>
  <c r="Z27" i="21"/>
  <c r="X27" i="21"/>
  <c r="V27" i="21"/>
  <c r="T27" i="21"/>
  <c r="R27" i="21"/>
  <c r="P27" i="21"/>
  <c r="N27" i="21"/>
  <c r="L27" i="21"/>
  <c r="J27" i="21"/>
  <c r="H27" i="21"/>
  <c r="F27" i="21"/>
  <c r="D27" i="21"/>
  <c r="B27" i="21"/>
  <c r="BJ25" i="21"/>
  <c r="BH25" i="21"/>
  <c r="BF25" i="21"/>
  <c r="BD25" i="21"/>
  <c r="BB25" i="21"/>
  <c r="AZ25" i="21"/>
  <c r="AX25" i="21"/>
  <c r="AV25" i="21"/>
  <c r="AT25" i="21"/>
  <c r="AR25" i="21"/>
  <c r="AP25" i="21"/>
  <c r="AN25" i="21"/>
  <c r="AL25" i="21"/>
  <c r="AJ25" i="21"/>
  <c r="AH25" i="21"/>
  <c r="AF25" i="21"/>
  <c r="AD25" i="21"/>
  <c r="AB25" i="21"/>
  <c r="Z25" i="21"/>
  <c r="X25" i="21"/>
  <c r="V25" i="21"/>
  <c r="T25" i="21"/>
  <c r="R25" i="21"/>
  <c r="P25" i="21"/>
  <c r="N25" i="21"/>
  <c r="L25" i="21"/>
  <c r="J25" i="21"/>
  <c r="H25" i="21"/>
  <c r="F25" i="21"/>
  <c r="D25" i="21"/>
  <c r="B25" i="21"/>
  <c r="BJ21" i="21"/>
  <c r="BH21" i="21"/>
  <c r="BF21" i="21"/>
  <c r="BD21" i="21"/>
  <c r="BB21" i="21"/>
  <c r="AZ21" i="21"/>
  <c r="AX21" i="21"/>
  <c r="AV21" i="21"/>
  <c r="AT21" i="21"/>
  <c r="AR21" i="21"/>
  <c r="AP21" i="21"/>
  <c r="AN21" i="21"/>
  <c r="AL21" i="21"/>
  <c r="AJ21" i="21"/>
  <c r="AH21" i="21"/>
  <c r="AF21" i="21"/>
  <c r="AD21" i="21"/>
  <c r="AB21" i="21"/>
  <c r="Z21" i="21"/>
  <c r="X21" i="21"/>
  <c r="V21" i="21"/>
  <c r="T21" i="21"/>
  <c r="R21" i="21"/>
  <c r="P21" i="21"/>
  <c r="N21" i="21"/>
  <c r="L21" i="21"/>
  <c r="J21" i="21"/>
  <c r="H21" i="21"/>
  <c r="F21" i="21"/>
  <c r="D21" i="21"/>
  <c r="B21" i="21"/>
  <c r="BJ19" i="21"/>
  <c r="BH19" i="21"/>
  <c r="BF19" i="21"/>
  <c r="BD19" i="21"/>
  <c r="BB19" i="21"/>
  <c r="AZ19" i="21"/>
  <c r="AX19" i="21"/>
  <c r="AV19" i="21"/>
  <c r="AT19" i="21"/>
  <c r="AR19" i="21"/>
  <c r="AP19" i="21"/>
  <c r="AN19" i="21"/>
  <c r="AL19" i="21"/>
  <c r="AJ19" i="21"/>
  <c r="AH19" i="21"/>
  <c r="AF19" i="21"/>
  <c r="AD19" i="21"/>
  <c r="AB19" i="21"/>
  <c r="Z19" i="21"/>
  <c r="X19" i="21"/>
  <c r="V19" i="21"/>
  <c r="T19" i="21"/>
  <c r="R19" i="21"/>
  <c r="P19" i="21"/>
  <c r="N19" i="21"/>
  <c r="L19" i="21"/>
  <c r="J19" i="21"/>
  <c r="H19" i="21"/>
  <c r="F19" i="21"/>
  <c r="D19" i="21"/>
  <c r="B19" i="21"/>
  <c r="BJ17" i="21"/>
  <c r="BH17" i="21"/>
  <c r="BF17" i="21"/>
  <c r="BD17" i="21"/>
  <c r="BB17" i="21"/>
  <c r="AZ17" i="21"/>
  <c r="AX17" i="21"/>
  <c r="AV17" i="21"/>
  <c r="AT17" i="21"/>
  <c r="AR17" i="21"/>
  <c r="AP17" i="21"/>
  <c r="AN17" i="21"/>
  <c r="AL17" i="21"/>
  <c r="AJ17" i="21"/>
  <c r="AH17" i="21"/>
  <c r="AF17" i="21"/>
  <c r="AD17" i="21"/>
  <c r="AB17" i="21"/>
  <c r="Z17" i="21"/>
  <c r="X17" i="21"/>
  <c r="V17" i="21"/>
  <c r="T17" i="21"/>
  <c r="R17" i="21"/>
  <c r="P17" i="21"/>
  <c r="N17" i="21"/>
  <c r="L17" i="21"/>
  <c r="J17" i="21"/>
  <c r="H17" i="21"/>
  <c r="F17" i="21"/>
  <c r="D17" i="21"/>
  <c r="B17" i="21"/>
  <c r="BJ15" i="21"/>
  <c r="BH15" i="21"/>
  <c r="BF15" i="21"/>
  <c r="BD15" i="21"/>
  <c r="BB15" i="21"/>
  <c r="AZ15" i="21"/>
  <c r="AX15" i="21"/>
  <c r="AV15" i="21"/>
  <c r="AT15" i="21"/>
  <c r="AR15" i="21"/>
  <c r="AP15" i="21"/>
  <c r="AN15" i="21"/>
  <c r="AL15" i="21"/>
  <c r="AJ15" i="21"/>
  <c r="AH15" i="21"/>
  <c r="AF15" i="21"/>
  <c r="AD15" i="21"/>
  <c r="AB15" i="21"/>
  <c r="Z15" i="21"/>
  <c r="X15" i="21"/>
  <c r="V15" i="21"/>
  <c r="T15" i="21"/>
  <c r="R15" i="21"/>
  <c r="P15" i="21"/>
  <c r="N15" i="21"/>
  <c r="L15" i="21"/>
  <c r="J15" i="21"/>
  <c r="H15" i="21"/>
  <c r="F15" i="21"/>
  <c r="D15" i="21"/>
  <c r="B15" i="21"/>
  <c r="BJ13" i="21"/>
  <c r="BH13" i="21"/>
  <c r="BF13" i="21"/>
  <c r="BD13" i="21"/>
  <c r="BB13" i="21"/>
  <c r="AZ13" i="21"/>
  <c r="AX13" i="21"/>
  <c r="AV13" i="21"/>
  <c r="AT13" i="21"/>
  <c r="AR13" i="21"/>
  <c r="AP13" i="21"/>
  <c r="AN13" i="21"/>
  <c r="AL13" i="21"/>
  <c r="AJ13" i="21"/>
  <c r="AH13" i="21"/>
  <c r="AF13" i="21"/>
  <c r="AD13" i="21"/>
  <c r="AB13" i="21"/>
  <c r="Z13" i="21"/>
  <c r="X13" i="21"/>
  <c r="V13" i="21"/>
  <c r="T13" i="21"/>
  <c r="R13" i="21"/>
  <c r="P13" i="21"/>
  <c r="N13" i="21"/>
  <c r="L13" i="21"/>
  <c r="J13" i="21"/>
  <c r="H13" i="21"/>
  <c r="F13" i="21"/>
  <c r="D13" i="21"/>
  <c r="B13" i="21"/>
  <c r="BJ11" i="21"/>
  <c r="BH11" i="21"/>
  <c r="BF11" i="21"/>
  <c r="BD11" i="21"/>
  <c r="BB11" i="21"/>
  <c r="AZ11" i="21"/>
  <c r="AX11" i="21"/>
  <c r="AV11" i="21"/>
  <c r="AT11" i="21"/>
  <c r="AR11" i="21"/>
  <c r="AP11" i="21"/>
  <c r="AN11" i="21"/>
  <c r="AL11" i="21"/>
  <c r="AJ11" i="21"/>
  <c r="AH11" i="21"/>
  <c r="AF11" i="21"/>
  <c r="AD11" i="21"/>
  <c r="AB11" i="21"/>
  <c r="Z11" i="21"/>
  <c r="X11" i="21"/>
  <c r="V11" i="21"/>
  <c r="T11" i="21"/>
  <c r="R11" i="21"/>
  <c r="P11" i="21"/>
  <c r="N11" i="21"/>
  <c r="L11" i="21"/>
  <c r="J11" i="21"/>
  <c r="H11" i="21"/>
  <c r="F11" i="21"/>
  <c r="D11" i="21"/>
  <c r="B11" i="21"/>
  <c r="BJ9" i="21"/>
  <c r="BH9" i="21"/>
  <c r="BF9" i="21"/>
  <c r="BD9" i="21"/>
  <c r="BB9" i="21"/>
  <c r="AZ9" i="21"/>
  <c r="AX9" i="21"/>
  <c r="AV9" i="21"/>
  <c r="AT9" i="21"/>
  <c r="AR9" i="21"/>
  <c r="AP9" i="21"/>
  <c r="AN9" i="21"/>
  <c r="AL9" i="21"/>
  <c r="AJ9" i="21"/>
  <c r="AH9" i="21"/>
  <c r="AF9" i="21"/>
  <c r="AD9" i="21"/>
  <c r="AB9" i="21"/>
  <c r="Z9" i="21"/>
  <c r="X9" i="21"/>
  <c r="V9" i="21"/>
  <c r="T9" i="21"/>
  <c r="R9" i="21"/>
  <c r="P9" i="21"/>
  <c r="N9" i="21"/>
  <c r="L9" i="21"/>
  <c r="J9" i="21"/>
  <c r="H9" i="21"/>
  <c r="F9" i="21"/>
  <c r="D9" i="21"/>
  <c r="B9" i="21"/>
  <c r="BJ7" i="21"/>
  <c r="BH7" i="21"/>
  <c r="BF7" i="21"/>
  <c r="BD7" i="21"/>
  <c r="BB7" i="21"/>
  <c r="AZ7" i="21"/>
  <c r="AX7" i="21"/>
  <c r="AV7" i="21"/>
  <c r="AT7" i="21"/>
  <c r="AR7" i="21"/>
  <c r="AP7" i="21"/>
  <c r="AN7" i="21"/>
  <c r="AL7" i="21"/>
  <c r="AJ7" i="21"/>
  <c r="AH7" i="21"/>
  <c r="AF7" i="21"/>
  <c r="AD7" i="21"/>
  <c r="AB7" i="21"/>
  <c r="Z7" i="21"/>
  <c r="X7" i="21"/>
  <c r="V7" i="21"/>
  <c r="T7" i="21"/>
  <c r="R7" i="21"/>
  <c r="P7" i="21"/>
  <c r="N7" i="21"/>
  <c r="L7" i="21"/>
  <c r="J7" i="21"/>
  <c r="H7" i="21"/>
  <c r="F7" i="21"/>
  <c r="D7" i="21"/>
  <c r="B7" i="21"/>
  <c r="BJ45" i="21"/>
  <c r="BH45" i="21"/>
  <c r="BF45" i="21"/>
  <c r="BD45" i="21"/>
  <c r="BB45" i="21"/>
  <c r="AZ45" i="21"/>
  <c r="AX45" i="21"/>
  <c r="AV45" i="21"/>
  <c r="AT45" i="21"/>
  <c r="AR45" i="21"/>
  <c r="AP45" i="21"/>
  <c r="AN45" i="21"/>
  <c r="AL45" i="21"/>
  <c r="AJ45" i="21"/>
  <c r="AH45" i="21"/>
  <c r="AF45" i="21"/>
  <c r="AD45" i="21"/>
  <c r="AB45" i="21"/>
  <c r="Z45" i="21"/>
  <c r="X45" i="21"/>
  <c r="V45" i="21"/>
  <c r="T45" i="21"/>
  <c r="R45" i="21"/>
  <c r="P45" i="21"/>
  <c r="N45" i="21"/>
  <c r="L45" i="21"/>
  <c r="J45" i="21"/>
  <c r="H45" i="21"/>
  <c r="F45" i="21"/>
  <c r="D45" i="21"/>
  <c r="B45" i="21"/>
  <c r="D81" i="21"/>
  <c r="D79" i="21"/>
  <c r="D77" i="21"/>
  <c r="D75" i="21"/>
  <c r="D73" i="21"/>
  <c r="D71" i="21"/>
  <c r="D69" i="21"/>
  <c r="D67" i="21"/>
  <c r="D65" i="21"/>
  <c r="D63" i="21"/>
  <c r="D61" i="21"/>
  <c r="D59" i="21"/>
  <c r="D57" i="21"/>
  <c r="D55" i="21"/>
  <c r="D53" i="21"/>
  <c r="D41" i="21"/>
  <c r="D23" i="21"/>
  <c r="D5" i="21"/>
  <c r="BL81" i="21"/>
  <c r="BJ81" i="21"/>
  <c r="BH81" i="21"/>
  <c r="BF81" i="21"/>
  <c r="BD81" i="21"/>
  <c r="BB81" i="21"/>
  <c r="AZ81" i="21"/>
  <c r="AX81" i="21"/>
  <c r="AV81" i="21"/>
  <c r="AT81" i="21"/>
  <c r="AR81" i="21"/>
  <c r="AP81" i="21"/>
  <c r="AN81" i="21"/>
  <c r="AL81" i="21"/>
  <c r="AJ81" i="21"/>
  <c r="AH81" i="21"/>
  <c r="AF81" i="21"/>
  <c r="AD81" i="21"/>
  <c r="AB81" i="21"/>
  <c r="Z81" i="21"/>
  <c r="X81" i="21"/>
  <c r="V81" i="21"/>
  <c r="T81" i="21"/>
  <c r="R81" i="21"/>
  <c r="P81" i="21"/>
  <c r="N81" i="21"/>
  <c r="L81" i="21"/>
  <c r="J81" i="21"/>
  <c r="H81" i="21"/>
  <c r="F81" i="21"/>
  <c r="B81" i="21"/>
  <c r="BL79" i="21"/>
  <c r="BJ79" i="21"/>
  <c r="BH79" i="21"/>
  <c r="BF79" i="21"/>
  <c r="BD79" i="21"/>
  <c r="BB79" i="21"/>
  <c r="AZ79" i="21"/>
  <c r="AX79" i="21"/>
  <c r="AV79" i="21"/>
  <c r="AT79" i="21"/>
  <c r="AR79" i="21"/>
  <c r="AP79" i="21"/>
  <c r="AN79" i="21"/>
  <c r="AL79" i="21"/>
  <c r="AJ79" i="21"/>
  <c r="AH79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B79" i="21"/>
  <c r="BL77" i="21"/>
  <c r="BJ77" i="21"/>
  <c r="BH77" i="21"/>
  <c r="BF77" i="21"/>
  <c r="BD77" i="21"/>
  <c r="BB77" i="21"/>
  <c r="AZ77" i="21"/>
  <c r="AX77" i="21"/>
  <c r="AV77" i="21"/>
  <c r="AT77" i="21"/>
  <c r="AR77" i="21"/>
  <c r="AP77" i="21"/>
  <c r="AN77" i="21"/>
  <c r="AL77" i="21"/>
  <c r="AJ77" i="21"/>
  <c r="AH77" i="21"/>
  <c r="AF77" i="21"/>
  <c r="AD77" i="21"/>
  <c r="AB77" i="21"/>
  <c r="Z77" i="21"/>
  <c r="X77" i="21"/>
  <c r="V77" i="21"/>
  <c r="T77" i="21"/>
  <c r="R77" i="21"/>
  <c r="P77" i="21"/>
  <c r="N77" i="21"/>
  <c r="L77" i="21"/>
  <c r="J77" i="21"/>
  <c r="H77" i="21"/>
  <c r="F77" i="21"/>
  <c r="B77" i="21"/>
  <c r="BL75" i="21"/>
  <c r="BJ75" i="21"/>
  <c r="BH75" i="21"/>
  <c r="BF75" i="21"/>
  <c r="BD75" i="21"/>
  <c r="BB75" i="21"/>
  <c r="AZ75" i="21"/>
  <c r="AX75" i="21"/>
  <c r="AV75" i="21"/>
  <c r="AT75" i="21"/>
  <c r="AR75" i="21"/>
  <c r="AP75" i="21"/>
  <c r="AN75" i="21"/>
  <c r="AL75" i="21"/>
  <c r="AJ75" i="21"/>
  <c r="AH75" i="21"/>
  <c r="AF75" i="21"/>
  <c r="AD75" i="21"/>
  <c r="AB75" i="21"/>
  <c r="Z75" i="21"/>
  <c r="X75" i="21"/>
  <c r="V75" i="21"/>
  <c r="T75" i="21"/>
  <c r="R75" i="21"/>
  <c r="P75" i="21"/>
  <c r="N75" i="21"/>
  <c r="L75" i="21"/>
  <c r="J75" i="21"/>
  <c r="H75" i="21"/>
  <c r="F75" i="21"/>
  <c r="B75" i="21"/>
  <c r="BL73" i="21"/>
  <c r="BJ73" i="21"/>
  <c r="BH73" i="21"/>
  <c r="BF73" i="21"/>
  <c r="BD73" i="21"/>
  <c r="BB73" i="21"/>
  <c r="AZ73" i="21"/>
  <c r="AX73" i="21"/>
  <c r="AV73" i="21"/>
  <c r="AT73" i="21"/>
  <c r="AR73" i="21"/>
  <c r="AP73" i="21"/>
  <c r="AN73" i="21"/>
  <c r="AL73" i="21"/>
  <c r="AJ73" i="21"/>
  <c r="AH73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B73" i="21"/>
  <c r="BL71" i="21"/>
  <c r="BJ71" i="21"/>
  <c r="BH71" i="21"/>
  <c r="BF71" i="21"/>
  <c r="BD71" i="21"/>
  <c r="BB71" i="21"/>
  <c r="AZ71" i="21"/>
  <c r="AX71" i="21"/>
  <c r="AV71" i="21"/>
  <c r="AT71" i="21"/>
  <c r="AR71" i="21"/>
  <c r="AP71" i="21"/>
  <c r="AN71" i="21"/>
  <c r="AL71" i="21"/>
  <c r="AJ71" i="21"/>
  <c r="AH71" i="21"/>
  <c r="AF71" i="21"/>
  <c r="AD71" i="21"/>
  <c r="AB71" i="21"/>
  <c r="Z71" i="21"/>
  <c r="X71" i="21"/>
  <c r="V71" i="21"/>
  <c r="T71" i="21"/>
  <c r="R71" i="21"/>
  <c r="P71" i="21"/>
  <c r="N71" i="21"/>
  <c r="L71" i="21"/>
  <c r="J71" i="21"/>
  <c r="H71" i="21"/>
  <c r="F71" i="21"/>
  <c r="B71" i="21"/>
  <c r="BL69" i="21"/>
  <c r="BJ69" i="21"/>
  <c r="BH69" i="21"/>
  <c r="BF69" i="21"/>
  <c r="BD69" i="21"/>
  <c r="BB69" i="21"/>
  <c r="AZ69" i="21"/>
  <c r="AX69" i="21"/>
  <c r="AV69" i="21"/>
  <c r="AT69" i="21"/>
  <c r="AR69" i="21"/>
  <c r="AP69" i="21"/>
  <c r="AN69" i="21"/>
  <c r="AL69" i="21"/>
  <c r="AJ69" i="21"/>
  <c r="AH69" i="21"/>
  <c r="AF69" i="21"/>
  <c r="AD69" i="21"/>
  <c r="AB69" i="21"/>
  <c r="Z69" i="21"/>
  <c r="X69" i="21"/>
  <c r="V69" i="21"/>
  <c r="T69" i="21"/>
  <c r="R69" i="21"/>
  <c r="P69" i="21"/>
  <c r="N69" i="21"/>
  <c r="L69" i="21"/>
  <c r="J69" i="21"/>
  <c r="H69" i="21"/>
  <c r="F69" i="21"/>
  <c r="B69" i="21"/>
  <c r="BL67" i="21"/>
  <c r="BJ67" i="21"/>
  <c r="BH67" i="21"/>
  <c r="BF67" i="21"/>
  <c r="BD67" i="21"/>
  <c r="BB67" i="21"/>
  <c r="AZ67" i="21"/>
  <c r="AX67" i="21"/>
  <c r="AV67" i="21"/>
  <c r="AT67" i="21"/>
  <c r="AR67" i="21"/>
  <c r="AP67" i="21"/>
  <c r="AN67" i="21"/>
  <c r="AL67" i="21"/>
  <c r="AJ67" i="21"/>
  <c r="AH67" i="21"/>
  <c r="AF67" i="21"/>
  <c r="AD67" i="21"/>
  <c r="AB67" i="21"/>
  <c r="Z67" i="21"/>
  <c r="X67" i="21"/>
  <c r="V67" i="21"/>
  <c r="T67" i="21"/>
  <c r="R67" i="21"/>
  <c r="P67" i="21"/>
  <c r="N67" i="21"/>
  <c r="L67" i="21"/>
  <c r="J67" i="21"/>
  <c r="H67" i="21"/>
  <c r="F67" i="21"/>
  <c r="B67" i="21"/>
  <c r="BL65" i="21"/>
  <c r="BJ65" i="21"/>
  <c r="BH65" i="21"/>
  <c r="BF65" i="21"/>
  <c r="BD65" i="21"/>
  <c r="BB65" i="21"/>
  <c r="AZ65" i="21"/>
  <c r="AX65" i="21"/>
  <c r="AV65" i="21"/>
  <c r="AT65" i="21"/>
  <c r="AR65" i="21"/>
  <c r="AP65" i="21"/>
  <c r="AN65" i="21"/>
  <c r="AL65" i="21"/>
  <c r="AJ65" i="21"/>
  <c r="AH65" i="21"/>
  <c r="AF65" i="21"/>
  <c r="AD65" i="21"/>
  <c r="AB65" i="21"/>
  <c r="Z65" i="21"/>
  <c r="X65" i="21"/>
  <c r="V65" i="21"/>
  <c r="T65" i="21"/>
  <c r="R65" i="21"/>
  <c r="P65" i="21"/>
  <c r="N65" i="21"/>
  <c r="L65" i="21"/>
  <c r="J65" i="21"/>
  <c r="H65" i="21"/>
  <c r="F65" i="21"/>
  <c r="B65" i="21"/>
  <c r="BL63" i="21"/>
  <c r="BJ63" i="21"/>
  <c r="BH63" i="21"/>
  <c r="BF63" i="21"/>
  <c r="BD63" i="21"/>
  <c r="BB63" i="21"/>
  <c r="AZ63" i="21"/>
  <c r="AX63" i="21"/>
  <c r="AV63" i="21"/>
  <c r="AT63" i="21"/>
  <c r="AR63" i="21"/>
  <c r="AP63" i="21"/>
  <c r="AN63" i="21"/>
  <c r="AL63" i="21"/>
  <c r="AJ63" i="21"/>
  <c r="AH63" i="21"/>
  <c r="AF63" i="21"/>
  <c r="AD63" i="21"/>
  <c r="AB63" i="21"/>
  <c r="Z63" i="21"/>
  <c r="X63" i="21"/>
  <c r="V63" i="21"/>
  <c r="T63" i="21"/>
  <c r="R63" i="21"/>
  <c r="P63" i="21"/>
  <c r="N63" i="21"/>
  <c r="L63" i="21"/>
  <c r="J63" i="21"/>
  <c r="H63" i="21"/>
  <c r="F63" i="21"/>
  <c r="B63" i="21"/>
  <c r="BL61" i="21"/>
  <c r="BJ61" i="21"/>
  <c r="BH61" i="21"/>
  <c r="BF61" i="21"/>
  <c r="BD61" i="21"/>
  <c r="BB61" i="21"/>
  <c r="AZ61" i="21"/>
  <c r="AX61" i="21"/>
  <c r="AV61" i="21"/>
  <c r="AT61" i="21"/>
  <c r="AR61" i="21"/>
  <c r="AP61" i="21"/>
  <c r="AN61" i="21"/>
  <c r="AL61" i="21"/>
  <c r="AJ61" i="21"/>
  <c r="AH61" i="21"/>
  <c r="AF61" i="21"/>
  <c r="AD61" i="21"/>
  <c r="AB61" i="21"/>
  <c r="Z61" i="21"/>
  <c r="X61" i="21"/>
  <c r="V61" i="21"/>
  <c r="T61" i="21"/>
  <c r="R61" i="21"/>
  <c r="P61" i="21"/>
  <c r="N61" i="21"/>
  <c r="L61" i="21"/>
  <c r="J61" i="21"/>
  <c r="H61" i="21"/>
  <c r="F61" i="21"/>
  <c r="B61" i="21"/>
  <c r="BL59" i="21"/>
  <c r="BJ59" i="21"/>
  <c r="BH59" i="21"/>
  <c r="BF59" i="21"/>
  <c r="BD59" i="21"/>
  <c r="BB59" i="21"/>
  <c r="AZ59" i="21"/>
  <c r="AX59" i="21"/>
  <c r="AV59" i="21"/>
  <c r="AT59" i="21"/>
  <c r="AR59" i="21"/>
  <c r="AP59" i="21"/>
  <c r="AN59" i="21"/>
  <c r="AL59" i="21"/>
  <c r="AJ59" i="21"/>
  <c r="AH59" i="21"/>
  <c r="AF59" i="21"/>
  <c r="AD59" i="21"/>
  <c r="AB59" i="21"/>
  <c r="Z59" i="21"/>
  <c r="X59" i="21"/>
  <c r="V59" i="21"/>
  <c r="T59" i="21"/>
  <c r="R59" i="21"/>
  <c r="P59" i="21"/>
  <c r="N59" i="21"/>
  <c r="L59" i="21"/>
  <c r="J59" i="21"/>
  <c r="H59" i="21"/>
  <c r="F59" i="21"/>
  <c r="B59" i="21"/>
  <c r="BL57" i="21"/>
  <c r="BJ57" i="21"/>
  <c r="BH57" i="21"/>
  <c r="BF57" i="21"/>
  <c r="BD57" i="21"/>
  <c r="BB57" i="21"/>
  <c r="AZ57" i="21"/>
  <c r="AX57" i="21"/>
  <c r="AV57" i="21"/>
  <c r="AT57" i="21"/>
  <c r="AR57" i="21"/>
  <c r="AP57" i="21"/>
  <c r="AN57" i="21"/>
  <c r="AL57" i="21"/>
  <c r="AJ57" i="21"/>
  <c r="AH57" i="21"/>
  <c r="AF57" i="21"/>
  <c r="AD57" i="21"/>
  <c r="AB57" i="21"/>
  <c r="Z57" i="21"/>
  <c r="X57" i="21"/>
  <c r="V57" i="21"/>
  <c r="T57" i="21"/>
  <c r="R57" i="21"/>
  <c r="P57" i="21"/>
  <c r="N57" i="21"/>
  <c r="L57" i="21"/>
  <c r="J57" i="21"/>
  <c r="H57" i="21"/>
  <c r="F57" i="21"/>
  <c r="B57" i="21"/>
  <c r="BL55" i="21"/>
  <c r="BJ55" i="21"/>
  <c r="BH55" i="21"/>
  <c r="BF55" i="21"/>
  <c r="BD55" i="21"/>
  <c r="BB55" i="21"/>
  <c r="AZ55" i="21"/>
  <c r="AX55" i="21"/>
  <c r="AV55" i="21"/>
  <c r="AT55" i="21"/>
  <c r="AR55" i="21"/>
  <c r="AP55" i="21"/>
  <c r="AN55" i="21"/>
  <c r="AL55" i="21"/>
  <c r="AJ55" i="21"/>
  <c r="AH55" i="21"/>
  <c r="AF55" i="21"/>
  <c r="AD55" i="21"/>
  <c r="AB55" i="21"/>
  <c r="Z55" i="21"/>
  <c r="X55" i="21"/>
  <c r="V55" i="21"/>
  <c r="T55" i="21"/>
  <c r="R55" i="21"/>
  <c r="P55" i="21"/>
  <c r="N55" i="21"/>
  <c r="L55" i="21"/>
  <c r="J55" i="21"/>
  <c r="H55" i="21"/>
  <c r="F55" i="21"/>
  <c r="B55" i="21"/>
  <c r="BL53" i="21"/>
  <c r="BJ53" i="21"/>
  <c r="BH53" i="21"/>
  <c r="BF53" i="21"/>
  <c r="BD53" i="21"/>
  <c r="BB53" i="21"/>
  <c r="AZ53" i="21"/>
  <c r="AX53" i="21"/>
  <c r="AV53" i="21"/>
  <c r="AT53" i="21"/>
  <c r="AR53" i="21"/>
  <c r="AP53" i="21"/>
  <c r="AN53" i="21"/>
  <c r="AL53" i="21"/>
  <c r="AJ53" i="21"/>
  <c r="AH53" i="21"/>
  <c r="AF53" i="21"/>
  <c r="AD53" i="21"/>
  <c r="AB53" i="21"/>
  <c r="Z53" i="21"/>
  <c r="X53" i="21"/>
  <c r="V53" i="21"/>
  <c r="T53" i="21"/>
  <c r="R53" i="21"/>
  <c r="P53" i="21"/>
  <c r="N53" i="21"/>
  <c r="L53" i="21"/>
  <c r="J53" i="21"/>
  <c r="H53" i="21"/>
  <c r="F53" i="21"/>
  <c r="B53" i="21"/>
  <c r="BL51" i="21"/>
  <c r="BL49" i="21"/>
  <c r="BL47" i="21"/>
  <c r="BL45" i="21"/>
  <c r="BL43" i="21"/>
  <c r="BL41" i="21"/>
  <c r="BJ41" i="21"/>
  <c r="BH41" i="21"/>
  <c r="BF41" i="21"/>
  <c r="BD41" i="21"/>
  <c r="BB41" i="21"/>
  <c r="AZ41" i="21"/>
  <c r="AX41" i="21"/>
  <c r="AV41" i="21"/>
  <c r="AT41" i="21"/>
  <c r="AR41" i="21"/>
  <c r="AP41" i="21"/>
  <c r="AN41" i="21"/>
  <c r="AL41" i="21"/>
  <c r="AJ41" i="21"/>
  <c r="AH41" i="21"/>
  <c r="AF41" i="21"/>
  <c r="AD41" i="21"/>
  <c r="AB41" i="21"/>
  <c r="Z41" i="21"/>
  <c r="X41" i="21"/>
  <c r="V41" i="21"/>
  <c r="T41" i="21"/>
  <c r="R41" i="21"/>
  <c r="P41" i="21"/>
  <c r="N41" i="21"/>
  <c r="L41" i="21"/>
  <c r="J41" i="21"/>
  <c r="H41" i="21"/>
  <c r="F41" i="21"/>
  <c r="B41" i="21"/>
  <c r="BL39" i="21"/>
  <c r="BL37" i="21"/>
  <c r="BL35" i="21"/>
  <c r="BL33" i="21"/>
  <c r="BL31" i="21"/>
  <c r="BL29" i="21"/>
  <c r="BL27" i="21"/>
  <c r="BL25" i="21"/>
  <c r="BL23" i="21"/>
  <c r="BJ23" i="21"/>
  <c r="BH23" i="21"/>
  <c r="BF23" i="21"/>
  <c r="BD23" i="21"/>
  <c r="BB23" i="21"/>
  <c r="AZ23" i="21"/>
  <c r="AX23" i="21"/>
  <c r="AV23" i="21"/>
  <c r="AT23" i="21"/>
  <c r="AR23" i="21"/>
  <c r="AP23" i="21"/>
  <c r="AN23" i="21"/>
  <c r="AL23" i="21"/>
  <c r="AJ23" i="21"/>
  <c r="AH23" i="21"/>
  <c r="AF23" i="21"/>
  <c r="AD23" i="21"/>
  <c r="AB23" i="21"/>
  <c r="Z23" i="21"/>
  <c r="X23" i="21"/>
  <c r="V23" i="21"/>
  <c r="T23" i="21"/>
  <c r="R23" i="21"/>
  <c r="P23" i="21"/>
  <c r="N23" i="21"/>
  <c r="L23" i="21"/>
  <c r="J23" i="21"/>
  <c r="H23" i="21"/>
  <c r="F23" i="21"/>
  <c r="B23" i="21"/>
  <c r="BL21" i="21"/>
  <c r="BL19" i="21"/>
  <c r="BL17" i="21"/>
  <c r="BL15" i="21"/>
  <c r="BL13" i="21"/>
  <c r="BL11" i="21"/>
  <c r="BL9" i="21"/>
  <c r="BL7" i="21"/>
  <c r="BL5" i="2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B5" i="21"/>
  <c r="BJ81" i="20"/>
  <c r="BH81" i="20"/>
  <c r="BF81" i="20"/>
  <c r="BD81" i="20"/>
  <c r="BB81" i="20"/>
  <c r="AZ81" i="20"/>
  <c r="AX81" i="20"/>
  <c r="AV81" i="20"/>
  <c r="AT81" i="20"/>
  <c r="AR81" i="20"/>
  <c r="AP81" i="20"/>
  <c r="AN81" i="20"/>
  <c r="AL81" i="20"/>
  <c r="AJ81" i="20"/>
  <c r="AH81" i="20"/>
  <c r="AF81" i="20"/>
  <c r="AD81" i="20"/>
  <c r="AB81" i="20"/>
  <c r="Z81" i="20"/>
  <c r="X81" i="20"/>
  <c r="V81" i="20"/>
  <c r="T81" i="20"/>
  <c r="R81" i="20"/>
  <c r="P81" i="20"/>
  <c r="N81" i="20"/>
  <c r="L81" i="20"/>
  <c r="J81" i="20"/>
  <c r="H81" i="20"/>
  <c r="F81" i="20"/>
  <c r="D81" i="20"/>
  <c r="B81" i="20"/>
  <c r="BL81" i="20" s="1"/>
  <c r="BJ79" i="20"/>
  <c r="BH79" i="20"/>
  <c r="BF79" i="20"/>
  <c r="BD79" i="20"/>
  <c r="BB79" i="20"/>
  <c r="AZ79" i="20"/>
  <c r="AX79" i="20"/>
  <c r="AV79" i="20"/>
  <c r="AT79" i="20"/>
  <c r="AR79" i="20"/>
  <c r="AP79" i="20"/>
  <c r="AN79" i="20"/>
  <c r="AL79" i="20"/>
  <c r="AJ79" i="20"/>
  <c r="AH79" i="20"/>
  <c r="AF79" i="20"/>
  <c r="AD79" i="20"/>
  <c r="AB79" i="20"/>
  <c r="Z79" i="20"/>
  <c r="X79" i="20"/>
  <c r="V79" i="20"/>
  <c r="T79" i="20"/>
  <c r="R79" i="20"/>
  <c r="P79" i="20"/>
  <c r="N79" i="20"/>
  <c r="L79" i="20"/>
  <c r="J79" i="20"/>
  <c r="H79" i="20"/>
  <c r="F79" i="20"/>
  <c r="D79" i="20"/>
  <c r="B79" i="20"/>
  <c r="BL79" i="20" s="1"/>
  <c r="BJ77" i="20"/>
  <c r="BH77" i="20"/>
  <c r="BF77" i="20"/>
  <c r="BD77" i="20"/>
  <c r="BB77" i="20"/>
  <c r="AZ77" i="20"/>
  <c r="AX77" i="20"/>
  <c r="AV77" i="20"/>
  <c r="AT77" i="20"/>
  <c r="AR77" i="20"/>
  <c r="AP77" i="20"/>
  <c r="AN77" i="20"/>
  <c r="AL77" i="20"/>
  <c r="AJ77" i="20"/>
  <c r="AH77" i="20"/>
  <c r="AF77" i="20"/>
  <c r="AD77" i="20"/>
  <c r="AB77" i="20"/>
  <c r="Z77" i="20"/>
  <c r="X77" i="20"/>
  <c r="V77" i="20"/>
  <c r="T77" i="20"/>
  <c r="R77" i="20"/>
  <c r="P77" i="20"/>
  <c r="N77" i="20"/>
  <c r="L77" i="20"/>
  <c r="J77" i="20"/>
  <c r="H77" i="20"/>
  <c r="F77" i="20"/>
  <c r="D77" i="20"/>
  <c r="B77" i="20"/>
  <c r="BL77" i="20" s="1"/>
  <c r="BJ75" i="20"/>
  <c r="BH75" i="20"/>
  <c r="BF75" i="20"/>
  <c r="BD75" i="20"/>
  <c r="BB75" i="20"/>
  <c r="AZ75" i="20"/>
  <c r="AX75" i="20"/>
  <c r="AV75" i="20"/>
  <c r="AT75" i="20"/>
  <c r="AR75" i="20"/>
  <c r="AP75" i="20"/>
  <c r="AN75" i="20"/>
  <c r="AL75" i="20"/>
  <c r="AJ75" i="20"/>
  <c r="AH75" i="20"/>
  <c r="AF75" i="20"/>
  <c r="AD75" i="20"/>
  <c r="AB75" i="20"/>
  <c r="Z75" i="20"/>
  <c r="X75" i="20"/>
  <c r="V75" i="20"/>
  <c r="T75" i="20"/>
  <c r="R75" i="20"/>
  <c r="P75" i="20"/>
  <c r="N75" i="20"/>
  <c r="L75" i="20"/>
  <c r="J75" i="20"/>
  <c r="H75" i="20"/>
  <c r="F75" i="20"/>
  <c r="D75" i="20"/>
  <c r="B75" i="20"/>
  <c r="BL75" i="20" s="1"/>
  <c r="BJ73" i="20"/>
  <c r="BH73" i="20"/>
  <c r="BF73" i="20"/>
  <c r="BD73" i="20"/>
  <c r="BB73" i="20"/>
  <c r="AZ73" i="20"/>
  <c r="AX73" i="20"/>
  <c r="AV73" i="20"/>
  <c r="AT73" i="20"/>
  <c r="AR73" i="20"/>
  <c r="AP73" i="20"/>
  <c r="AN73" i="20"/>
  <c r="AL73" i="20"/>
  <c r="AJ73" i="20"/>
  <c r="AH73" i="20"/>
  <c r="AF73" i="20"/>
  <c r="AD73" i="20"/>
  <c r="AB73" i="20"/>
  <c r="Z73" i="20"/>
  <c r="X73" i="20"/>
  <c r="V73" i="20"/>
  <c r="T73" i="20"/>
  <c r="R73" i="20"/>
  <c r="P73" i="20"/>
  <c r="N73" i="20"/>
  <c r="L73" i="20"/>
  <c r="J73" i="20"/>
  <c r="H73" i="20"/>
  <c r="F73" i="20"/>
  <c r="D73" i="20"/>
  <c r="B73" i="20"/>
  <c r="BL73" i="20" s="1"/>
  <c r="BJ71" i="20"/>
  <c r="BH71" i="20"/>
  <c r="BF71" i="20"/>
  <c r="BD71" i="20"/>
  <c r="BB71" i="20"/>
  <c r="AZ71" i="20"/>
  <c r="AX71" i="20"/>
  <c r="AV71" i="20"/>
  <c r="AT71" i="20"/>
  <c r="AR71" i="20"/>
  <c r="AP71" i="20"/>
  <c r="AN71" i="20"/>
  <c r="AL71" i="20"/>
  <c r="AJ71" i="20"/>
  <c r="AH71" i="20"/>
  <c r="AF71" i="20"/>
  <c r="AD71" i="20"/>
  <c r="AB71" i="20"/>
  <c r="Z71" i="20"/>
  <c r="X71" i="20"/>
  <c r="V71" i="20"/>
  <c r="T71" i="20"/>
  <c r="R71" i="20"/>
  <c r="P71" i="20"/>
  <c r="N71" i="20"/>
  <c r="L71" i="20"/>
  <c r="J71" i="20"/>
  <c r="H71" i="20"/>
  <c r="F71" i="20"/>
  <c r="D71" i="20"/>
  <c r="B71" i="20"/>
  <c r="BL71" i="20" s="1"/>
  <c r="BJ69" i="20"/>
  <c r="BH69" i="20"/>
  <c r="BF69" i="20"/>
  <c r="BD69" i="20"/>
  <c r="BB69" i="20"/>
  <c r="AZ69" i="20"/>
  <c r="AX69" i="20"/>
  <c r="AV69" i="20"/>
  <c r="AT69" i="20"/>
  <c r="AR69" i="20"/>
  <c r="AP69" i="20"/>
  <c r="AN69" i="20"/>
  <c r="AL69" i="20"/>
  <c r="AJ69" i="20"/>
  <c r="AH69" i="20"/>
  <c r="AF69" i="20"/>
  <c r="AD69" i="20"/>
  <c r="AB69" i="20"/>
  <c r="Z69" i="20"/>
  <c r="X69" i="20"/>
  <c r="V69" i="20"/>
  <c r="T69" i="20"/>
  <c r="R69" i="20"/>
  <c r="P69" i="20"/>
  <c r="N69" i="20"/>
  <c r="L69" i="20"/>
  <c r="J69" i="20"/>
  <c r="H69" i="20"/>
  <c r="F69" i="20"/>
  <c r="D69" i="20"/>
  <c r="B69" i="20"/>
  <c r="BL69" i="20" s="1"/>
  <c r="BJ67" i="20"/>
  <c r="BH67" i="20"/>
  <c r="BF67" i="20"/>
  <c r="BD67" i="20"/>
  <c r="BB67" i="20"/>
  <c r="AZ67" i="20"/>
  <c r="AX67" i="20"/>
  <c r="AV67" i="20"/>
  <c r="AT67" i="20"/>
  <c r="AR67" i="20"/>
  <c r="AP67" i="20"/>
  <c r="AN67" i="20"/>
  <c r="AL67" i="20"/>
  <c r="AJ67" i="20"/>
  <c r="AH67" i="20"/>
  <c r="AF67" i="20"/>
  <c r="AD67" i="20"/>
  <c r="AB67" i="20"/>
  <c r="Z67" i="20"/>
  <c r="X67" i="20"/>
  <c r="V67" i="20"/>
  <c r="T67" i="20"/>
  <c r="R67" i="20"/>
  <c r="P67" i="20"/>
  <c r="N67" i="20"/>
  <c r="L67" i="20"/>
  <c r="J67" i="20"/>
  <c r="H67" i="20"/>
  <c r="F67" i="20"/>
  <c r="D67" i="20"/>
  <c r="B67" i="20"/>
  <c r="BL67" i="20" s="1"/>
  <c r="BJ65" i="20"/>
  <c r="BH65" i="20"/>
  <c r="BF65" i="20"/>
  <c r="BD65" i="20"/>
  <c r="BB65" i="20"/>
  <c r="AZ65" i="20"/>
  <c r="AX65" i="20"/>
  <c r="AV65" i="20"/>
  <c r="AT65" i="20"/>
  <c r="AR65" i="20"/>
  <c r="AP65" i="20"/>
  <c r="AN65" i="20"/>
  <c r="AL65" i="20"/>
  <c r="AJ65" i="20"/>
  <c r="AH65" i="20"/>
  <c r="AF65" i="20"/>
  <c r="AD65" i="20"/>
  <c r="AB65" i="20"/>
  <c r="Z65" i="20"/>
  <c r="X65" i="20"/>
  <c r="V65" i="20"/>
  <c r="T65" i="20"/>
  <c r="R65" i="20"/>
  <c r="P65" i="20"/>
  <c r="N65" i="20"/>
  <c r="L65" i="20"/>
  <c r="J65" i="20"/>
  <c r="H65" i="20"/>
  <c r="F65" i="20"/>
  <c r="D65" i="20"/>
  <c r="B65" i="20"/>
  <c r="BL65" i="20" s="1"/>
  <c r="BJ63" i="20"/>
  <c r="BH63" i="20"/>
  <c r="BF63" i="20"/>
  <c r="BD63" i="20"/>
  <c r="BB63" i="20"/>
  <c r="AZ63" i="20"/>
  <c r="AX63" i="20"/>
  <c r="AV63" i="20"/>
  <c r="AT63" i="20"/>
  <c r="AR63" i="20"/>
  <c r="AP63" i="20"/>
  <c r="AN63" i="20"/>
  <c r="AL63" i="20"/>
  <c r="AJ63" i="20"/>
  <c r="AH63" i="20"/>
  <c r="AF63" i="20"/>
  <c r="AD63" i="20"/>
  <c r="AB63" i="20"/>
  <c r="Z63" i="20"/>
  <c r="X63" i="20"/>
  <c r="V63" i="20"/>
  <c r="T63" i="20"/>
  <c r="R63" i="20"/>
  <c r="P63" i="20"/>
  <c r="N63" i="20"/>
  <c r="L63" i="20"/>
  <c r="J63" i="20"/>
  <c r="H63" i="20"/>
  <c r="F63" i="20"/>
  <c r="D63" i="20"/>
  <c r="B63" i="20"/>
  <c r="BL63" i="20" s="1"/>
  <c r="BJ61" i="20"/>
  <c r="BH61" i="20"/>
  <c r="BF61" i="20"/>
  <c r="BD61" i="20"/>
  <c r="BB61" i="20"/>
  <c r="AZ61" i="20"/>
  <c r="AX61" i="20"/>
  <c r="AV61" i="20"/>
  <c r="AT61" i="20"/>
  <c r="AR61" i="20"/>
  <c r="AP61" i="20"/>
  <c r="AN61" i="20"/>
  <c r="AL61" i="20"/>
  <c r="AJ61" i="20"/>
  <c r="AH61" i="20"/>
  <c r="AF61" i="20"/>
  <c r="AD61" i="20"/>
  <c r="AB61" i="20"/>
  <c r="Z61" i="20"/>
  <c r="X61" i="20"/>
  <c r="V61" i="20"/>
  <c r="T61" i="20"/>
  <c r="R61" i="20"/>
  <c r="P61" i="20"/>
  <c r="N61" i="20"/>
  <c r="L61" i="20"/>
  <c r="J61" i="20"/>
  <c r="H61" i="20"/>
  <c r="F61" i="20"/>
  <c r="D61" i="20"/>
  <c r="B61" i="20"/>
  <c r="BL61" i="20" s="1"/>
  <c r="BJ59" i="20"/>
  <c r="BH59" i="20"/>
  <c r="BF59" i="20"/>
  <c r="BD59" i="20"/>
  <c r="BB59" i="20"/>
  <c r="AZ59" i="20"/>
  <c r="AX59" i="20"/>
  <c r="AV59" i="20"/>
  <c r="AT59" i="20"/>
  <c r="AR59" i="20"/>
  <c r="AP59" i="20"/>
  <c r="AN59" i="20"/>
  <c r="AL59" i="20"/>
  <c r="AJ59" i="20"/>
  <c r="AH59" i="20"/>
  <c r="AF59" i="20"/>
  <c r="AD59" i="20"/>
  <c r="AB59" i="20"/>
  <c r="Z59" i="20"/>
  <c r="X59" i="20"/>
  <c r="V59" i="20"/>
  <c r="T59" i="20"/>
  <c r="R59" i="20"/>
  <c r="P59" i="20"/>
  <c r="N59" i="20"/>
  <c r="L59" i="20"/>
  <c r="J59" i="20"/>
  <c r="H59" i="20"/>
  <c r="F59" i="20"/>
  <c r="D59" i="20"/>
  <c r="B59" i="20"/>
  <c r="BL59" i="20" s="1"/>
  <c r="BJ57" i="20"/>
  <c r="BH57" i="20"/>
  <c r="BF57" i="20"/>
  <c r="BD57" i="20"/>
  <c r="BB57" i="20"/>
  <c r="AZ57" i="20"/>
  <c r="AX57" i="20"/>
  <c r="AV57" i="20"/>
  <c r="AT57" i="20"/>
  <c r="AR57" i="20"/>
  <c r="AP57" i="20"/>
  <c r="AN57" i="20"/>
  <c r="AL57" i="20"/>
  <c r="AJ57" i="20"/>
  <c r="AH57" i="20"/>
  <c r="AF57" i="20"/>
  <c r="AD57" i="20"/>
  <c r="AB57" i="20"/>
  <c r="Z57" i="20"/>
  <c r="X57" i="20"/>
  <c r="V57" i="20"/>
  <c r="T57" i="20"/>
  <c r="R57" i="20"/>
  <c r="P57" i="20"/>
  <c r="N57" i="20"/>
  <c r="L57" i="20"/>
  <c r="J57" i="20"/>
  <c r="H57" i="20"/>
  <c r="F57" i="20"/>
  <c r="D57" i="20"/>
  <c r="B57" i="20"/>
  <c r="BL57" i="20" s="1"/>
  <c r="BJ55" i="20"/>
  <c r="BH55" i="20"/>
  <c r="BF55" i="20"/>
  <c r="BD55" i="20"/>
  <c r="BB55" i="20"/>
  <c r="AZ55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J55" i="20"/>
  <c r="H55" i="20"/>
  <c r="F55" i="20"/>
  <c r="D55" i="20"/>
  <c r="B55" i="20"/>
  <c r="BL55" i="20" s="1"/>
  <c r="BJ53" i="20"/>
  <c r="BH53" i="20"/>
  <c r="BF53" i="20"/>
  <c r="BD53" i="20"/>
  <c r="BB53" i="20"/>
  <c r="AZ53" i="20"/>
  <c r="AX53" i="20"/>
  <c r="AV53" i="20"/>
  <c r="AT53" i="20"/>
  <c r="AR53" i="20"/>
  <c r="AP53" i="20"/>
  <c r="AN53" i="20"/>
  <c r="AL53" i="20"/>
  <c r="AJ53" i="20"/>
  <c r="AH53" i="20"/>
  <c r="AF53" i="20"/>
  <c r="AD53" i="20"/>
  <c r="AB53" i="20"/>
  <c r="Z53" i="20"/>
  <c r="X53" i="20"/>
  <c r="V53" i="20"/>
  <c r="T53" i="20"/>
  <c r="R53" i="20"/>
  <c r="P53" i="20"/>
  <c r="N53" i="20"/>
  <c r="L53" i="20"/>
  <c r="J53" i="20"/>
  <c r="H53" i="20"/>
  <c r="F53" i="20"/>
  <c r="D53" i="20"/>
  <c r="B53" i="20"/>
  <c r="BL53" i="20" s="1"/>
  <c r="BJ51" i="20"/>
  <c r="BH51" i="20"/>
  <c r="BF51" i="20"/>
  <c r="BD51" i="20"/>
  <c r="BB51" i="20"/>
  <c r="AZ51" i="20"/>
  <c r="AX51" i="20"/>
  <c r="AV51" i="20"/>
  <c r="AT51" i="20"/>
  <c r="AR51" i="20"/>
  <c r="AP51" i="20"/>
  <c r="AN51" i="20"/>
  <c r="AL51" i="20"/>
  <c r="AJ51" i="20"/>
  <c r="AH51" i="20"/>
  <c r="AF51" i="20"/>
  <c r="AD51" i="20"/>
  <c r="AB51" i="20"/>
  <c r="Z51" i="20"/>
  <c r="X51" i="20"/>
  <c r="V51" i="20"/>
  <c r="T51" i="20"/>
  <c r="R51" i="20"/>
  <c r="P51" i="20"/>
  <c r="N51" i="20"/>
  <c r="L51" i="20"/>
  <c r="J51" i="20"/>
  <c r="H51" i="20"/>
  <c r="F51" i="20"/>
  <c r="D51" i="20"/>
  <c r="B51" i="20"/>
  <c r="BL51" i="20" s="1"/>
  <c r="BJ49" i="20"/>
  <c r="BH49" i="20"/>
  <c r="BF49" i="20"/>
  <c r="BD49" i="20"/>
  <c r="BB49" i="20"/>
  <c r="AZ49" i="20"/>
  <c r="AX49" i="20"/>
  <c r="AV49" i="20"/>
  <c r="AT49" i="20"/>
  <c r="AR49" i="20"/>
  <c r="AP49" i="20"/>
  <c r="AN49" i="20"/>
  <c r="AL49" i="20"/>
  <c r="AJ49" i="20"/>
  <c r="AH49" i="20"/>
  <c r="AF49" i="20"/>
  <c r="AD49" i="20"/>
  <c r="AB49" i="20"/>
  <c r="Z49" i="20"/>
  <c r="X49" i="20"/>
  <c r="V49" i="20"/>
  <c r="T49" i="20"/>
  <c r="R49" i="20"/>
  <c r="P49" i="20"/>
  <c r="N49" i="20"/>
  <c r="L49" i="20"/>
  <c r="J49" i="20"/>
  <c r="H49" i="20"/>
  <c r="F49" i="20"/>
  <c r="D49" i="20"/>
  <c r="B49" i="20"/>
  <c r="BL49" i="20" s="1"/>
  <c r="BJ47" i="20"/>
  <c r="BH47" i="20"/>
  <c r="BF47" i="20"/>
  <c r="BD47" i="20"/>
  <c r="BB47" i="20"/>
  <c r="AZ47" i="20"/>
  <c r="AX47" i="20"/>
  <c r="AV47" i="20"/>
  <c r="AT47" i="20"/>
  <c r="AR47" i="20"/>
  <c r="AP47" i="20"/>
  <c r="AN47" i="20"/>
  <c r="AL47" i="20"/>
  <c r="AJ47" i="20"/>
  <c r="AH47" i="20"/>
  <c r="AF47" i="20"/>
  <c r="AD47" i="20"/>
  <c r="AB47" i="20"/>
  <c r="Z47" i="20"/>
  <c r="X47" i="20"/>
  <c r="V47" i="20"/>
  <c r="T47" i="20"/>
  <c r="R47" i="20"/>
  <c r="P47" i="20"/>
  <c r="N47" i="20"/>
  <c r="L47" i="20"/>
  <c r="J47" i="20"/>
  <c r="H47" i="20"/>
  <c r="F47" i="20"/>
  <c r="D47" i="20"/>
  <c r="B47" i="20"/>
  <c r="BL47" i="20" s="1"/>
  <c r="BJ45" i="20"/>
  <c r="BH45" i="20"/>
  <c r="BF45" i="20"/>
  <c r="BD45" i="20"/>
  <c r="BB45" i="20"/>
  <c r="AZ45" i="20"/>
  <c r="AX45" i="20"/>
  <c r="AV45" i="20"/>
  <c r="AT45" i="20"/>
  <c r="AR45" i="20"/>
  <c r="AP45" i="20"/>
  <c r="AN45" i="20"/>
  <c r="AL45" i="20"/>
  <c r="AJ45" i="20"/>
  <c r="AH45" i="20"/>
  <c r="AF45" i="20"/>
  <c r="AD45" i="20"/>
  <c r="AB45" i="20"/>
  <c r="Z45" i="20"/>
  <c r="X45" i="20"/>
  <c r="V45" i="20"/>
  <c r="T45" i="20"/>
  <c r="R45" i="20"/>
  <c r="P45" i="20"/>
  <c r="N45" i="20"/>
  <c r="L45" i="20"/>
  <c r="J45" i="20"/>
  <c r="H45" i="20"/>
  <c r="F45" i="20"/>
  <c r="D45" i="20"/>
  <c r="B45" i="20"/>
  <c r="BL45" i="20" s="1"/>
  <c r="BJ43" i="20"/>
  <c r="BH43" i="20"/>
  <c r="BF43" i="20"/>
  <c r="BD43" i="20"/>
  <c r="BB43" i="20"/>
  <c r="AZ43" i="20"/>
  <c r="AX43" i="20"/>
  <c r="AV43" i="20"/>
  <c r="AT43" i="20"/>
  <c r="AR43" i="20"/>
  <c r="AP43" i="20"/>
  <c r="AN43" i="20"/>
  <c r="AL43" i="20"/>
  <c r="AJ43" i="20"/>
  <c r="AH43" i="20"/>
  <c r="AF43" i="20"/>
  <c r="AD43" i="20"/>
  <c r="AB43" i="20"/>
  <c r="Z43" i="20"/>
  <c r="X43" i="20"/>
  <c r="V43" i="20"/>
  <c r="T43" i="20"/>
  <c r="R43" i="20"/>
  <c r="P43" i="20"/>
  <c r="N43" i="20"/>
  <c r="L43" i="20"/>
  <c r="J43" i="20"/>
  <c r="H43" i="20"/>
  <c r="F43" i="20"/>
  <c r="D43" i="20"/>
  <c r="B43" i="20"/>
  <c r="BL43" i="20" s="1"/>
  <c r="BJ41" i="20"/>
  <c r="BH41" i="20"/>
  <c r="BF41" i="20"/>
  <c r="BD41" i="20"/>
  <c r="BB41" i="20"/>
  <c r="AZ41" i="20"/>
  <c r="AX41" i="20"/>
  <c r="AV41" i="20"/>
  <c r="AT41" i="20"/>
  <c r="AR41" i="20"/>
  <c r="AP41" i="20"/>
  <c r="AN41" i="20"/>
  <c r="AL41" i="20"/>
  <c r="AJ41" i="20"/>
  <c r="AH41" i="20"/>
  <c r="AF41" i="20"/>
  <c r="AD41" i="20"/>
  <c r="AB41" i="20"/>
  <c r="Z41" i="20"/>
  <c r="X41" i="20"/>
  <c r="V41" i="20"/>
  <c r="T41" i="20"/>
  <c r="R41" i="20"/>
  <c r="P41" i="20"/>
  <c r="N41" i="20"/>
  <c r="L41" i="20"/>
  <c r="J41" i="20"/>
  <c r="H41" i="20"/>
  <c r="F41" i="20"/>
  <c r="D41" i="20"/>
  <c r="B41" i="20"/>
  <c r="BL41" i="20" s="1"/>
  <c r="BJ39" i="20"/>
  <c r="BH39" i="20"/>
  <c r="BF39" i="20"/>
  <c r="BD39" i="20"/>
  <c r="BB39" i="20"/>
  <c r="AZ39" i="20"/>
  <c r="AX39" i="20"/>
  <c r="AV39" i="20"/>
  <c r="AT39" i="20"/>
  <c r="AR39" i="20"/>
  <c r="AP39" i="20"/>
  <c r="AN39" i="20"/>
  <c r="AL39" i="20"/>
  <c r="AJ39" i="20"/>
  <c r="AH39" i="20"/>
  <c r="AF39" i="20"/>
  <c r="AD39" i="20"/>
  <c r="AB39" i="20"/>
  <c r="Z39" i="20"/>
  <c r="X39" i="20"/>
  <c r="V39" i="20"/>
  <c r="T39" i="20"/>
  <c r="R39" i="20"/>
  <c r="P39" i="20"/>
  <c r="N39" i="20"/>
  <c r="L39" i="20"/>
  <c r="J39" i="20"/>
  <c r="H39" i="20"/>
  <c r="F39" i="20"/>
  <c r="D39" i="20"/>
  <c r="B39" i="20"/>
  <c r="BL39" i="20" s="1"/>
  <c r="BJ37" i="20"/>
  <c r="BH37" i="20"/>
  <c r="BF37" i="20"/>
  <c r="BD37" i="20"/>
  <c r="BB37" i="20"/>
  <c r="AZ37" i="20"/>
  <c r="AX37" i="20"/>
  <c r="AV37" i="20"/>
  <c r="AT37" i="20"/>
  <c r="AR37" i="20"/>
  <c r="AP37" i="20"/>
  <c r="AN37" i="20"/>
  <c r="AL37" i="20"/>
  <c r="AJ37" i="20"/>
  <c r="AH37" i="20"/>
  <c r="AF37" i="20"/>
  <c r="AD37" i="20"/>
  <c r="AB37" i="20"/>
  <c r="Z37" i="20"/>
  <c r="X37" i="20"/>
  <c r="V37" i="20"/>
  <c r="T37" i="20"/>
  <c r="R37" i="20"/>
  <c r="P37" i="20"/>
  <c r="N37" i="20"/>
  <c r="L37" i="20"/>
  <c r="J37" i="20"/>
  <c r="H37" i="20"/>
  <c r="F37" i="20"/>
  <c r="D37" i="20"/>
  <c r="B37" i="20"/>
  <c r="BL37" i="20" s="1"/>
  <c r="BJ35" i="20"/>
  <c r="BH35" i="20"/>
  <c r="BF35" i="20"/>
  <c r="BD35" i="20"/>
  <c r="BB35" i="20"/>
  <c r="AZ35" i="20"/>
  <c r="AX35" i="20"/>
  <c r="AV35" i="20"/>
  <c r="AT35" i="20"/>
  <c r="AR35" i="20"/>
  <c r="AP35" i="20"/>
  <c r="AN35" i="20"/>
  <c r="AL35" i="20"/>
  <c r="AJ35" i="20"/>
  <c r="AH35" i="20"/>
  <c r="AF35" i="20"/>
  <c r="AD35" i="20"/>
  <c r="AB35" i="20"/>
  <c r="Z35" i="20"/>
  <c r="X35" i="20"/>
  <c r="V35" i="20"/>
  <c r="T35" i="20"/>
  <c r="R35" i="20"/>
  <c r="P35" i="20"/>
  <c r="N35" i="20"/>
  <c r="L35" i="20"/>
  <c r="J35" i="20"/>
  <c r="H35" i="20"/>
  <c r="F35" i="20"/>
  <c r="D35" i="20"/>
  <c r="B35" i="20"/>
  <c r="BL35" i="20" s="1"/>
  <c r="BJ33" i="20"/>
  <c r="BH33" i="20"/>
  <c r="BF33" i="20"/>
  <c r="BD33" i="20"/>
  <c r="BB33" i="20"/>
  <c r="AZ33" i="20"/>
  <c r="AX33" i="20"/>
  <c r="AV33" i="20"/>
  <c r="AT33" i="20"/>
  <c r="AR33" i="20"/>
  <c r="AP33" i="20"/>
  <c r="AN33" i="20"/>
  <c r="AL33" i="20"/>
  <c r="AJ33" i="20"/>
  <c r="AH33" i="20"/>
  <c r="AF33" i="20"/>
  <c r="AD33" i="20"/>
  <c r="AB33" i="20"/>
  <c r="Z33" i="20"/>
  <c r="X33" i="20"/>
  <c r="V33" i="20"/>
  <c r="T33" i="20"/>
  <c r="R33" i="20"/>
  <c r="P33" i="20"/>
  <c r="N33" i="20"/>
  <c r="L33" i="20"/>
  <c r="J33" i="20"/>
  <c r="H33" i="20"/>
  <c r="F33" i="20"/>
  <c r="D33" i="20"/>
  <c r="B33" i="20"/>
  <c r="BL33" i="20" s="1"/>
  <c r="BJ31" i="20"/>
  <c r="BH31" i="20"/>
  <c r="BF31" i="20"/>
  <c r="BD31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T31" i="20"/>
  <c r="R31" i="20"/>
  <c r="P31" i="20"/>
  <c r="N31" i="20"/>
  <c r="L31" i="20"/>
  <c r="J31" i="20"/>
  <c r="H31" i="20"/>
  <c r="F31" i="20"/>
  <c r="D31" i="20"/>
  <c r="B31" i="20"/>
  <c r="BL31" i="20" s="1"/>
  <c r="BJ29" i="20"/>
  <c r="BH29" i="20"/>
  <c r="BF29" i="20"/>
  <c r="BD29" i="20"/>
  <c r="BB29" i="20"/>
  <c r="AZ29" i="20"/>
  <c r="AX29" i="20"/>
  <c r="AV29" i="20"/>
  <c r="AT29" i="20"/>
  <c r="AR29" i="20"/>
  <c r="AP29" i="20"/>
  <c r="AN29" i="20"/>
  <c r="AL29" i="20"/>
  <c r="AJ29" i="20"/>
  <c r="AH29" i="20"/>
  <c r="AF29" i="20"/>
  <c r="AD29" i="20"/>
  <c r="AB29" i="20"/>
  <c r="Z29" i="20"/>
  <c r="X29" i="20"/>
  <c r="V29" i="20"/>
  <c r="T29" i="20"/>
  <c r="R29" i="20"/>
  <c r="P29" i="20"/>
  <c r="N29" i="20"/>
  <c r="L29" i="20"/>
  <c r="J29" i="20"/>
  <c r="H29" i="20"/>
  <c r="F29" i="20"/>
  <c r="D29" i="20"/>
  <c r="B29" i="20"/>
  <c r="BL29" i="20" s="1"/>
  <c r="BJ27" i="20"/>
  <c r="BH27" i="20"/>
  <c r="BF27" i="20"/>
  <c r="BD27" i="20"/>
  <c r="BB27" i="20"/>
  <c r="AZ27" i="20"/>
  <c r="AX27" i="20"/>
  <c r="AV27" i="20"/>
  <c r="AT27" i="20"/>
  <c r="AR27" i="20"/>
  <c r="AP27" i="20"/>
  <c r="AN27" i="20"/>
  <c r="AL27" i="20"/>
  <c r="AJ27" i="20"/>
  <c r="AH27" i="20"/>
  <c r="AF27" i="20"/>
  <c r="AD27" i="20"/>
  <c r="AB27" i="20"/>
  <c r="Z27" i="20"/>
  <c r="X27" i="20"/>
  <c r="V27" i="20"/>
  <c r="T27" i="20"/>
  <c r="R27" i="20"/>
  <c r="P27" i="20"/>
  <c r="N27" i="20"/>
  <c r="L27" i="20"/>
  <c r="J27" i="20"/>
  <c r="H27" i="20"/>
  <c r="F27" i="20"/>
  <c r="D27" i="20"/>
  <c r="B27" i="20"/>
  <c r="BL27" i="20" s="1"/>
  <c r="BJ25" i="20"/>
  <c r="BH25" i="20"/>
  <c r="BF25" i="20"/>
  <c r="BD25" i="20"/>
  <c r="BB25" i="20"/>
  <c r="AZ25" i="20"/>
  <c r="AX25" i="20"/>
  <c r="AV25" i="20"/>
  <c r="AT25" i="20"/>
  <c r="AR25" i="20"/>
  <c r="AP25" i="20"/>
  <c r="AN25" i="20"/>
  <c r="AL25" i="20"/>
  <c r="AJ25" i="20"/>
  <c r="AH25" i="20"/>
  <c r="AF25" i="20"/>
  <c r="AD25" i="20"/>
  <c r="AB25" i="20"/>
  <c r="Z25" i="20"/>
  <c r="X25" i="20"/>
  <c r="V25" i="20"/>
  <c r="T25" i="20"/>
  <c r="R25" i="20"/>
  <c r="P25" i="20"/>
  <c r="N25" i="20"/>
  <c r="L25" i="20"/>
  <c r="J25" i="20"/>
  <c r="H25" i="20"/>
  <c r="F25" i="20"/>
  <c r="D25" i="20"/>
  <c r="B25" i="20"/>
  <c r="BL25" i="20" s="1"/>
  <c r="BJ23" i="20"/>
  <c r="BH23" i="20"/>
  <c r="BF23" i="20"/>
  <c r="BD23" i="20"/>
  <c r="BB23" i="20"/>
  <c r="AZ23" i="20"/>
  <c r="AX23" i="20"/>
  <c r="AV23" i="20"/>
  <c r="AT23" i="20"/>
  <c r="AR23" i="20"/>
  <c r="AP23" i="20"/>
  <c r="AN23" i="20"/>
  <c r="AL23" i="20"/>
  <c r="AJ23" i="20"/>
  <c r="AH23" i="20"/>
  <c r="AF23" i="20"/>
  <c r="AD23" i="20"/>
  <c r="AB23" i="20"/>
  <c r="Z23" i="20"/>
  <c r="X23" i="20"/>
  <c r="V23" i="20"/>
  <c r="T23" i="20"/>
  <c r="R23" i="20"/>
  <c r="P23" i="20"/>
  <c r="N23" i="20"/>
  <c r="L23" i="20"/>
  <c r="J23" i="20"/>
  <c r="H23" i="20"/>
  <c r="F23" i="20"/>
  <c r="D23" i="20"/>
  <c r="B23" i="20"/>
  <c r="BL23" i="20" s="1"/>
  <c r="BJ21" i="20"/>
  <c r="BH21" i="20"/>
  <c r="BF21" i="20"/>
  <c r="BD21" i="20"/>
  <c r="BB21" i="20"/>
  <c r="AZ21" i="20"/>
  <c r="AX21" i="20"/>
  <c r="AV21" i="20"/>
  <c r="AT21" i="20"/>
  <c r="AR21" i="20"/>
  <c r="AP21" i="20"/>
  <c r="AN21" i="20"/>
  <c r="AL21" i="20"/>
  <c r="AJ21" i="20"/>
  <c r="AH21" i="20"/>
  <c r="AF21" i="20"/>
  <c r="AD21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D21" i="20"/>
  <c r="B21" i="20"/>
  <c r="BL21" i="20" s="1"/>
  <c r="BJ19" i="20"/>
  <c r="BH19" i="20"/>
  <c r="BF19" i="20"/>
  <c r="BD19" i="20"/>
  <c r="BB19" i="20"/>
  <c r="AZ19" i="20"/>
  <c r="AX19" i="20"/>
  <c r="AV19" i="20"/>
  <c r="AT19" i="20"/>
  <c r="AR19" i="20"/>
  <c r="AP19" i="20"/>
  <c r="AN19" i="20"/>
  <c r="AL19" i="20"/>
  <c r="AJ19" i="20"/>
  <c r="AH19" i="20"/>
  <c r="AF19" i="20"/>
  <c r="AD19" i="20"/>
  <c r="AB19" i="20"/>
  <c r="Z19" i="20"/>
  <c r="X19" i="20"/>
  <c r="V19" i="20"/>
  <c r="T19" i="20"/>
  <c r="R19" i="20"/>
  <c r="P19" i="20"/>
  <c r="N19" i="20"/>
  <c r="L19" i="20"/>
  <c r="J19" i="20"/>
  <c r="H19" i="20"/>
  <c r="F19" i="20"/>
  <c r="D19" i="20"/>
  <c r="B19" i="20"/>
  <c r="BL19" i="20" s="1"/>
  <c r="BJ17" i="20"/>
  <c r="BH17" i="20"/>
  <c r="BF17" i="20"/>
  <c r="BD17" i="20"/>
  <c r="BB17" i="20"/>
  <c r="AZ17" i="20"/>
  <c r="AX17" i="20"/>
  <c r="AV17" i="20"/>
  <c r="AT17" i="20"/>
  <c r="AR17" i="20"/>
  <c r="AP17" i="20"/>
  <c r="AN17" i="20"/>
  <c r="AL17" i="20"/>
  <c r="AJ17" i="20"/>
  <c r="AH17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H17" i="20"/>
  <c r="F17" i="20"/>
  <c r="D17" i="20"/>
  <c r="B17" i="20"/>
  <c r="BL17" i="20" s="1"/>
  <c r="BJ15" i="20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L15" i="20" s="1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BL13" i="20" s="1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11" i="20"/>
  <c r="BL11" i="20" s="1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9" i="20"/>
  <c r="BL9" i="20" s="1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7" i="20"/>
  <c r="BL7" i="20" s="1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L5" i="20" s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s="1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L65" i="19" s="1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L63" i="19" s="1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L61" i="19" s="1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L59" i="19" s="1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L57" i="19" s="1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L55" i="19" s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L53" i="19" s="1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L51" i="19" s="1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s="1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L47" i="19" s="1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L45" i="19" s="1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L43" i="19" s="1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L41" i="19" s="1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L39" i="19" s="1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L37" i="19" s="1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L35" i="19" s="1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L33" i="19" s="1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L31" i="19" s="1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L29" i="19" s="1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L27" i="19" s="1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L25" i="19" s="1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L23" i="19" s="1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L21" i="19" s="1"/>
  <c r="BN25" i="21" l="1"/>
  <c r="BN33" i="21"/>
  <c r="BN41" i="21"/>
  <c r="BN49" i="21"/>
  <c r="BN57" i="21"/>
  <c r="BN65" i="21"/>
  <c r="BN73" i="21"/>
  <c r="BN81" i="21"/>
  <c r="BN47" i="21"/>
  <c r="BN55" i="21"/>
  <c r="BN63" i="21"/>
  <c r="BN71" i="21"/>
  <c r="BN79" i="21"/>
  <c r="BN23" i="21"/>
  <c r="BN31" i="21"/>
  <c r="BN39" i="21"/>
  <c r="BN21" i="21"/>
  <c r="BN29" i="21"/>
  <c r="BN37" i="21"/>
  <c r="BN45" i="21"/>
  <c r="BN53" i="21"/>
  <c r="BN61" i="21"/>
  <c r="BN69" i="21"/>
  <c r="BN77" i="21"/>
  <c r="BN19" i="21"/>
  <c r="BN27" i="21"/>
  <c r="BN35" i="21"/>
  <c r="BN43" i="21"/>
  <c r="BN51" i="21"/>
  <c r="BN59" i="21"/>
  <c r="BN67" i="21"/>
  <c r="BN75" i="21"/>
  <c r="BN17" i="21"/>
  <c r="BN15" i="21"/>
  <c r="BN13" i="21"/>
  <c r="BN11" i="21"/>
  <c r="BN9" i="21"/>
  <c r="BN7" i="21"/>
  <c r="BN5" i="21"/>
  <c r="BJ81" i="19"/>
  <c r="BH81" i="19"/>
  <c r="BF81" i="19"/>
  <c r="BD81" i="19"/>
  <c r="BB81" i="19"/>
  <c r="AZ81" i="19"/>
  <c r="AX81" i="19"/>
  <c r="AV81" i="19"/>
  <c r="AT81" i="19"/>
  <c r="AR81" i="19"/>
  <c r="AP81" i="19"/>
  <c r="AN81" i="19"/>
  <c r="AL81" i="19"/>
  <c r="AJ81" i="19"/>
  <c r="AH81" i="19"/>
  <c r="AF81" i="19"/>
  <c r="AD81" i="19"/>
  <c r="AB81" i="19"/>
  <c r="Z81" i="19"/>
  <c r="X81" i="19"/>
  <c r="V81" i="19"/>
  <c r="T81" i="19"/>
  <c r="R81" i="19"/>
  <c r="P81" i="19"/>
  <c r="N81" i="19"/>
  <c r="L81" i="19"/>
  <c r="J81" i="19"/>
  <c r="H81" i="19"/>
  <c r="F81" i="19"/>
  <c r="D81" i="19"/>
  <c r="B81" i="19"/>
  <c r="BJ79" i="19"/>
  <c r="BH79" i="19"/>
  <c r="BF79" i="19"/>
  <c r="BD79" i="19"/>
  <c r="BB79" i="19"/>
  <c r="AZ79" i="19"/>
  <c r="AX79" i="19"/>
  <c r="AV79" i="19"/>
  <c r="AT79" i="19"/>
  <c r="AR79" i="19"/>
  <c r="AP79" i="19"/>
  <c r="AN79" i="19"/>
  <c r="AL79" i="19"/>
  <c r="AJ79" i="19"/>
  <c r="AH79" i="19"/>
  <c r="AF79" i="19"/>
  <c r="AD79" i="19"/>
  <c r="AB79" i="19"/>
  <c r="Z79" i="19"/>
  <c r="X79" i="19"/>
  <c r="V79" i="19"/>
  <c r="T79" i="19"/>
  <c r="R79" i="19"/>
  <c r="P79" i="19"/>
  <c r="N79" i="19"/>
  <c r="L79" i="19"/>
  <c r="J79" i="19"/>
  <c r="H79" i="19"/>
  <c r="F79" i="19"/>
  <c r="D79" i="19"/>
  <c r="B79" i="19"/>
  <c r="BJ77" i="19"/>
  <c r="BH77" i="19"/>
  <c r="BF77" i="19"/>
  <c r="BD77" i="19"/>
  <c r="BB77" i="19"/>
  <c r="AZ77" i="19"/>
  <c r="AX77" i="19"/>
  <c r="AV77" i="19"/>
  <c r="AT77" i="19"/>
  <c r="AR77" i="19"/>
  <c r="AP77" i="19"/>
  <c r="AN77" i="19"/>
  <c r="AL77" i="19"/>
  <c r="AJ77" i="19"/>
  <c r="AH77" i="19"/>
  <c r="AF77" i="19"/>
  <c r="AD77" i="19"/>
  <c r="AB77" i="19"/>
  <c r="Z77" i="19"/>
  <c r="X77" i="19"/>
  <c r="V77" i="19"/>
  <c r="T77" i="19"/>
  <c r="R77" i="19"/>
  <c r="P77" i="19"/>
  <c r="N77" i="19"/>
  <c r="L77" i="19"/>
  <c r="J77" i="19"/>
  <c r="H77" i="19"/>
  <c r="F77" i="19"/>
  <c r="D77" i="19"/>
  <c r="B77" i="19"/>
  <c r="BJ75" i="19"/>
  <c r="BH75" i="19"/>
  <c r="BF75" i="19"/>
  <c r="BD75" i="19"/>
  <c r="BB75" i="19"/>
  <c r="AZ75" i="19"/>
  <c r="AX75" i="19"/>
  <c r="AV75" i="19"/>
  <c r="AT75" i="19"/>
  <c r="AR75" i="19"/>
  <c r="AP75" i="19"/>
  <c r="AN75" i="19"/>
  <c r="AL75" i="19"/>
  <c r="AJ75" i="19"/>
  <c r="AH75" i="19"/>
  <c r="AF75" i="19"/>
  <c r="AD75" i="19"/>
  <c r="AB75" i="19"/>
  <c r="Z75" i="19"/>
  <c r="X75" i="19"/>
  <c r="V75" i="19"/>
  <c r="T75" i="19"/>
  <c r="R75" i="19"/>
  <c r="P75" i="19"/>
  <c r="N75" i="19"/>
  <c r="L75" i="19"/>
  <c r="J75" i="19"/>
  <c r="H75" i="19"/>
  <c r="F75" i="19"/>
  <c r="D75" i="19"/>
  <c r="B75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79" i="19" l="1"/>
  <c r="BL71" i="19"/>
  <c r="BL17" i="19"/>
  <c r="BL15" i="19" l="1"/>
  <c r="BL81" i="19"/>
  <c r="BL11" i="19"/>
  <c r="BL77" i="19"/>
  <c r="BL75" i="19"/>
  <c r="BL73" i="19"/>
  <c r="BL69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<sst xmlns="http://schemas.openxmlformats.org/spreadsheetml/2006/main" count="175" uniqueCount="36">
  <si>
    <t>GRAFIK PRACY MIESIĄC LISTOPAD ROK 2024 NOMINAŁ GODZIN 152</t>
  </si>
  <si>
    <t>ODDZIAŁ POŁUDNIE - ZESPÓŁ KCC - KRAKÓW PŁASZÓW</t>
  </si>
  <si>
    <t>GODZ.</t>
  </si>
  <si>
    <t>NAZWISKO I MIĘ</t>
  </si>
  <si>
    <t>liczba godzin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</si>
  <si>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</si>
  <si>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</si>
  <si>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</si>
  <si>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</si>
  <si>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</si>
  <si>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</si>
  <si>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</si>
  <si>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</si>
  <si>
    <t>ODDZIAŁ POŁUDNIE - ZESPÓŁ KCC - Zakład Karny</t>
  </si>
  <si>
    <t>GAWĘDA GRZEGORZ</t>
  </si>
  <si>
    <t>ANTOS DOMINIK</t>
  </si>
  <si>
    <t>JABŁOŃSKI DANIEL</t>
  </si>
  <si>
    <t>KASOWSKI  ADAM</t>
  </si>
  <si>
    <t>LESCZCZYŃSKI KACPER</t>
  </si>
  <si>
    <t>MICHALSKI MATEUSZ</t>
  </si>
  <si>
    <t>RYCYK KONRAD</t>
  </si>
  <si>
    <t>WÓJTOWICZ PAWEŁ</t>
  </si>
  <si>
    <t>REMBILAS RAFAŁ</t>
  </si>
  <si>
    <t>KOCIOŁEK  ROBERT</t>
  </si>
  <si>
    <t>KRUK WOJCIECH</t>
  </si>
  <si>
    <t>KUREK GRZEGORZ</t>
  </si>
  <si>
    <t>SOBCZYK MARCIN</t>
  </si>
  <si>
    <t>SZEWCZYK MARIUSZ</t>
  </si>
  <si>
    <t>LISOWSKI KRZYSZTOF</t>
  </si>
  <si>
    <t>JASIŃSKI TOMASZ</t>
  </si>
  <si>
    <t>DĘBSKI GRZEGORZ</t>
  </si>
  <si>
    <t>KOTARBA SYLWIA</t>
  </si>
  <si>
    <t>KRZEMIEŃ KINGA</t>
  </si>
  <si>
    <t>LISKIEWICZ PAULINA</t>
  </si>
  <si>
    <t>PATALITA ALINA</t>
  </si>
  <si>
    <t>ŁASAK JUSTYNA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</si>
</sst>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3FB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CC00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/>
      <top style="thin">
        <color indexed="64"/>
      </top>
      <bottom style="thick">
        <color rgb="FFCC00CC"/>
      </bottom>
      <diagonal/>
    </border>
    <border>
      <left/>
      <right style="thin">
        <color indexed="64"/>
      </right>
      <top style="thin">
        <color indexed="64"/>
      </top>
      <bottom style="thick">
        <color rgb="FFCC00CC"/>
      </bottom>
      <diagonal/>
    </border>
    <border>
      <left/>
      <right/>
      <top style="thin">
        <color indexed="64"/>
      </top>
      <bottom style="thick">
        <color rgb="FFCC00CC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rgb="FF3333CC"/>
      </bottom>
      <diagonal/>
    </border>
    <border>
      <left style="medium">
        <color indexed="64"/>
      </left>
      <right/>
      <top style="medium">
        <color indexed="64"/>
      </top>
      <bottom style="thick">
        <color rgb="FF3333CC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ck">
        <color rgb="FF3333CC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ck">
        <color rgb="FF3333CC"/>
      </bottom>
      <diagonal/>
    </border>
    <border>
      <left style="thin">
        <color theme="0" tint="-0.34998626667073579"/>
      </left>
      <right/>
      <top style="medium">
        <color indexed="64"/>
      </top>
      <bottom style="thick">
        <color rgb="FF3333CC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ck">
        <color rgb="FF3333CC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5" xfId="0" applyFont="1" applyBorder="1" applyAlignment="1">
      <alignment horizontal="left"/>
    </xf>
    <xf numFmtId="20" fontId="2" fillId="0" borderId="8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20" fontId="2" fillId="0" borderId="18" xfId="0" applyNumberFormat="1" applyFont="1" applyBorder="1" applyAlignment="1">
      <alignment horizontal="center"/>
    </xf>
    <xf numFmtId="0" fontId="3" fillId="2" borderId="19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2" fillId="8" borderId="27" xfId="0" applyFont="1" applyFill="1" applyBorder="1" applyAlignment="1">
      <alignment horizontal="center"/>
    </xf>
    <xf numFmtId="20" fontId="2" fillId="9" borderId="8" xfId="0" applyNumberFormat="1" applyFont="1" applyFill="1" applyBorder="1" applyAlignment="1">
      <alignment horizontal="center"/>
    </xf>
    <xf numFmtId="20" fontId="2" fillId="9" borderId="12" xfId="0" applyNumberFormat="1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7" borderId="12" xfId="0" applyNumberFormat="1" applyFont="1" applyFill="1" applyBorder="1" applyAlignment="1">
      <alignment horizontal="center"/>
    </xf>
    <xf numFmtId="20" fontId="2" fillId="5" borderId="3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6" borderId="3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20" fontId="2" fillId="6" borderId="13" xfId="0" applyNumberFormat="1" applyFont="1" applyFill="1" applyBorder="1" applyAlignment="1">
      <alignment horizontal="center"/>
    </xf>
    <xf numFmtId="20" fontId="2" fillId="6" borderId="8" xfId="0" applyNumberFormat="1" applyFont="1" applyFill="1" applyBorder="1" applyAlignment="1">
      <alignment horizontal="center"/>
    </xf>
    <xf numFmtId="20" fontId="2" fillId="9" borderId="3" xfId="0" applyNumberFormat="1" applyFont="1" applyFill="1" applyBorder="1" applyAlignment="1">
      <alignment horizontal="center"/>
    </xf>
    <xf numFmtId="20" fontId="2" fillId="9" borderId="13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left"/>
    </xf>
    <xf numFmtId="0" fontId="2" fillId="8" borderId="36" xfId="0" applyFont="1" applyFill="1" applyBorder="1" applyAlignment="1">
      <alignment horizontal="center"/>
    </xf>
    <xf numFmtId="0" fontId="11" fillId="0" borderId="37" xfId="0" applyFont="1" applyBorder="1" applyAlignment="1">
      <alignment horizontal="left"/>
    </xf>
    <xf numFmtId="0" fontId="2" fillId="8" borderId="40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left"/>
    </xf>
    <xf numFmtId="20" fontId="2" fillId="0" borderId="42" xfId="0" applyNumberFormat="1" applyFont="1" applyBorder="1" applyAlignment="1">
      <alignment horizontal="center"/>
    </xf>
    <xf numFmtId="20" fontId="2" fillId="0" borderId="43" xfId="0" applyNumberFormat="1" applyFont="1" applyBorder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20" fontId="2" fillId="0" borderId="44" xfId="0" applyNumberFormat="1" applyFont="1" applyBorder="1" applyAlignment="1">
      <alignment horizontal="center"/>
    </xf>
    <xf numFmtId="20" fontId="2" fillId="0" borderId="45" xfId="0" applyNumberFormat="1" applyFont="1" applyBorder="1" applyAlignment="1">
      <alignment horizontal="center"/>
    </xf>
    <xf numFmtId="0" fontId="2" fillId="8" borderId="46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9" borderId="23" xfId="0" applyNumberFormat="1" applyFont="1" applyFill="1" applyBorder="1" applyAlignment="1">
      <alignment horizontal="center"/>
    </xf>
    <xf numFmtId="2" fontId="2" fillId="9" borderId="21" xfId="0" applyNumberFormat="1" applyFont="1" applyFill="1" applyBorder="1" applyAlignment="1">
      <alignment horizontal="center"/>
    </xf>
    <xf numFmtId="2" fontId="2" fillId="9" borderId="24" xfId="0" applyNumberFormat="1" applyFont="1" applyFill="1" applyBorder="1" applyAlignment="1">
      <alignment horizontal="center"/>
    </xf>
    <xf numFmtId="2" fontId="2" fillId="9" borderId="25" xfId="0" applyNumberFormat="1" applyFont="1" applyFill="1" applyBorder="1" applyAlignment="1">
      <alignment horizontal="center"/>
    </xf>
    <xf numFmtId="2" fontId="2" fillId="9" borderId="22" xfId="0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33CC"/>
      <color rgb="FFCC00CC"/>
      <color rgb="FFFFCCCC"/>
      <color rgb="FF663300"/>
      <color rgb="FFF7F3FB"/>
      <color rgb="FFEDE2F6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BO91"/>
  <sheetViews>
    <sheetView tabSelected="1"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Q48" sqref="AQ48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0.28515625" style="2" customWidth="1"/>
    <col min="65" max="65" width="6.85546875" style="2" hidden="1" customWidth="1"/>
    <col min="66" max="66" width="7.85546875" style="2" customWidth="1"/>
    <col min="67" max="16384" width="9.140625" style="2"/>
  </cols>
  <sheetData>
    <row r="1" spans="1:67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1:67" ht="16.5" thickBot="1" x14ac:dyDescent="0.3">
      <c r="A2" s="58" t="s">
        <v>13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8"/>
      <c r="BI2" s="58"/>
      <c r="BJ2" s="58"/>
      <c r="BK2" s="58"/>
      <c r="BL2" s="58"/>
      <c r="BM2" s="60"/>
      <c r="BN2" s="25" t="s">
        <v>2</v>
      </c>
    </row>
    <row r="3" spans="1:67" s="3" customFormat="1" ht="20.100000000000001" customHeight="1" thickBot="1" x14ac:dyDescent="0.3">
      <c r="A3" s="21" t="s">
        <v>3</v>
      </c>
      <c r="B3" s="61">
        <v>1</v>
      </c>
      <c r="C3" s="62"/>
      <c r="D3" s="55">
        <v>1</v>
      </c>
      <c r="E3" s="56"/>
      <c r="F3" s="62">
        <v>2</v>
      </c>
      <c r="G3" s="62"/>
      <c r="H3" s="62">
        <v>3</v>
      </c>
      <c r="I3" s="62"/>
      <c r="J3" s="63">
        <v>4</v>
      </c>
      <c r="K3" s="63"/>
      <c r="L3" s="63">
        <v>5</v>
      </c>
      <c r="M3" s="63"/>
      <c r="N3" s="63">
        <v>6</v>
      </c>
      <c r="O3" s="63"/>
      <c r="P3" s="63">
        <v>7</v>
      </c>
      <c r="Q3" s="64"/>
      <c r="R3" s="22">
        <v>8</v>
      </c>
      <c r="S3" s="23"/>
      <c r="T3" s="62">
        <v>9</v>
      </c>
      <c r="U3" s="62"/>
      <c r="V3" s="62">
        <v>10</v>
      </c>
      <c r="W3" s="62"/>
      <c r="X3" s="62">
        <v>11</v>
      </c>
      <c r="Y3" s="62"/>
      <c r="Z3" s="63">
        <v>12</v>
      </c>
      <c r="AA3" s="63"/>
      <c r="AB3" s="63">
        <v>13</v>
      </c>
      <c r="AC3" s="63"/>
      <c r="AD3" s="63">
        <v>14</v>
      </c>
      <c r="AE3" s="64"/>
      <c r="AF3" s="72">
        <v>15</v>
      </c>
      <c r="AG3" s="63"/>
      <c r="AH3" s="62">
        <v>16</v>
      </c>
      <c r="AI3" s="62"/>
      <c r="AJ3" s="62">
        <v>17</v>
      </c>
      <c r="AK3" s="62"/>
      <c r="AL3" s="63">
        <v>18</v>
      </c>
      <c r="AM3" s="63"/>
      <c r="AN3" s="63">
        <v>19</v>
      </c>
      <c r="AO3" s="63"/>
      <c r="AP3" s="63">
        <v>20</v>
      </c>
      <c r="AQ3" s="63"/>
      <c r="AR3" s="63">
        <v>21</v>
      </c>
      <c r="AS3" s="64"/>
      <c r="AT3" s="72">
        <v>22</v>
      </c>
      <c r="AU3" s="63"/>
      <c r="AV3" s="62">
        <v>23</v>
      </c>
      <c r="AW3" s="62"/>
      <c r="AX3" s="62">
        <v>24</v>
      </c>
      <c r="AY3" s="62"/>
      <c r="AZ3" s="63">
        <v>25</v>
      </c>
      <c r="BA3" s="63"/>
      <c r="BB3" s="63">
        <v>26</v>
      </c>
      <c r="BC3" s="63"/>
      <c r="BD3" s="63">
        <v>27</v>
      </c>
      <c r="BE3" s="63"/>
      <c r="BF3" s="63">
        <v>28</v>
      </c>
      <c r="BG3" s="64"/>
      <c r="BH3" s="67">
        <v>29</v>
      </c>
      <c r="BI3" s="68"/>
      <c r="BJ3" s="69">
        <v>30</v>
      </c>
      <c r="BK3" s="69"/>
      <c r="BL3" s="68"/>
      <c r="BM3" s="70"/>
      <c r="BN3" s="26"/>
    </row>
    <row r="4" spans="1:67" s="3" customFormat="1" ht="20.100000000000001" customHeight="1" x14ac:dyDescent="0.3">
      <c r="A4" s="28" t="s">
        <v>14</v>
      </c>
      <c r="B4" s="17">
        <v>0</v>
      </c>
      <c r="C4" s="19">
        <v>0.25</v>
      </c>
      <c r="D4" s="33"/>
      <c r="E4" s="34"/>
      <c r="F4" s="35"/>
      <c r="G4" s="36"/>
      <c r="H4" s="41">
        <v>0.91666666666666663</v>
      </c>
      <c r="I4" s="32">
        <v>0.25</v>
      </c>
      <c r="J4" s="37"/>
      <c r="K4" s="38"/>
      <c r="L4" s="18">
        <v>0.33333333333333331</v>
      </c>
      <c r="M4" s="19">
        <v>0.66666666666666663</v>
      </c>
      <c r="N4" s="18">
        <v>0.91666666666666663</v>
      </c>
      <c r="O4" s="19">
        <v>0.25</v>
      </c>
      <c r="P4" s="37"/>
      <c r="Q4" s="38"/>
      <c r="R4" s="17">
        <v>0.33333333333333331</v>
      </c>
      <c r="S4" s="19">
        <v>0.66666666666666663</v>
      </c>
      <c r="T4" s="41">
        <v>0.33333333333333331</v>
      </c>
      <c r="U4" s="32">
        <v>0.66666666666666663</v>
      </c>
      <c r="V4" s="35"/>
      <c r="W4" s="36"/>
      <c r="X4" s="18">
        <v>0.91666666666666663</v>
      </c>
      <c r="Y4" s="19">
        <v>0.25</v>
      </c>
      <c r="Z4" s="41">
        <v>0.91666666666666663</v>
      </c>
      <c r="AA4" s="32">
        <v>0.25</v>
      </c>
      <c r="AB4" s="37"/>
      <c r="AC4" s="38"/>
      <c r="AD4" s="35"/>
      <c r="AE4" s="36"/>
      <c r="AF4" s="17">
        <v>0.33333333333333331</v>
      </c>
      <c r="AG4" s="19">
        <v>0.66666666666666663</v>
      </c>
      <c r="AH4" s="41">
        <v>0.33333333333333331</v>
      </c>
      <c r="AI4" s="32">
        <v>0.66666666666666663</v>
      </c>
      <c r="AJ4" s="41">
        <v>0.91666666666666663</v>
      </c>
      <c r="AK4" s="32">
        <v>0.25</v>
      </c>
      <c r="AL4" s="18">
        <v>0.91666666666666663</v>
      </c>
      <c r="AM4" s="19">
        <v>0.25</v>
      </c>
      <c r="AN4" s="37"/>
      <c r="AO4" s="39"/>
      <c r="AP4" s="35"/>
      <c r="AQ4" s="36"/>
      <c r="AR4" s="41">
        <v>0.33333333333333331</v>
      </c>
      <c r="AS4" s="42">
        <v>0.66666666666666663</v>
      </c>
      <c r="AT4" s="17">
        <v>0.33333333333333331</v>
      </c>
      <c r="AU4" s="19">
        <v>0.66666666666666663</v>
      </c>
      <c r="AV4" s="18">
        <v>0.91666666666666663</v>
      </c>
      <c r="AW4" s="19">
        <v>0.25</v>
      </c>
      <c r="AX4" s="41">
        <v>0.91666666666666663</v>
      </c>
      <c r="AY4" s="32">
        <v>0.25</v>
      </c>
      <c r="AZ4" s="37"/>
      <c r="BA4" s="39"/>
      <c r="BB4" s="33"/>
      <c r="BC4" s="34"/>
      <c r="BD4" s="18">
        <v>0.33333333333333331</v>
      </c>
      <c r="BE4" s="19">
        <v>0.66666666666666663</v>
      </c>
      <c r="BF4" s="18">
        <v>0.33333333333333331</v>
      </c>
      <c r="BG4" s="20">
        <v>0.66666666666666663</v>
      </c>
      <c r="BH4" s="31">
        <v>0.91666666666666663</v>
      </c>
      <c r="BI4" s="32">
        <v>0.25</v>
      </c>
      <c r="BJ4" s="18">
        <v>0.91666666666666663</v>
      </c>
      <c r="BK4" s="19">
        <v>0</v>
      </c>
      <c r="BL4" s="18"/>
      <c r="BM4" s="24"/>
      <c r="BN4" s="27"/>
      <c r="BO4" s="15"/>
    </row>
    <row r="5" spans="1:67" ht="20.100000000000001" customHeight="1" thickBot="1" x14ac:dyDescent="0.3">
      <c r="A5" s="16" t="s">
        <v>4</v>
      </c>
      <c r="B5" s="71">
        <f>MOD(C4-B4,1)*24</f>
        <v>6</v>
      </c>
      <c r="C5" s="54"/>
      <c r="D5" s="54">
        <f t="shared" ref="D5" si="0">MOD(E4-D4,1)*24</f>
        <v>0</v>
      </c>
      <c r="E5" s="54"/>
      <c r="F5" s="54">
        <f t="shared" ref="F5" si="1">MOD(G4-F4,1)*24</f>
        <v>0</v>
      </c>
      <c r="G5" s="54"/>
      <c r="H5" s="54">
        <f t="shared" ref="H5" si="2">MOD(I4-H4,1)*24</f>
        <v>8</v>
      </c>
      <c r="I5" s="54"/>
      <c r="J5" s="54">
        <f t="shared" ref="J5" si="3">MOD(K4-J4,1)*24</f>
        <v>0</v>
      </c>
      <c r="K5" s="54"/>
      <c r="L5" s="65">
        <f t="shared" ref="L5" si="4">MOD(M4-L4,1)*24</f>
        <v>8</v>
      </c>
      <c r="M5" s="66"/>
      <c r="N5" s="54">
        <f t="shared" ref="N5" si="5">MOD(O4-N4,1)*24</f>
        <v>8</v>
      </c>
      <c r="O5" s="54"/>
      <c r="P5" s="54">
        <f t="shared" ref="P5" si="6">MOD(Q4-P4,1)*24</f>
        <v>0</v>
      </c>
      <c r="Q5" s="74"/>
      <c r="R5" s="71">
        <f t="shared" ref="R5" si="7">MOD(S4-R4,1)*24</f>
        <v>8</v>
      </c>
      <c r="S5" s="54"/>
      <c r="T5" s="65">
        <f t="shared" ref="T5" si="8">MOD(U4-T4,1)*24</f>
        <v>8</v>
      </c>
      <c r="U5" s="66"/>
      <c r="V5" s="65">
        <f t="shared" ref="V5" si="9">MOD(W4-V4,1)*24</f>
        <v>0</v>
      </c>
      <c r="W5" s="66"/>
      <c r="X5" s="65">
        <f t="shared" ref="X5" si="10">MOD(Y4-X4,1)*24</f>
        <v>8</v>
      </c>
      <c r="Y5" s="66"/>
      <c r="Z5" s="65">
        <f t="shared" ref="Z5" si="11">MOD(AA4-Z4,1)*24</f>
        <v>8</v>
      </c>
      <c r="AA5" s="66"/>
      <c r="AB5" s="65">
        <f t="shared" ref="AB5" si="12">MOD(AC4-AB4,1)*24</f>
        <v>0</v>
      </c>
      <c r="AC5" s="66"/>
      <c r="AD5" s="54">
        <f t="shared" ref="AD5" si="13">MOD(AE4-AD4,1)*24</f>
        <v>0</v>
      </c>
      <c r="AE5" s="74"/>
      <c r="AF5" s="71">
        <f t="shared" ref="AF5" si="14">MOD(AG4-AF4,1)*24</f>
        <v>8</v>
      </c>
      <c r="AG5" s="54"/>
      <c r="AH5" s="65">
        <f t="shared" ref="AH5" si="15">MOD(AI4-AH4,1)*24</f>
        <v>8</v>
      </c>
      <c r="AI5" s="66"/>
      <c r="AJ5" s="65">
        <f t="shared" ref="AJ5" si="16">MOD(AK4-AJ4,1)*24</f>
        <v>8</v>
      </c>
      <c r="AK5" s="66"/>
      <c r="AL5" s="65">
        <f t="shared" ref="AL5" si="17">MOD(AM4-AL4,1)*24</f>
        <v>8</v>
      </c>
      <c r="AM5" s="66"/>
      <c r="AN5" s="65">
        <f t="shared" ref="AN5" si="18">MOD(AO4-AN4,1)*24</f>
        <v>0</v>
      </c>
      <c r="AO5" s="66"/>
      <c r="AP5" s="65">
        <f t="shared" ref="AP5" si="19">MOD(AQ4-AP4,1)*24</f>
        <v>0</v>
      </c>
      <c r="AQ5" s="66"/>
      <c r="AR5" s="54">
        <f t="shared" ref="AR5" si="20">MOD(AS4-AR4,1)*24</f>
        <v>8</v>
      </c>
      <c r="AS5" s="74"/>
      <c r="AT5" s="71">
        <f t="shared" ref="AT5" si="21">MOD(AU4-AT4,1)*24</f>
        <v>8</v>
      </c>
      <c r="AU5" s="54"/>
      <c r="AV5" s="65">
        <f t="shared" ref="AV5" si="22">MOD(AW4-AV4,1)*24</f>
        <v>8</v>
      </c>
      <c r="AW5" s="66"/>
      <c r="AX5" s="65">
        <f t="shared" ref="AX5" si="23">MOD(AY4-AX4,1)*24</f>
        <v>8</v>
      </c>
      <c r="AY5" s="66"/>
      <c r="AZ5" s="65">
        <f t="shared" ref="AZ5" si="24">MOD(BA4-AZ4,1)*24</f>
        <v>0</v>
      </c>
      <c r="BA5" s="66"/>
      <c r="BB5" s="65">
        <f t="shared" ref="BB5" si="25">MOD(BC4-BB4,1)*24</f>
        <v>0</v>
      </c>
      <c r="BC5" s="66"/>
      <c r="BD5" s="65">
        <f t="shared" ref="BD5" si="26">MOD(BE4-BD4,1)*24</f>
        <v>8</v>
      </c>
      <c r="BE5" s="66"/>
      <c r="BF5" s="54">
        <f t="shared" ref="BF5" si="27">MOD(BG4-BF4,1)*24</f>
        <v>8</v>
      </c>
      <c r="BG5" s="74"/>
      <c r="BH5" s="71">
        <f t="shared" ref="BH5" si="28">MOD(BI4-BH4,1)*24</f>
        <v>8</v>
      </c>
      <c r="BI5" s="54"/>
      <c r="BJ5" s="65">
        <f t="shared" ref="BJ5" si="29">MOD(BK4-BJ4,1)*24</f>
        <v>2.0000000000000009</v>
      </c>
      <c r="BK5" s="66"/>
      <c r="BL5" s="65">
        <f t="shared" ref="BL5" si="30">MOD(BM4-BL4,1)*24</f>
        <v>0</v>
      </c>
      <c r="BM5" s="73"/>
      <c r="BN5" s="26">
        <f>SUM(B5:BM5)</f>
        <v>152</v>
      </c>
      <c r="BO5" s="4"/>
    </row>
    <row r="6" spans="1:67" s="3" customFormat="1" ht="20.100000000000001" customHeight="1" x14ac:dyDescent="0.3">
      <c r="A6" s="28" t="s">
        <v>15</v>
      </c>
      <c r="B6" s="17">
        <v>0</v>
      </c>
      <c r="C6" s="19">
        <v>0.25</v>
      </c>
      <c r="D6" s="33"/>
      <c r="E6" s="34"/>
      <c r="F6" s="35"/>
      <c r="G6" s="36"/>
      <c r="H6" s="41">
        <v>0.91666666666666663</v>
      </c>
      <c r="I6" s="32">
        <v>0.25</v>
      </c>
      <c r="J6" s="37"/>
      <c r="K6" s="38"/>
      <c r="L6" s="18">
        <v>0.33333333333333331</v>
      </c>
      <c r="M6" s="19">
        <v>0.66666666666666663</v>
      </c>
      <c r="N6" s="18">
        <v>0.91666666666666663</v>
      </c>
      <c r="O6" s="19">
        <v>0.25</v>
      </c>
      <c r="P6" s="37"/>
      <c r="Q6" s="38"/>
      <c r="R6" s="17">
        <v>0.33333333333333331</v>
      </c>
      <c r="S6" s="19">
        <v>0.66666666666666663</v>
      </c>
      <c r="T6" s="41">
        <v>0.33333333333333331</v>
      </c>
      <c r="U6" s="32">
        <v>0.66666666666666663</v>
      </c>
      <c r="V6" s="35"/>
      <c r="W6" s="36"/>
      <c r="X6" s="18">
        <v>0.91666666666666663</v>
      </c>
      <c r="Y6" s="19">
        <v>0.25</v>
      </c>
      <c r="Z6" s="41">
        <v>0.91666666666666663</v>
      </c>
      <c r="AA6" s="32">
        <v>0.25</v>
      </c>
      <c r="AB6" s="37"/>
      <c r="AC6" s="38"/>
      <c r="AD6" s="35"/>
      <c r="AE6" s="36"/>
      <c r="AF6" s="17">
        <v>0.33333333333333331</v>
      </c>
      <c r="AG6" s="19">
        <v>0.66666666666666663</v>
      </c>
      <c r="AH6" s="41">
        <v>0.33333333333333331</v>
      </c>
      <c r="AI6" s="32">
        <v>0.66666666666666663</v>
      </c>
      <c r="AJ6" s="41">
        <v>0.91666666666666663</v>
      </c>
      <c r="AK6" s="32">
        <v>0.25</v>
      </c>
      <c r="AL6" s="18">
        <v>0.91666666666666663</v>
      </c>
      <c r="AM6" s="19">
        <v>0.25</v>
      </c>
      <c r="AN6" s="37"/>
      <c r="AO6" s="39"/>
      <c r="AP6" s="35"/>
      <c r="AQ6" s="36"/>
      <c r="AR6" s="41">
        <v>0.33333333333333331</v>
      </c>
      <c r="AS6" s="42">
        <v>0.66666666666666663</v>
      </c>
      <c r="AT6" s="17">
        <v>0.33333333333333331</v>
      </c>
      <c r="AU6" s="19">
        <v>0.66666666666666663</v>
      </c>
      <c r="AV6" s="18">
        <v>0.91666666666666663</v>
      </c>
      <c r="AW6" s="19">
        <v>0.25</v>
      </c>
      <c r="AX6" s="41">
        <v>0.91666666666666663</v>
      </c>
      <c r="AY6" s="32">
        <v>0.25</v>
      </c>
      <c r="AZ6" s="37"/>
      <c r="BA6" s="39"/>
      <c r="BB6" s="33"/>
      <c r="BC6" s="34"/>
      <c r="BD6" s="18">
        <v>0.33333333333333331</v>
      </c>
      <c r="BE6" s="19">
        <v>0.66666666666666663</v>
      </c>
      <c r="BF6" s="18">
        <v>0.33333333333333331</v>
      </c>
      <c r="BG6" s="20">
        <v>0.66666666666666663</v>
      </c>
      <c r="BH6" s="31">
        <v>0.91666666666666663</v>
      </c>
      <c r="BI6" s="32">
        <v>0.25</v>
      </c>
      <c r="BJ6" s="18">
        <v>0.91666666666666663</v>
      </c>
      <c r="BK6" s="19">
        <v>0</v>
      </c>
      <c r="BL6" s="18"/>
      <c r="BM6" s="24"/>
      <c r="BN6" s="27"/>
      <c r="BO6" s="15"/>
    </row>
    <row r="7" spans="1:67" ht="20.100000000000001" customHeight="1" thickBot="1" x14ac:dyDescent="0.3">
      <c r="A7" s="16" t="s">
        <v>4</v>
      </c>
      <c r="B7" s="71">
        <f>MOD(C6-B6,1)*24</f>
        <v>6</v>
      </c>
      <c r="C7" s="54"/>
      <c r="D7" s="54">
        <f t="shared" ref="D7" si="31">MOD(E6-D6,1)*24</f>
        <v>0</v>
      </c>
      <c r="E7" s="54"/>
      <c r="F7" s="54">
        <f t="shared" ref="F7" si="32">MOD(G6-F6,1)*24</f>
        <v>0</v>
      </c>
      <c r="G7" s="54"/>
      <c r="H7" s="54">
        <f t="shared" ref="H7" si="33">MOD(I6-H6,1)*24</f>
        <v>8</v>
      </c>
      <c r="I7" s="54"/>
      <c r="J7" s="54">
        <f t="shared" ref="J7" si="34">MOD(K6-J6,1)*24</f>
        <v>0</v>
      </c>
      <c r="K7" s="54"/>
      <c r="L7" s="65">
        <f t="shared" ref="L7" si="35">MOD(M6-L6,1)*24</f>
        <v>8</v>
      </c>
      <c r="M7" s="66"/>
      <c r="N7" s="54">
        <f t="shared" ref="N7" si="36">MOD(O6-N6,1)*24</f>
        <v>8</v>
      </c>
      <c r="O7" s="54"/>
      <c r="P7" s="54">
        <f t="shared" ref="P7" si="37">MOD(Q6-P6,1)*24</f>
        <v>0</v>
      </c>
      <c r="Q7" s="74"/>
      <c r="R7" s="71">
        <f t="shared" ref="R7" si="38">MOD(S6-R6,1)*24</f>
        <v>8</v>
      </c>
      <c r="S7" s="54"/>
      <c r="T7" s="65">
        <f t="shared" ref="T7" si="39">MOD(U6-T6,1)*24</f>
        <v>8</v>
      </c>
      <c r="U7" s="66"/>
      <c r="V7" s="65">
        <f t="shared" ref="V7" si="40">MOD(W6-V6,1)*24</f>
        <v>0</v>
      </c>
      <c r="W7" s="66"/>
      <c r="X7" s="65">
        <f t="shared" ref="X7" si="41">MOD(Y6-X6,1)*24</f>
        <v>8</v>
      </c>
      <c r="Y7" s="66"/>
      <c r="Z7" s="65">
        <f t="shared" ref="Z7" si="42">MOD(AA6-Z6,1)*24</f>
        <v>8</v>
      </c>
      <c r="AA7" s="66"/>
      <c r="AB7" s="65">
        <f t="shared" ref="AB7" si="43">MOD(AC6-AB6,1)*24</f>
        <v>0</v>
      </c>
      <c r="AC7" s="66"/>
      <c r="AD7" s="54">
        <f t="shared" ref="AD7" si="44">MOD(AE6-AD6,1)*24</f>
        <v>0</v>
      </c>
      <c r="AE7" s="74"/>
      <c r="AF7" s="71">
        <f t="shared" ref="AF7" si="45">MOD(AG6-AF6,1)*24</f>
        <v>8</v>
      </c>
      <c r="AG7" s="54"/>
      <c r="AH7" s="65">
        <f t="shared" ref="AH7" si="46">MOD(AI6-AH6,1)*24</f>
        <v>8</v>
      </c>
      <c r="AI7" s="66"/>
      <c r="AJ7" s="65">
        <f t="shared" ref="AJ7" si="47">MOD(AK6-AJ6,1)*24</f>
        <v>8</v>
      </c>
      <c r="AK7" s="66"/>
      <c r="AL7" s="65">
        <f t="shared" ref="AL7" si="48">MOD(AM6-AL6,1)*24</f>
        <v>8</v>
      </c>
      <c r="AM7" s="66"/>
      <c r="AN7" s="65">
        <f t="shared" ref="AN7" si="49">MOD(AO6-AN6,1)*24</f>
        <v>0</v>
      </c>
      <c r="AO7" s="66"/>
      <c r="AP7" s="65">
        <f t="shared" ref="AP7" si="50">MOD(AQ6-AP6,1)*24</f>
        <v>0</v>
      </c>
      <c r="AQ7" s="66"/>
      <c r="AR7" s="54">
        <f t="shared" ref="AR7" si="51">MOD(AS6-AR6,1)*24</f>
        <v>8</v>
      </c>
      <c r="AS7" s="74"/>
      <c r="AT7" s="71">
        <f t="shared" ref="AT7" si="52">MOD(AU6-AT6,1)*24</f>
        <v>8</v>
      </c>
      <c r="AU7" s="54"/>
      <c r="AV7" s="65">
        <f t="shared" ref="AV7" si="53">MOD(AW6-AV6,1)*24</f>
        <v>8</v>
      </c>
      <c r="AW7" s="66"/>
      <c r="AX7" s="65">
        <f t="shared" ref="AX7" si="54">MOD(AY6-AX6,1)*24</f>
        <v>8</v>
      </c>
      <c r="AY7" s="66"/>
      <c r="AZ7" s="65">
        <f t="shared" ref="AZ7" si="55">MOD(BA6-AZ6,1)*24</f>
        <v>0</v>
      </c>
      <c r="BA7" s="66"/>
      <c r="BB7" s="65">
        <f t="shared" ref="BB7" si="56">MOD(BC6-BB6,1)*24</f>
        <v>0</v>
      </c>
      <c r="BC7" s="66"/>
      <c r="BD7" s="65">
        <f t="shared" ref="BD7" si="57">MOD(BE6-BD6,1)*24</f>
        <v>8</v>
      </c>
      <c r="BE7" s="66"/>
      <c r="BF7" s="54">
        <f t="shared" ref="BF7" si="58">MOD(BG6-BF6,1)*24</f>
        <v>8</v>
      </c>
      <c r="BG7" s="74"/>
      <c r="BH7" s="71">
        <f t="shared" ref="BH7" si="59">MOD(BI6-BH6,1)*24</f>
        <v>8</v>
      </c>
      <c r="BI7" s="54"/>
      <c r="BJ7" s="65">
        <f t="shared" ref="BJ7" si="60">MOD(BK6-BJ6,1)*24</f>
        <v>2.0000000000000009</v>
      </c>
      <c r="BK7" s="66"/>
      <c r="BL7" s="65">
        <f t="shared" ref="BL7" si="61">MOD(BM6-BL6,1)*24</f>
        <v>0</v>
      </c>
      <c r="BM7" s="73"/>
      <c r="BN7" s="26">
        <f>SUM(B7:BM7)</f>
        <v>152</v>
      </c>
      <c r="BO7" s="4"/>
    </row>
    <row r="8" spans="1:67" s="3" customFormat="1" ht="20.100000000000001" customHeight="1" x14ac:dyDescent="0.3">
      <c r="A8" s="28" t="s">
        <v>16</v>
      </c>
      <c r="B8" s="17">
        <v>0</v>
      </c>
      <c r="C8" s="19">
        <v>0.25</v>
      </c>
      <c r="D8" s="33"/>
      <c r="E8" s="34"/>
      <c r="F8" s="35"/>
      <c r="G8" s="36"/>
      <c r="H8" s="41">
        <v>0.91666666666666663</v>
      </c>
      <c r="I8" s="32">
        <v>0.25</v>
      </c>
      <c r="J8" s="37"/>
      <c r="K8" s="38"/>
      <c r="L8" s="18">
        <v>0.33333333333333331</v>
      </c>
      <c r="M8" s="19">
        <v>0.66666666666666663</v>
      </c>
      <c r="N8" s="18">
        <v>0.91666666666666663</v>
      </c>
      <c r="O8" s="19">
        <v>0.25</v>
      </c>
      <c r="P8" s="37"/>
      <c r="Q8" s="38"/>
      <c r="R8" s="17">
        <v>0.33333333333333331</v>
      </c>
      <c r="S8" s="19">
        <v>0.66666666666666663</v>
      </c>
      <c r="T8" s="41">
        <v>0.33333333333333331</v>
      </c>
      <c r="U8" s="32">
        <v>0.66666666666666663</v>
      </c>
      <c r="V8" s="35"/>
      <c r="W8" s="36"/>
      <c r="X8" s="18">
        <v>0.91666666666666663</v>
      </c>
      <c r="Y8" s="19">
        <v>0.25</v>
      </c>
      <c r="Z8" s="41">
        <v>0.91666666666666663</v>
      </c>
      <c r="AA8" s="32">
        <v>0.25</v>
      </c>
      <c r="AB8" s="37"/>
      <c r="AC8" s="38"/>
      <c r="AD8" s="35"/>
      <c r="AE8" s="36"/>
      <c r="AF8" s="17">
        <v>0.33333333333333331</v>
      </c>
      <c r="AG8" s="19">
        <v>0.66666666666666663</v>
      </c>
      <c r="AH8" s="41">
        <v>0.33333333333333331</v>
      </c>
      <c r="AI8" s="32">
        <v>0.66666666666666663</v>
      </c>
      <c r="AJ8" s="41">
        <v>0.91666666666666663</v>
      </c>
      <c r="AK8" s="32">
        <v>0.25</v>
      </c>
      <c r="AL8" s="18">
        <v>0.91666666666666663</v>
      </c>
      <c r="AM8" s="19">
        <v>0.25</v>
      </c>
      <c r="AN8" s="37"/>
      <c r="AO8" s="39"/>
      <c r="AP8" s="35"/>
      <c r="AQ8" s="36"/>
      <c r="AR8" s="41">
        <v>0.33333333333333331</v>
      </c>
      <c r="AS8" s="42">
        <v>0.66666666666666663</v>
      </c>
      <c r="AT8" s="17">
        <v>0.33333333333333331</v>
      </c>
      <c r="AU8" s="19">
        <v>0.66666666666666663</v>
      </c>
      <c r="AV8" s="18">
        <v>0.91666666666666663</v>
      </c>
      <c r="AW8" s="19">
        <v>0.25</v>
      </c>
      <c r="AX8" s="41">
        <v>0.91666666666666663</v>
      </c>
      <c r="AY8" s="32">
        <v>0.25</v>
      </c>
      <c r="AZ8" s="37"/>
      <c r="BA8" s="39"/>
      <c r="BB8" s="33"/>
      <c r="BC8" s="34"/>
      <c r="BD8" s="18">
        <v>0.33333333333333331</v>
      </c>
      <c r="BE8" s="19">
        <v>0.66666666666666663</v>
      </c>
      <c r="BF8" s="18">
        <v>0.33333333333333331</v>
      </c>
      <c r="BG8" s="20">
        <v>0.66666666666666663</v>
      </c>
      <c r="BH8" s="31">
        <v>0.91666666666666663</v>
      </c>
      <c r="BI8" s="32">
        <v>0.25</v>
      </c>
      <c r="BJ8" s="18">
        <v>0.91666666666666663</v>
      </c>
      <c r="BK8" s="19">
        <v>0</v>
      </c>
      <c r="BL8" s="18"/>
      <c r="BM8" s="24"/>
      <c r="BN8" s="27"/>
      <c r="BO8" s="15"/>
    </row>
    <row r="9" spans="1:67" ht="20.100000000000001" customHeight="1" thickBot="1" x14ac:dyDescent="0.3">
      <c r="A9" s="16" t="s">
        <v>4</v>
      </c>
      <c r="B9" s="71">
        <f>MOD(C8-B8,1)*24</f>
        <v>6</v>
      </c>
      <c r="C9" s="54"/>
      <c r="D9" s="54">
        <f t="shared" ref="D9" si="62">MOD(E8-D8,1)*24</f>
        <v>0</v>
      </c>
      <c r="E9" s="54"/>
      <c r="F9" s="54">
        <f t="shared" ref="F9" si="63">MOD(G8-F8,1)*24</f>
        <v>0</v>
      </c>
      <c r="G9" s="54"/>
      <c r="H9" s="54">
        <f t="shared" ref="H9" si="64">MOD(I8-H8,1)*24</f>
        <v>8</v>
      </c>
      <c r="I9" s="54"/>
      <c r="J9" s="54">
        <f t="shared" ref="J9" si="65">MOD(K8-J8,1)*24</f>
        <v>0</v>
      </c>
      <c r="K9" s="54"/>
      <c r="L9" s="65">
        <f t="shared" ref="L9" si="66">MOD(M8-L8,1)*24</f>
        <v>8</v>
      </c>
      <c r="M9" s="66"/>
      <c r="N9" s="54">
        <f t="shared" ref="N9" si="67">MOD(O8-N8,1)*24</f>
        <v>8</v>
      </c>
      <c r="O9" s="54"/>
      <c r="P9" s="54">
        <f t="shared" ref="P9" si="68">MOD(Q8-P8,1)*24</f>
        <v>0</v>
      </c>
      <c r="Q9" s="74"/>
      <c r="R9" s="71">
        <f t="shared" ref="R9" si="69">MOD(S8-R8,1)*24</f>
        <v>8</v>
      </c>
      <c r="S9" s="54"/>
      <c r="T9" s="65">
        <f t="shared" ref="T9" si="70">MOD(U8-T8,1)*24</f>
        <v>8</v>
      </c>
      <c r="U9" s="66"/>
      <c r="V9" s="65">
        <f t="shared" ref="V9" si="71">MOD(W8-V8,1)*24</f>
        <v>0</v>
      </c>
      <c r="W9" s="66"/>
      <c r="X9" s="65">
        <f t="shared" ref="X9" si="72">MOD(Y8-X8,1)*24</f>
        <v>8</v>
      </c>
      <c r="Y9" s="66"/>
      <c r="Z9" s="65">
        <f t="shared" ref="Z9" si="73">MOD(AA8-Z8,1)*24</f>
        <v>8</v>
      </c>
      <c r="AA9" s="66"/>
      <c r="AB9" s="65">
        <f t="shared" ref="AB9" si="74">MOD(AC8-AB8,1)*24</f>
        <v>0</v>
      </c>
      <c r="AC9" s="66"/>
      <c r="AD9" s="54">
        <f t="shared" ref="AD9" si="75">MOD(AE8-AD8,1)*24</f>
        <v>0</v>
      </c>
      <c r="AE9" s="74"/>
      <c r="AF9" s="71">
        <f t="shared" ref="AF9" si="76">MOD(AG8-AF8,1)*24</f>
        <v>8</v>
      </c>
      <c r="AG9" s="54"/>
      <c r="AH9" s="65">
        <f t="shared" ref="AH9" si="77">MOD(AI8-AH8,1)*24</f>
        <v>8</v>
      </c>
      <c r="AI9" s="66"/>
      <c r="AJ9" s="65">
        <f t="shared" ref="AJ9" si="78">MOD(AK8-AJ8,1)*24</f>
        <v>8</v>
      </c>
      <c r="AK9" s="66"/>
      <c r="AL9" s="65">
        <f t="shared" ref="AL9" si="79">MOD(AM8-AL8,1)*24</f>
        <v>8</v>
      </c>
      <c r="AM9" s="66"/>
      <c r="AN9" s="65">
        <f t="shared" ref="AN9" si="80">MOD(AO8-AN8,1)*24</f>
        <v>0</v>
      </c>
      <c r="AO9" s="66"/>
      <c r="AP9" s="65">
        <f t="shared" ref="AP9" si="81">MOD(AQ8-AP8,1)*24</f>
        <v>0</v>
      </c>
      <c r="AQ9" s="66"/>
      <c r="AR9" s="54">
        <f t="shared" ref="AR9" si="82">MOD(AS8-AR8,1)*24</f>
        <v>8</v>
      </c>
      <c r="AS9" s="74"/>
      <c r="AT9" s="71">
        <f t="shared" ref="AT9" si="83">MOD(AU8-AT8,1)*24</f>
        <v>8</v>
      </c>
      <c r="AU9" s="54"/>
      <c r="AV9" s="65">
        <f t="shared" ref="AV9" si="84">MOD(AW8-AV8,1)*24</f>
        <v>8</v>
      </c>
      <c r="AW9" s="66"/>
      <c r="AX9" s="65">
        <f t="shared" ref="AX9" si="85">MOD(AY8-AX8,1)*24</f>
        <v>8</v>
      </c>
      <c r="AY9" s="66"/>
      <c r="AZ9" s="65">
        <f t="shared" ref="AZ9" si="86">MOD(BA8-AZ8,1)*24</f>
        <v>0</v>
      </c>
      <c r="BA9" s="66"/>
      <c r="BB9" s="65">
        <f t="shared" ref="BB9" si="87">MOD(BC8-BB8,1)*24</f>
        <v>0</v>
      </c>
      <c r="BC9" s="66"/>
      <c r="BD9" s="65">
        <f t="shared" ref="BD9" si="88">MOD(BE8-BD8,1)*24</f>
        <v>8</v>
      </c>
      <c r="BE9" s="66"/>
      <c r="BF9" s="54">
        <f t="shared" ref="BF9" si="89">MOD(BG8-BF8,1)*24</f>
        <v>8</v>
      </c>
      <c r="BG9" s="74"/>
      <c r="BH9" s="71">
        <f t="shared" ref="BH9" si="90">MOD(BI8-BH8,1)*24</f>
        <v>8</v>
      </c>
      <c r="BI9" s="54"/>
      <c r="BJ9" s="65">
        <f t="shared" ref="BJ9" si="91">MOD(BK8-BJ8,1)*24</f>
        <v>2.0000000000000009</v>
      </c>
      <c r="BK9" s="66"/>
      <c r="BL9" s="65">
        <f t="shared" ref="BL9" si="92">MOD(BM8-BL8,1)*24</f>
        <v>0</v>
      </c>
      <c r="BM9" s="73"/>
      <c r="BN9" s="26">
        <f>SUM(B9:BM9)</f>
        <v>152</v>
      </c>
      <c r="BO9" s="4"/>
    </row>
    <row r="10" spans="1:67" s="3" customFormat="1" ht="20.100000000000001" customHeight="1" x14ac:dyDescent="0.3">
      <c r="A10" s="28" t="s">
        <v>17</v>
      </c>
      <c r="B10" s="17">
        <v>0</v>
      </c>
      <c r="C10" s="19">
        <v>0.25</v>
      </c>
      <c r="D10" s="33"/>
      <c r="E10" s="34"/>
      <c r="F10" s="35"/>
      <c r="G10" s="36"/>
      <c r="H10" s="41">
        <v>0.91666666666666663</v>
      </c>
      <c r="I10" s="32">
        <v>0.25</v>
      </c>
      <c r="J10" s="37"/>
      <c r="K10" s="38"/>
      <c r="L10" s="18">
        <v>0.33333333333333331</v>
      </c>
      <c r="M10" s="19">
        <v>0.66666666666666663</v>
      </c>
      <c r="N10" s="18">
        <v>0.91666666666666663</v>
      </c>
      <c r="O10" s="19">
        <v>0.25</v>
      </c>
      <c r="P10" s="37"/>
      <c r="Q10" s="38"/>
      <c r="R10" s="17">
        <v>0.33333333333333331</v>
      </c>
      <c r="S10" s="19">
        <v>0.66666666666666663</v>
      </c>
      <c r="T10" s="41">
        <v>0.33333333333333331</v>
      </c>
      <c r="U10" s="32">
        <v>0.66666666666666663</v>
      </c>
      <c r="V10" s="35"/>
      <c r="W10" s="36"/>
      <c r="X10" s="18">
        <v>0.91666666666666663</v>
      </c>
      <c r="Y10" s="19">
        <v>0.25</v>
      </c>
      <c r="Z10" s="41">
        <v>0.91666666666666663</v>
      </c>
      <c r="AA10" s="32">
        <v>0.25</v>
      </c>
      <c r="AB10" s="37"/>
      <c r="AC10" s="38"/>
      <c r="AD10" s="35"/>
      <c r="AE10" s="36"/>
      <c r="AF10" s="17">
        <v>0.33333333333333331</v>
      </c>
      <c r="AG10" s="19">
        <v>0.66666666666666663</v>
      </c>
      <c r="AH10" s="41">
        <v>0.33333333333333331</v>
      </c>
      <c r="AI10" s="32">
        <v>0.66666666666666663</v>
      </c>
      <c r="AJ10" s="41">
        <v>0.91666666666666663</v>
      </c>
      <c r="AK10" s="32">
        <v>0.25</v>
      </c>
      <c r="AL10" s="18">
        <v>0.91666666666666663</v>
      </c>
      <c r="AM10" s="19">
        <v>0.25</v>
      </c>
      <c r="AN10" s="37"/>
      <c r="AO10" s="39"/>
      <c r="AP10" s="35"/>
      <c r="AQ10" s="36"/>
      <c r="AR10" s="41">
        <v>0.33333333333333331</v>
      </c>
      <c r="AS10" s="42">
        <v>0.66666666666666663</v>
      </c>
      <c r="AT10" s="17">
        <v>0.33333333333333331</v>
      </c>
      <c r="AU10" s="19">
        <v>0.66666666666666663</v>
      </c>
      <c r="AV10" s="18">
        <v>0.91666666666666663</v>
      </c>
      <c r="AW10" s="19">
        <v>0.25</v>
      </c>
      <c r="AX10" s="41">
        <v>0.91666666666666663</v>
      </c>
      <c r="AY10" s="32">
        <v>0.25</v>
      </c>
      <c r="AZ10" s="37"/>
      <c r="BA10" s="39"/>
      <c r="BB10" s="33"/>
      <c r="BC10" s="34"/>
      <c r="BD10" s="18">
        <v>0.33333333333333331</v>
      </c>
      <c r="BE10" s="19">
        <v>0.66666666666666663</v>
      </c>
      <c r="BF10" s="18">
        <v>0.33333333333333331</v>
      </c>
      <c r="BG10" s="20">
        <v>0.66666666666666663</v>
      </c>
      <c r="BH10" s="31">
        <v>0.91666666666666663</v>
      </c>
      <c r="BI10" s="32">
        <v>0.25</v>
      </c>
      <c r="BJ10" s="18">
        <v>0.91666666666666663</v>
      </c>
      <c r="BK10" s="19">
        <v>0</v>
      </c>
      <c r="BL10" s="18"/>
      <c r="BM10" s="24"/>
      <c r="BN10" s="27"/>
      <c r="BO10" s="15"/>
    </row>
    <row r="11" spans="1:67" ht="20.100000000000001" customHeight="1" thickBot="1" x14ac:dyDescent="0.3">
      <c r="A11" s="45" t="s">
        <v>4</v>
      </c>
      <c r="B11" s="71">
        <f>MOD(C10-B10,1)*24</f>
        <v>6</v>
      </c>
      <c r="C11" s="54"/>
      <c r="D11" s="54">
        <f t="shared" ref="D11" si="93">MOD(E10-D10,1)*24</f>
        <v>0</v>
      </c>
      <c r="E11" s="54"/>
      <c r="F11" s="54">
        <f t="shared" ref="F11" si="94">MOD(G10-F10,1)*24</f>
        <v>0</v>
      </c>
      <c r="G11" s="54"/>
      <c r="H11" s="54">
        <f t="shared" ref="H11" si="95">MOD(I10-H10,1)*24</f>
        <v>8</v>
      </c>
      <c r="I11" s="54"/>
      <c r="J11" s="54">
        <f t="shared" ref="J11" si="96">MOD(K10-J10,1)*24</f>
        <v>0</v>
      </c>
      <c r="K11" s="54"/>
      <c r="L11" s="65">
        <f t="shared" ref="L11" si="97">MOD(M10-L10,1)*24</f>
        <v>8</v>
      </c>
      <c r="M11" s="66"/>
      <c r="N11" s="54">
        <f t="shared" ref="N11" si="98">MOD(O10-N10,1)*24</f>
        <v>8</v>
      </c>
      <c r="O11" s="54"/>
      <c r="P11" s="54">
        <f t="shared" ref="P11" si="99">MOD(Q10-P10,1)*24</f>
        <v>0</v>
      </c>
      <c r="Q11" s="74"/>
      <c r="R11" s="71">
        <f t="shared" ref="R11" si="100">MOD(S10-R10,1)*24</f>
        <v>8</v>
      </c>
      <c r="S11" s="54"/>
      <c r="T11" s="65">
        <f t="shared" ref="T11" si="101">MOD(U10-T10,1)*24</f>
        <v>8</v>
      </c>
      <c r="U11" s="66"/>
      <c r="V11" s="65">
        <f t="shared" ref="V11" si="102">MOD(W10-V10,1)*24</f>
        <v>0</v>
      </c>
      <c r="W11" s="66"/>
      <c r="X11" s="65">
        <f t="shared" ref="X11" si="103">MOD(Y10-X10,1)*24</f>
        <v>8</v>
      </c>
      <c r="Y11" s="66"/>
      <c r="Z11" s="65">
        <f t="shared" ref="Z11" si="104">MOD(AA10-Z10,1)*24</f>
        <v>8</v>
      </c>
      <c r="AA11" s="66"/>
      <c r="AB11" s="65">
        <f t="shared" ref="AB11" si="105">MOD(AC10-AB10,1)*24</f>
        <v>0</v>
      </c>
      <c r="AC11" s="66"/>
      <c r="AD11" s="54">
        <f t="shared" ref="AD11" si="106">MOD(AE10-AD10,1)*24</f>
        <v>0</v>
      </c>
      <c r="AE11" s="74"/>
      <c r="AF11" s="71">
        <f t="shared" ref="AF11" si="107">MOD(AG10-AF10,1)*24</f>
        <v>8</v>
      </c>
      <c r="AG11" s="54"/>
      <c r="AH11" s="65">
        <f t="shared" ref="AH11" si="108">MOD(AI10-AH10,1)*24</f>
        <v>8</v>
      </c>
      <c r="AI11" s="66"/>
      <c r="AJ11" s="65">
        <f t="shared" ref="AJ11" si="109">MOD(AK10-AJ10,1)*24</f>
        <v>8</v>
      </c>
      <c r="AK11" s="66"/>
      <c r="AL11" s="65">
        <f t="shared" ref="AL11" si="110">MOD(AM10-AL10,1)*24</f>
        <v>8</v>
      </c>
      <c r="AM11" s="66"/>
      <c r="AN11" s="65">
        <f t="shared" ref="AN11" si="111">MOD(AO10-AN10,1)*24</f>
        <v>0</v>
      </c>
      <c r="AO11" s="66"/>
      <c r="AP11" s="65">
        <f t="shared" ref="AP11" si="112">MOD(AQ10-AP10,1)*24</f>
        <v>0</v>
      </c>
      <c r="AQ11" s="66"/>
      <c r="AR11" s="54">
        <f t="shared" ref="AR11" si="113">MOD(AS10-AR10,1)*24</f>
        <v>8</v>
      </c>
      <c r="AS11" s="74"/>
      <c r="AT11" s="71">
        <f t="shared" ref="AT11" si="114">MOD(AU10-AT10,1)*24</f>
        <v>8</v>
      </c>
      <c r="AU11" s="54"/>
      <c r="AV11" s="65">
        <f t="shared" ref="AV11" si="115">MOD(AW10-AV10,1)*24</f>
        <v>8</v>
      </c>
      <c r="AW11" s="66"/>
      <c r="AX11" s="65">
        <f t="shared" ref="AX11" si="116">MOD(AY10-AX10,1)*24</f>
        <v>8</v>
      </c>
      <c r="AY11" s="66"/>
      <c r="AZ11" s="65">
        <f t="shared" ref="AZ11" si="117">MOD(BA10-AZ10,1)*24</f>
        <v>0</v>
      </c>
      <c r="BA11" s="66"/>
      <c r="BB11" s="65">
        <f t="shared" ref="BB11" si="118">MOD(BC10-BB10,1)*24</f>
        <v>0</v>
      </c>
      <c r="BC11" s="66"/>
      <c r="BD11" s="65">
        <f t="shared" ref="BD11" si="119">MOD(BE10-BD10,1)*24</f>
        <v>8</v>
      </c>
      <c r="BE11" s="66"/>
      <c r="BF11" s="54">
        <f t="shared" ref="BF11" si="120">MOD(BG10-BF10,1)*24</f>
        <v>8</v>
      </c>
      <c r="BG11" s="74"/>
      <c r="BH11" s="71">
        <f t="shared" ref="BH11" si="121">MOD(BI10-BH10,1)*24</f>
        <v>8</v>
      </c>
      <c r="BI11" s="54"/>
      <c r="BJ11" s="65">
        <f t="shared" ref="BJ11" si="122">MOD(BK10-BJ10,1)*24</f>
        <v>2.0000000000000009</v>
      </c>
      <c r="BK11" s="66"/>
      <c r="BL11" s="75">
        <f t="shared" ref="BL11" si="123">MOD(BM10-BL10,1)*24</f>
        <v>0</v>
      </c>
      <c r="BM11" s="76"/>
      <c r="BN11" s="46">
        <f>SUM(B11:BM11)</f>
        <v>152</v>
      </c>
      <c r="BO11" s="4"/>
    </row>
    <row r="12" spans="1:67" s="3" customFormat="1" ht="20.100000000000001" customHeight="1" thickTop="1" x14ac:dyDescent="0.3">
      <c r="A12" s="28" t="s">
        <v>18</v>
      </c>
      <c r="B12" s="17">
        <v>0</v>
      </c>
      <c r="C12" s="19">
        <v>0.25</v>
      </c>
      <c r="D12" s="33"/>
      <c r="E12" s="34"/>
      <c r="F12" s="35"/>
      <c r="G12" s="36"/>
      <c r="H12" s="41">
        <v>0.91666666666666663</v>
      </c>
      <c r="I12" s="32">
        <v>0.25</v>
      </c>
      <c r="J12" s="37"/>
      <c r="K12" s="38"/>
      <c r="L12" s="18">
        <v>0.33333333333333331</v>
      </c>
      <c r="M12" s="19">
        <v>0.66666666666666663</v>
      </c>
      <c r="N12" s="18">
        <v>0.91666666666666663</v>
      </c>
      <c r="O12" s="19">
        <v>0.25</v>
      </c>
      <c r="P12" s="37"/>
      <c r="Q12" s="38"/>
      <c r="R12" s="17">
        <v>0.33333333333333331</v>
      </c>
      <c r="S12" s="19">
        <v>0.66666666666666663</v>
      </c>
      <c r="T12" s="41">
        <v>0.33333333333333331</v>
      </c>
      <c r="U12" s="32">
        <v>0.66666666666666663</v>
      </c>
      <c r="V12" s="35"/>
      <c r="W12" s="36"/>
      <c r="X12" s="18">
        <v>0.91666666666666663</v>
      </c>
      <c r="Y12" s="19">
        <v>0.25</v>
      </c>
      <c r="Z12" s="41">
        <v>0.91666666666666663</v>
      </c>
      <c r="AA12" s="32">
        <v>0.25</v>
      </c>
      <c r="AB12" s="37"/>
      <c r="AC12" s="38"/>
      <c r="AD12" s="35"/>
      <c r="AE12" s="36"/>
      <c r="AF12" s="17">
        <v>0.33333333333333331</v>
      </c>
      <c r="AG12" s="19">
        <v>0.66666666666666663</v>
      </c>
      <c r="AH12" s="41">
        <v>0.33333333333333331</v>
      </c>
      <c r="AI12" s="32">
        <v>0.66666666666666663</v>
      </c>
      <c r="AJ12" s="41">
        <v>0.91666666666666663</v>
      </c>
      <c r="AK12" s="32">
        <v>0.25</v>
      </c>
      <c r="AL12" s="18">
        <v>0.91666666666666663</v>
      </c>
      <c r="AM12" s="19">
        <v>0.25</v>
      </c>
      <c r="AN12" s="37"/>
      <c r="AO12" s="39"/>
      <c r="AP12" s="35"/>
      <c r="AQ12" s="36"/>
      <c r="AR12" s="41">
        <v>0.33333333333333331</v>
      </c>
      <c r="AS12" s="42">
        <v>0.66666666666666663</v>
      </c>
      <c r="AT12" s="17">
        <v>0.33333333333333331</v>
      </c>
      <c r="AU12" s="19">
        <v>0.66666666666666663</v>
      </c>
      <c r="AV12" s="18">
        <v>0.91666666666666663</v>
      </c>
      <c r="AW12" s="19">
        <v>0.25</v>
      </c>
      <c r="AX12" s="41">
        <v>0.91666666666666663</v>
      </c>
      <c r="AY12" s="32">
        <v>0.25</v>
      </c>
      <c r="AZ12" s="37"/>
      <c r="BA12" s="39"/>
      <c r="BB12" s="33"/>
      <c r="BC12" s="34"/>
      <c r="BD12" s="18">
        <v>0.33333333333333331</v>
      </c>
      <c r="BE12" s="19">
        <v>0.66666666666666663</v>
      </c>
      <c r="BF12" s="18">
        <v>0.33333333333333331</v>
      </c>
      <c r="BG12" s="20">
        <v>0.66666666666666663</v>
      </c>
      <c r="BH12" s="31">
        <v>0.91666666666666663</v>
      </c>
      <c r="BI12" s="32">
        <v>0.25</v>
      </c>
      <c r="BJ12" s="18">
        <v>0.91666666666666663</v>
      </c>
      <c r="BK12" s="19">
        <v>0</v>
      </c>
      <c r="BL12" s="18"/>
      <c r="BM12" s="24"/>
      <c r="BN12" s="27"/>
      <c r="BO12" s="15"/>
    </row>
    <row r="13" spans="1:67" ht="20.100000000000001" customHeight="1" thickBot="1" x14ac:dyDescent="0.3">
      <c r="A13" s="16" t="s">
        <v>4</v>
      </c>
      <c r="B13" s="71">
        <f>MOD(C12-B12,1)*24</f>
        <v>6</v>
      </c>
      <c r="C13" s="54"/>
      <c r="D13" s="54">
        <f t="shared" ref="D13" si="124">MOD(E12-D12,1)*24</f>
        <v>0</v>
      </c>
      <c r="E13" s="54"/>
      <c r="F13" s="54">
        <f t="shared" ref="F13" si="125">MOD(G12-F12,1)*24</f>
        <v>0</v>
      </c>
      <c r="G13" s="54"/>
      <c r="H13" s="54">
        <f t="shared" ref="H13" si="126">MOD(I12-H12,1)*24</f>
        <v>8</v>
      </c>
      <c r="I13" s="54"/>
      <c r="J13" s="54">
        <f t="shared" ref="J13" si="127">MOD(K12-J12,1)*24</f>
        <v>0</v>
      </c>
      <c r="K13" s="54"/>
      <c r="L13" s="65">
        <f t="shared" ref="L13" si="128">MOD(M12-L12,1)*24</f>
        <v>8</v>
      </c>
      <c r="M13" s="66"/>
      <c r="N13" s="54">
        <f t="shared" ref="N13" si="129">MOD(O12-N12,1)*24</f>
        <v>8</v>
      </c>
      <c r="O13" s="54"/>
      <c r="P13" s="54">
        <f t="shared" ref="P13" si="130">MOD(Q12-P12,1)*24</f>
        <v>0</v>
      </c>
      <c r="Q13" s="74"/>
      <c r="R13" s="71">
        <f t="shared" ref="R13" si="131">MOD(S12-R12,1)*24</f>
        <v>8</v>
      </c>
      <c r="S13" s="54"/>
      <c r="T13" s="65">
        <f t="shared" ref="T13" si="132">MOD(U12-T12,1)*24</f>
        <v>8</v>
      </c>
      <c r="U13" s="66"/>
      <c r="V13" s="65">
        <f t="shared" ref="V13" si="133">MOD(W12-V12,1)*24</f>
        <v>0</v>
      </c>
      <c r="W13" s="66"/>
      <c r="X13" s="65">
        <f t="shared" ref="X13" si="134">MOD(Y12-X12,1)*24</f>
        <v>8</v>
      </c>
      <c r="Y13" s="66"/>
      <c r="Z13" s="65">
        <f t="shared" ref="Z13" si="135">MOD(AA12-Z12,1)*24</f>
        <v>8</v>
      </c>
      <c r="AA13" s="66"/>
      <c r="AB13" s="65">
        <f t="shared" ref="AB13" si="136">MOD(AC12-AB12,1)*24</f>
        <v>0</v>
      </c>
      <c r="AC13" s="66"/>
      <c r="AD13" s="54">
        <f t="shared" ref="AD13" si="137">MOD(AE12-AD12,1)*24</f>
        <v>0</v>
      </c>
      <c r="AE13" s="74"/>
      <c r="AF13" s="71">
        <f t="shared" ref="AF13" si="138">MOD(AG12-AF12,1)*24</f>
        <v>8</v>
      </c>
      <c r="AG13" s="54"/>
      <c r="AH13" s="65">
        <f t="shared" ref="AH13" si="139">MOD(AI12-AH12,1)*24</f>
        <v>8</v>
      </c>
      <c r="AI13" s="66"/>
      <c r="AJ13" s="65">
        <f t="shared" ref="AJ13" si="140">MOD(AK12-AJ12,1)*24</f>
        <v>8</v>
      </c>
      <c r="AK13" s="66"/>
      <c r="AL13" s="65">
        <f t="shared" ref="AL13" si="141">MOD(AM12-AL12,1)*24</f>
        <v>8</v>
      </c>
      <c r="AM13" s="66"/>
      <c r="AN13" s="65">
        <f t="shared" ref="AN13" si="142">MOD(AO12-AN12,1)*24</f>
        <v>0</v>
      </c>
      <c r="AO13" s="66"/>
      <c r="AP13" s="65">
        <f t="shared" ref="AP13" si="143">MOD(AQ12-AP12,1)*24</f>
        <v>0</v>
      </c>
      <c r="AQ13" s="66"/>
      <c r="AR13" s="54">
        <f t="shared" ref="AR13" si="144">MOD(AS12-AR12,1)*24</f>
        <v>8</v>
      </c>
      <c r="AS13" s="74"/>
      <c r="AT13" s="71">
        <f t="shared" ref="AT13" si="145">MOD(AU12-AT12,1)*24</f>
        <v>8</v>
      </c>
      <c r="AU13" s="54"/>
      <c r="AV13" s="65">
        <f t="shared" ref="AV13" si="146">MOD(AW12-AV12,1)*24</f>
        <v>8</v>
      </c>
      <c r="AW13" s="66"/>
      <c r="AX13" s="65">
        <f t="shared" ref="AX13" si="147">MOD(AY12-AX12,1)*24</f>
        <v>8</v>
      </c>
      <c r="AY13" s="66"/>
      <c r="AZ13" s="65">
        <f t="shared" ref="AZ13" si="148">MOD(BA12-AZ12,1)*24</f>
        <v>0</v>
      </c>
      <c r="BA13" s="66"/>
      <c r="BB13" s="65">
        <f t="shared" ref="BB13" si="149">MOD(BC12-BB12,1)*24</f>
        <v>0</v>
      </c>
      <c r="BC13" s="66"/>
      <c r="BD13" s="65">
        <f t="shared" ref="BD13" si="150">MOD(BE12-BD12,1)*24</f>
        <v>8</v>
      </c>
      <c r="BE13" s="66"/>
      <c r="BF13" s="54">
        <f t="shared" ref="BF13" si="151">MOD(BG12-BF12,1)*24</f>
        <v>8</v>
      </c>
      <c r="BG13" s="74"/>
      <c r="BH13" s="71">
        <f t="shared" ref="BH13" si="152">MOD(BI12-BH12,1)*24</f>
        <v>8</v>
      </c>
      <c r="BI13" s="54"/>
      <c r="BJ13" s="65">
        <f t="shared" ref="BJ13" si="153">MOD(BK12-BJ12,1)*24</f>
        <v>2.0000000000000009</v>
      </c>
      <c r="BK13" s="66"/>
      <c r="BL13" s="65">
        <f t="shared" ref="BL13" si="154">MOD(BM12-BL12,1)*24</f>
        <v>0</v>
      </c>
      <c r="BM13" s="73"/>
      <c r="BN13" s="26">
        <f>SUM(B13:BM13)</f>
        <v>152</v>
      </c>
      <c r="BO13" s="4"/>
    </row>
    <row r="14" spans="1:67" s="3" customFormat="1" ht="20.100000000000001" customHeight="1" x14ac:dyDescent="0.3">
      <c r="A14" s="28" t="s">
        <v>19</v>
      </c>
      <c r="B14" s="17">
        <v>0</v>
      </c>
      <c r="C14" s="19">
        <v>0.25</v>
      </c>
      <c r="D14" s="33"/>
      <c r="E14" s="34"/>
      <c r="F14" s="35"/>
      <c r="G14" s="36"/>
      <c r="H14" s="41">
        <v>0.91666666666666663</v>
      </c>
      <c r="I14" s="32">
        <v>0.25</v>
      </c>
      <c r="J14" s="37"/>
      <c r="K14" s="38"/>
      <c r="L14" s="18">
        <v>0.33333333333333331</v>
      </c>
      <c r="M14" s="19">
        <v>0.66666666666666663</v>
      </c>
      <c r="N14" s="18">
        <v>0.91666666666666663</v>
      </c>
      <c r="O14" s="19">
        <v>0.25</v>
      </c>
      <c r="P14" s="37"/>
      <c r="Q14" s="38"/>
      <c r="R14" s="17">
        <v>0.33333333333333331</v>
      </c>
      <c r="S14" s="19">
        <v>0.66666666666666663</v>
      </c>
      <c r="T14" s="41">
        <v>0.33333333333333331</v>
      </c>
      <c r="U14" s="32">
        <v>0.66666666666666663</v>
      </c>
      <c r="V14" s="35"/>
      <c r="W14" s="36"/>
      <c r="X14" s="18">
        <v>0.91666666666666663</v>
      </c>
      <c r="Y14" s="19">
        <v>0.25</v>
      </c>
      <c r="Z14" s="41">
        <v>0.91666666666666663</v>
      </c>
      <c r="AA14" s="32">
        <v>0.25</v>
      </c>
      <c r="AB14" s="37"/>
      <c r="AC14" s="38"/>
      <c r="AD14" s="35"/>
      <c r="AE14" s="36"/>
      <c r="AF14" s="17">
        <v>0.33333333333333331</v>
      </c>
      <c r="AG14" s="19">
        <v>0.66666666666666663</v>
      </c>
      <c r="AH14" s="41">
        <v>0.33333333333333331</v>
      </c>
      <c r="AI14" s="32">
        <v>0.66666666666666663</v>
      </c>
      <c r="AJ14" s="41">
        <v>0.91666666666666663</v>
      </c>
      <c r="AK14" s="32">
        <v>0.25</v>
      </c>
      <c r="AL14" s="18">
        <v>0.91666666666666663</v>
      </c>
      <c r="AM14" s="19">
        <v>0.25</v>
      </c>
      <c r="AN14" s="37"/>
      <c r="AO14" s="39"/>
      <c r="AP14" s="35"/>
      <c r="AQ14" s="36"/>
      <c r="AR14" s="41">
        <v>0.33333333333333331</v>
      </c>
      <c r="AS14" s="42">
        <v>0.66666666666666663</v>
      </c>
      <c r="AT14" s="17">
        <v>0.33333333333333331</v>
      </c>
      <c r="AU14" s="19">
        <v>0.66666666666666663</v>
      </c>
      <c r="AV14" s="18">
        <v>0.91666666666666663</v>
      </c>
      <c r="AW14" s="19">
        <v>0.25</v>
      </c>
      <c r="AX14" s="41">
        <v>0.91666666666666663</v>
      </c>
      <c r="AY14" s="32">
        <v>0.25</v>
      </c>
      <c r="AZ14" s="37"/>
      <c r="BA14" s="39"/>
      <c r="BB14" s="33"/>
      <c r="BC14" s="34"/>
      <c r="BD14" s="18">
        <v>0.33333333333333331</v>
      </c>
      <c r="BE14" s="19">
        <v>0.66666666666666663</v>
      </c>
      <c r="BF14" s="18">
        <v>0.33333333333333331</v>
      </c>
      <c r="BG14" s="20">
        <v>0.66666666666666663</v>
      </c>
      <c r="BH14" s="31">
        <v>0.91666666666666663</v>
      </c>
      <c r="BI14" s="32">
        <v>0.25</v>
      </c>
      <c r="BJ14" s="18">
        <v>0.91666666666666663</v>
      </c>
      <c r="BK14" s="19">
        <v>0</v>
      </c>
      <c r="BL14" s="18"/>
      <c r="BM14" s="24"/>
      <c r="BN14" s="27"/>
      <c r="BO14" s="15"/>
    </row>
    <row r="15" spans="1:67" ht="20.100000000000001" customHeight="1" thickBot="1" x14ac:dyDescent="0.3">
      <c r="A15" s="16" t="s">
        <v>4</v>
      </c>
      <c r="B15" s="71">
        <f>MOD(C14-B14,1)*24</f>
        <v>6</v>
      </c>
      <c r="C15" s="54"/>
      <c r="D15" s="54">
        <f t="shared" ref="D15" si="155">MOD(E14-D14,1)*24</f>
        <v>0</v>
      </c>
      <c r="E15" s="54"/>
      <c r="F15" s="54">
        <f t="shared" ref="F15" si="156">MOD(G14-F14,1)*24</f>
        <v>0</v>
      </c>
      <c r="G15" s="54"/>
      <c r="H15" s="54">
        <f t="shared" ref="H15" si="157">MOD(I14-H14,1)*24</f>
        <v>8</v>
      </c>
      <c r="I15" s="54"/>
      <c r="J15" s="54">
        <f t="shared" ref="J15" si="158">MOD(K14-J14,1)*24</f>
        <v>0</v>
      </c>
      <c r="K15" s="54"/>
      <c r="L15" s="65">
        <f t="shared" ref="L15" si="159">MOD(M14-L14,1)*24</f>
        <v>8</v>
      </c>
      <c r="M15" s="66"/>
      <c r="N15" s="54">
        <f t="shared" ref="N15" si="160">MOD(O14-N14,1)*24</f>
        <v>8</v>
      </c>
      <c r="O15" s="54"/>
      <c r="P15" s="54">
        <f t="shared" ref="P15" si="161">MOD(Q14-P14,1)*24</f>
        <v>0</v>
      </c>
      <c r="Q15" s="74"/>
      <c r="R15" s="71">
        <f t="shared" ref="R15" si="162">MOD(S14-R14,1)*24</f>
        <v>8</v>
      </c>
      <c r="S15" s="54"/>
      <c r="T15" s="65">
        <f t="shared" ref="T15" si="163">MOD(U14-T14,1)*24</f>
        <v>8</v>
      </c>
      <c r="U15" s="66"/>
      <c r="V15" s="65">
        <f t="shared" ref="V15" si="164">MOD(W14-V14,1)*24</f>
        <v>0</v>
      </c>
      <c r="W15" s="66"/>
      <c r="X15" s="65">
        <f t="shared" ref="X15" si="165">MOD(Y14-X14,1)*24</f>
        <v>8</v>
      </c>
      <c r="Y15" s="66"/>
      <c r="Z15" s="65">
        <f t="shared" ref="Z15" si="166">MOD(AA14-Z14,1)*24</f>
        <v>8</v>
      </c>
      <c r="AA15" s="66"/>
      <c r="AB15" s="65">
        <f t="shared" ref="AB15" si="167">MOD(AC14-AB14,1)*24</f>
        <v>0</v>
      </c>
      <c r="AC15" s="66"/>
      <c r="AD15" s="54">
        <f t="shared" ref="AD15" si="168">MOD(AE14-AD14,1)*24</f>
        <v>0</v>
      </c>
      <c r="AE15" s="74"/>
      <c r="AF15" s="71">
        <f t="shared" ref="AF15" si="169">MOD(AG14-AF14,1)*24</f>
        <v>8</v>
      </c>
      <c r="AG15" s="54"/>
      <c r="AH15" s="65">
        <f t="shared" ref="AH15" si="170">MOD(AI14-AH14,1)*24</f>
        <v>8</v>
      </c>
      <c r="AI15" s="66"/>
      <c r="AJ15" s="65">
        <f t="shared" ref="AJ15" si="171">MOD(AK14-AJ14,1)*24</f>
        <v>8</v>
      </c>
      <c r="AK15" s="66"/>
      <c r="AL15" s="65">
        <f t="shared" ref="AL15" si="172">MOD(AM14-AL14,1)*24</f>
        <v>8</v>
      </c>
      <c r="AM15" s="66"/>
      <c r="AN15" s="65">
        <f t="shared" ref="AN15" si="173">MOD(AO14-AN14,1)*24</f>
        <v>0</v>
      </c>
      <c r="AO15" s="66"/>
      <c r="AP15" s="65">
        <f t="shared" ref="AP15" si="174">MOD(AQ14-AP14,1)*24</f>
        <v>0</v>
      </c>
      <c r="AQ15" s="66"/>
      <c r="AR15" s="54">
        <f t="shared" ref="AR15" si="175">MOD(AS14-AR14,1)*24</f>
        <v>8</v>
      </c>
      <c r="AS15" s="74"/>
      <c r="AT15" s="71">
        <f t="shared" ref="AT15" si="176">MOD(AU14-AT14,1)*24</f>
        <v>8</v>
      </c>
      <c r="AU15" s="54"/>
      <c r="AV15" s="65">
        <f t="shared" ref="AV15" si="177">MOD(AW14-AV14,1)*24</f>
        <v>8</v>
      </c>
      <c r="AW15" s="66"/>
      <c r="AX15" s="65">
        <f t="shared" ref="AX15" si="178">MOD(AY14-AX14,1)*24</f>
        <v>8</v>
      </c>
      <c r="AY15" s="66"/>
      <c r="AZ15" s="65">
        <f t="shared" ref="AZ15" si="179">MOD(BA14-AZ14,1)*24</f>
        <v>0</v>
      </c>
      <c r="BA15" s="66"/>
      <c r="BB15" s="65">
        <f t="shared" ref="BB15" si="180">MOD(BC14-BB14,1)*24</f>
        <v>0</v>
      </c>
      <c r="BC15" s="66"/>
      <c r="BD15" s="65">
        <f t="shared" ref="BD15" si="181">MOD(BE14-BD14,1)*24</f>
        <v>8</v>
      </c>
      <c r="BE15" s="66"/>
      <c r="BF15" s="54">
        <f t="shared" ref="BF15" si="182">MOD(BG14-BF14,1)*24</f>
        <v>8</v>
      </c>
      <c r="BG15" s="74"/>
      <c r="BH15" s="71">
        <f t="shared" ref="BH15" si="183">MOD(BI14-BH14,1)*24</f>
        <v>8</v>
      </c>
      <c r="BI15" s="54"/>
      <c r="BJ15" s="65">
        <f t="shared" ref="BJ15" si="184">MOD(BK14-BJ14,1)*24</f>
        <v>2.0000000000000009</v>
      </c>
      <c r="BK15" s="66"/>
      <c r="BL15" s="65">
        <f t="shared" ref="BL15" si="185">MOD(BM14-BL14,1)*24</f>
        <v>0</v>
      </c>
      <c r="BM15" s="73"/>
      <c r="BN15" s="26">
        <f>SUM(B15:BM15)</f>
        <v>152</v>
      </c>
      <c r="BO15" s="4"/>
    </row>
    <row r="16" spans="1:67" s="3" customFormat="1" ht="20.100000000000001" customHeight="1" x14ac:dyDescent="0.3">
      <c r="A16" s="28" t="s">
        <v>20</v>
      </c>
      <c r="B16" s="17">
        <v>0</v>
      </c>
      <c r="C16" s="19">
        <v>0.25</v>
      </c>
      <c r="D16" s="33"/>
      <c r="E16" s="34"/>
      <c r="F16" s="35"/>
      <c r="G16" s="36"/>
      <c r="H16" s="41">
        <v>0.91666666666666663</v>
      </c>
      <c r="I16" s="32">
        <v>0.25</v>
      </c>
      <c r="J16" s="37"/>
      <c r="K16" s="38"/>
      <c r="L16" s="18">
        <v>0.33333333333333331</v>
      </c>
      <c r="M16" s="19">
        <v>0.66666666666666663</v>
      </c>
      <c r="N16" s="18">
        <v>0.91666666666666663</v>
      </c>
      <c r="O16" s="19">
        <v>0.25</v>
      </c>
      <c r="P16" s="37"/>
      <c r="Q16" s="38"/>
      <c r="R16" s="17">
        <v>0.33333333333333331</v>
      </c>
      <c r="S16" s="19">
        <v>0.66666666666666663</v>
      </c>
      <c r="T16" s="41">
        <v>0.33333333333333331</v>
      </c>
      <c r="U16" s="32">
        <v>0.66666666666666663</v>
      </c>
      <c r="V16" s="35"/>
      <c r="W16" s="36"/>
      <c r="X16" s="18">
        <v>0.91666666666666663</v>
      </c>
      <c r="Y16" s="19">
        <v>0.25</v>
      </c>
      <c r="Z16" s="41">
        <v>0.91666666666666663</v>
      </c>
      <c r="AA16" s="32">
        <v>0.25</v>
      </c>
      <c r="AB16" s="37"/>
      <c r="AC16" s="38"/>
      <c r="AD16" s="35"/>
      <c r="AE16" s="36"/>
      <c r="AF16" s="17">
        <v>0.33333333333333331</v>
      </c>
      <c r="AG16" s="19">
        <v>0.66666666666666663</v>
      </c>
      <c r="AH16" s="41">
        <v>0.33333333333333331</v>
      </c>
      <c r="AI16" s="32">
        <v>0.66666666666666663</v>
      </c>
      <c r="AJ16" s="41">
        <v>0.91666666666666663</v>
      </c>
      <c r="AK16" s="32">
        <v>0.25</v>
      </c>
      <c r="AL16" s="18">
        <v>0.91666666666666663</v>
      </c>
      <c r="AM16" s="19">
        <v>0.25</v>
      </c>
      <c r="AN16" s="37"/>
      <c r="AO16" s="39"/>
      <c r="AP16" s="35"/>
      <c r="AQ16" s="36"/>
      <c r="AR16" s="41">
        <v>0.33333333333333331</v>
      </c>
      <c r="AS16" s="42">
        <v>0.66666666666666663</v>
      </c>
      <c r="AT16" s="17">
        <v>0.33333333333333331</v>
      </c>
      <c r="AU16" s="19">
        <v>0.66666666666666663</v>
      </c>
      <c r="AV16" s="18">
        <v>0.91666666666666663</v>
      </c>
      <c r="AW16" s="19">
        <v>0.25</v>
      </c>
      <c r="AX16" s="41">
        <v>0.91666666666666663</v>
      </c>
      <c r="AY16" s="32">
        <v>0.25</v>
      </c>
      <c r="AZ16" s="37"/>
      <c r="BA16" s="39"/>
      <c r="BB16" s="33"/>
      <c r="BC16" s="34"/>
      <c r="BD16" s="18">
        <v>0.33333333333333331</v>
      </c>
      <c r="BE16" s="19">
        <v>0.66666666666666663</v>
      </c>
      <c r="BF16" s="18">
        <v>0.33333333333333331</v>
      </c>
      <c r="BG16" s="20">
        <v>0.66666666666666663</v>
      </c>
      <c r="BH16" s="31">
        <v>0.91666666666666663</v>
      </c>
      <c r="BI16" s="32">
        <v>0.25</v>
      </c>
      <c r="BJ16" s="18">
        <v>0.91666666666666663</v>
      </c>
      <c r="BK16" s="19">
        <v>0</v>
      </c>
      <c r="BL16" s="18"/>
      <c r="BM16" s="24"/>
      <c r="BN16" s="27"/>
      <c r="BO16" s="15"/>
    </row>
    <row r="17" spans="1:67" ht="20.100000000000001" customHeight="1" thickBot="1" x14ac:dyDescent="0.3">
      <c r="A17" s="16" t="s">
        <v>4</v>
      </c>
      <c r="B17" s="71">
        <f>MOD(C16-B16,1)*24</f>
        <v>6</v>
      </c>
      <c r="C17" s="54"/>
      <c r="D17" s="54">
        <f t="shared" ref="D17" si="186">MOD(E16-D16,1)*24</f>
        <v>0</v>
      </c>
      <c r="E17" s="54"/>
      <c r="F17" s="54">
        <f t="shared" ref="F17" si="187">MOD(G16-F16,1)*24</f>
        <v>0</v>
      </c>
      <c r="G17" s="54"/>
      <c r="H17" s="54">
        <f t="shared" ref="H17" si="188">MOD(I16-H16,1)*24</f>
        <v>8</v>
      </c>
      <c r="I17" s="54"/>
      <c r="J17" s="54">
        <f t="shared" ref="J17" si="189">MOD(K16-J16,1)*24</f>
        <v>0</v>
      </c>
      <c r="K17" s="54"/>
      <c r="L17" s="65">
        <f t="shared" ref="L17" si="190">MOD(M16-L16,1)*24</f>
        <v>8</v>
      </c>
      <c r="M17" s="66"/>
      <c r="N17" s="54">
        <f t="shared" ref="N17" si="191">MOD(O16-N16,1)*24</f>
        <v>8</v>
      </c>
      <c r="O17" s="54"/>
      <c r="P17" s="54">
        <f t="shared" ref="P17" si="192">MOD(Q16-P16,1)*24</f>
        <v>0</v>
      </c>
      <c r="Q17" s="74"/>
      <c r="R17" s="71">
        <f t="shared" ref="R17" si="193">MOD(S16-R16,1)*24</f>
        <v>8</v>
      </c>
      <c r="S17" s="54"/>
      <c r="T17" s="65">
        <f t="shared" ref="T17" si="194">MOD(U16-T16,1)*24</f>
        <v>8</v>
      </c>
      <c r="U17" s="66"/>
      <c r="V17" s="65">
        <f t="shared" ref="V17" si="195">MOD(W16-V16,1)*24</f>
        <v>0</v>
      </c>
      <c r="W17" s="66"/>
      <c r="X17" s="65">
        <f t="shared" ref="X17" si="196">MOD(Y16-X16,1)*24</f>
        <v>8</v>
      </c>
      <c r="Y17" s="66"/>
      <c r="Z17" s="65">
        <f t="shared" ref="Z17" si="197">MOD(AA16-Z16,1)*24</f>
        <v>8</v>
      </c>
      <c r="AA17" s="66"/>
      <c r="AB17" s="65">
        <f t="shared" ref="AB17" si="198">MOD(AC16-AB16,1)*24</f>
        <v>0</v>
      </c>
      <c r="AC17" s="66"/>
      <c r="AD17" s="54">
        <f t="shared" ref="AD17" si="199">MOD(AE16-AD16,1)*24</f>
        <v>0</v>
      </c>
      <c r="AE17" s="74"/>
      <c r="AF17" s="71">
        <f t="shared" ref="AF17" si="200">MOD(AG16-AF16,1)*24</f>
        <v>8</v>
      </c>
      <c r="AG17" s="54"/>
      <c r="AH17" s="65">
        <f t="shared" ref="AH17" si="201">MOD(AI16-AH16,1)*24</f>
        <v>8</v>
      </c>
      <c r="AI17" s="66"/>
      <c r="AJ17" s="65">
        <f t="shared" ref="AJ17" si="202">MOD(AK16-AJ16,1)*24</f>
        <v>8</v>
      </c>
      <c r="AK17" s="66"/>
      <c r="AL17" s="65">
        <f t="shared" ref="AL17" si="203">MOD(AM16-AL16,1)*24</f>
        <v>8</v>
      </c>
      <c r="AM17" s="66"/>
      <c r="AN17" s="65">
        <f t="shared" ref="AN17" si="204">MOD(AO16-AN16,1)*24</f>
        <v>0</v>
      </c>
      <c r="AO17" s="66"/>
      <c r="AP17" s="65">
        <f t="shared" ref="AP17" si="205">MOD(AQ16-AP16,1)*24</f>
        <v>0</v>
      </c>
      <c r="AQ17" s="66"/>
      <c r="AR17" s="54">
        <f t="shared" ref="AR17" si="206">MOD(AS16-AR16,1)*24</f>
        <v>8</v>
      </c>
      <c r="AS17" s="74"/>
      <c r="AT17" s="71">
        <f t="shared" ref="AT17" si="207">MOD(AU16-AT16,1)*24</f>
        <v>8</v>
      </c>
      <c r="AU17" s="54"/>
      <c r="AV17" s="65">
        <f t="shared" ref="AV17" si="208">MOD(AW16-AV16,1)*24</f>
        <v>8</v>
      </c>
      <c r="AW17" s="66"/>
      <c r="AX17" s="65">
        <f t="shared" ref="AX17" si="209">MOD(AY16-AX16,1)*24</f>
        <v>8</v>
      </c>
      <c r="AY17" s="66"/>
      <c r="AZ17" s="65">
        <f t="shared" ref="AZ17" si="210">MOD(BA16-AZ16,1)*24</f>
        <v>0</v>
      </c>
      <c r="BA17" s="66"/>
      <c r="BB17" s="65">
        <f t="shared" ref="BB17" si="211">MOD(BC16-BB16,1)*24</f>
        <v>0</v>
      </c>
      <c r="BC17" s="66"/>
      <c r="BD17" s="65">
        <f t="shared" ref="BD17" si="212">MOD(BE16-BD16,1)*24</f>
        <v>8</v>
      </c>
      <c r="BE17" s="66"/>
      <c r="BF17" s="54">
        <f t="shared" ref="BF17" si="213">MOD(BG16-BF16,1)*24</f>
        <v>8</v>
      </c>
      <c r="BG17" s="74"/>
      <c r="BH17" s="71">
        <f t="shared" ref="BH17" si="214">MOD(BI16-BH16,1)*24</f>
        <v>8</v>
      </c>
      <c r="BI17" s="54"/>
      <c r="BJ17" s="65">
        <f t="shared" ref="BJ17" si="215">MOD(BK16-BJ16,1)*24</f>
        <v>2.0000000000000009</v>
      </c>
      <c r="BK17" s="66"/>
      <c r="BL17" s="65">
        <f t="shared" ref="BL17" si="216">MOD(BM16-BL16,1)*24</f>
        <v>0</v>
      </c>
      <c r="BM17" s="73"/>
      <c r="BN17" s="26">
        <f>SUM(B17:BM17)</f>
        <v>152</v>
      </c>
      <c r="BO17" s="4"/>
    </row>
    <row r="18" spans="1:67" s="3" customFormat="1" ht="20.100000000000001" customHeight="1" x14ac:dyDescent="0.3">
      <c r="A18" s="28" t="s">
        <v>21</v>
      </c>
      <c r="B18" s="17">
        <v>0</v>
      </c>
      <c r="C18" s="19">
        <v>0.25</v>
      </c>
      <c r="D18" s="33"/>
      <c r="E18" s="34"/>
      <c r="F18" s="35"/>
      <c r="G18" s="36"/>
      <c r="H18" s="41">
        <v>0.91666666666666663</v>
      </c>
      <c r="I18" s="32">
        <v>0.25</v>
      </c>
      <c r="J18" s="37"/>
      <c r="K18" s="38"/>
      <c r="L18" s="18">
        <v>0.33333333333333331</v>
      </c>
      <c r="M18" s="19">
        <v>0.66666666666666663</v>
      </c>
      <c r="N18" s="18">
        <v>0.91666666666666663</v>
      </c>
      <c r="O18" s="19">
        <v>0.25</v>
      </c>
      <c r="P18" s="37"/>
      <c r="Q18" s="38"/>
      <c r="R18" s="17">
        <v>0.33333333333333331</v>
      </c>
      <c r="S18" s="19">
        <v>0.66666666666666663</v>
      </c>
      <c r="T18" s="41">
        <v>0.33333333333333331</v>
      </c>
      <c r="U18" s="32">
        <v>0.66666666666666663</v>
      </c>
      <c r="V18" s="35"/>
      <c r="W18" s="36"/>
      <c r="X18" s="18">
        <v>0.91666666666666663</v>
      </c>
      <c r="Y18" s="19">
        <v>0.25</v>
      </c>
      <c r="Z18" s="41">
        <v>0.91666666666666663</v>
      </c>
      <c r="AA18" s="32">
        <v>0.25</v>
      </c>
      <c r="AB18" s="37"/>
      <c r="AC18" s="38"/>
      <c r="AD18" s="35"/>
      <c r="AE18" s="36"/>
      <c r="AF18" s="17">
        <v>0.33333333333333331</v>
      </c>
      <c r="AG18" s="19">
        <v>0.66666666666666663</v>
      </c>
      <c r="AH18" s="41">
        <v>0.33333333333333331</v>
      </c>
      <c r="AI18" s="32">
        <v>0.66666666666666663</v>
      </c>
      <c r="AJ18" s="41">
        <v>0.91666666666666663</v>
      </c>
      <c r="AK18" s="32">
        <v>0.25</v>
      </c>
      <c r="AL18" s="18">
        <v>0.91666666666666663</v>
      </c>
      <c r="AM18" s="19">
        <v>0.25</v>
      </c>
      <c r="AN18" s="37"/>
      <c r="AO18" s="39"/>
      <c r="AP18" s="35"/>
      <c r="AQ18" s="36"/>
      <c r="AR18" s="41">
        <v>0.33333333333333331</v>
      </c>
      <c r="AS18" s="42">
        <v>0.66666666666666663</v>
      </c>
      <c r="AT18" s="17">
        <v>0.33333333333333331</v>
      </c>
      <c r="AU18" s="19">
        <v>0.66666666666666663</v>
      </c>
      <c r="AV18" s="18">
        <v>0.91666666666666663</v>
      </c>
      <c r="AW18" s="19">
        <v>0.25</v>
      </c>
      <c r="AX18" s="41">
        <v>0.91666666666666663</v>
      </c>
      <c r="AY18" s="32">
        <v>0.25</v>
      </c>
      <c r="AZ18" s="37"/>
      <c r="BA18" s="39"/>
      <c r="BB18" s="33"/>
      <c r="BC18" s="34"/>
      <c r="BD18" s="18">
        <v>0.33333333333333331</v>
      </c>
      <c r="BE18" s="19">
        <v>0.66666666666666663</v>
      </c>
      <c r="BF18" s="18">
        <v>0.33333333333333331</v>
      </c>
      <c r="BG18" s="20">
        <v>0.66666666666666663</v>
      </c>
      <c r="BH18" s="31">
        <v>0.91666666666666663</v>
      </c>
      <c r="BI18" s="32">
        <v>0.25</v>
      </c>
      <c r="BJ18" s="18">
        <v>0.91666666666666663</v>
      </c>
      <c r="BK18" s="19">
        <v>0</v>
      </c>
      <c r="BL18" s="18"/>
      <c r="BM18" s="24"/>
      <c r="BN18" s="27"/>
      <c r="BO18" s="15"/>
    </row>
    <row r="19" spans="1:67" ht="20.100000000000001" customHeight="1" thickBot="1" x14ac:dyDescent="0.3">
      <c r="A19" s="16" t="s">
        <v>4</v>
      </c>
      <c r="B19" s="71">
        <f>MOD(C18-B18,1)*24</f>
        <v>6</v>
      </c>
      <c r="C19" s="54"/>
      <c r="D19" s="54">
        <f t="shared" ref="D19" si="217">MOD(E18-D18,1)*24</f>
        <v>0</v>
      </c>
      <c r="E19" s="54"/>
      <c r="F19" s="54">
        <f t="shared" ref="F19" si="218">MOD(G18-F18,1)*24</f>
        <v>0</v>
      </c>
      <c r="G19" s="54"/>
      <c r="H19" s="54">
        <f t="shared" ref="H19" si="219">MOD(I18-H18,1)*24</f>
        <v>8</v>
      </c>
      <c r="I19" s="54"/>
      <c r="J19" s="54">
        <f t="shared" ref="J19" si="220">MOD(K18-J18,1)*24</f>
        <v>0</v>
      </c>
      <c r="K19" s="54"/>
      <c r="L19" s="65">
        <f t="shared" ref="L19" si="221">MOD(M18-L18,1)*24</f>
        <v>8</v>
      </c>
      <c r="M19" s="66"/>
      <c r="N19" s="54">
        <f t="shared" ref="N19" si="222">MOD(O18-N18,1)*24</f>
        <v>8</v>
      </c>
      <c r="O19" s="54"/>
      <c r="P19" s="54">
        <f t="shared" ref="P19" si="223">MOD(Q18-P18,1)*24</f>
        <v>0</v>
      </c>
      <c r="Q19" s="74"/>
      <c r="R19" s="71">
        <f t="shared" ref="R19" si="224">MOD(S18-R18,1)*24</f>
        <v>8</v>
      </c>
      <c r="S19" s="54"/>
      <c r="T19" s="65">
        <f t="shared" ref="T19" si="225">MOD(U18-T18,1)*24</f>
        <v>8</v>
      </c>
      <c r="U19" s="66"/>
      <c r="V19" s="65">
        <f t="shared" ref="V19" si="226">MOD(W18-V18,1)*24</f>
        <v>0</v>
      </c>
      <c r="W19" s="66"/>
      <c r="X19" s="65">
        <f t="shared" ref="X19" si="227">MOD(Y18-X18,1)*24</f>
        <v>8</v>
      </c>
      <c r="Y19" s="66"/>
      <c r="Z19" s="65">
        <f t="shared" ref="Z19" si="228">MOD(AA18-Z18,1)*24</f>
        <v>8</v>
      </c>
      <c r="AA19" s="66"/>
      <c r="AB19" s="65">
        <f t="shared" ref="AB19" si="229">MOD(AC18-AB18,1)*24</f>
        <v>0</v>
      </c>
      <c r="AC19" s="66"/>
      <c r="AD19" s="54">
        <f t="shared" ref="AD19" si="230">MOD(AE18-AD18,1)*24</f>
        <v>0</v>
      </c>
      <c r="AE19" s="74"/>
      <c r="AF19" s="71">
        <f t="shared" ref="AF19" si="231">MOD(AG18-AF18,1)*24</f>
        <v>8</v>
      </c>
      <c r="AG19" s="54"/>
      <c r="AH19" s="65">
        <f t="shared" ref="AH19" si="232">MOD(AI18-AH18,1)*24</f>
        <v>8</v>
      </c>
      <c r="AI19" s="66"/>
      <c r="AJ19" s="65">
        <f t="shared" ref="AJ19" si="233">MOD(AK18-AJ18,1)*24</f>
        <v>8</v>
      </c>
      <c r="AK19" s="66"/>
      <c r="AL19" s="65">
        <f t="shared" ref="AL19" si="234">MOD(AM18-AL18,1)*24</f>
        <v>8</v>
      </c>
      <c r="AM19" s="66"/>
      <c r="AN19" s="65">
        <f t="shared" ref="AN19" si="235">MOD(AO18-AN18,1)*24</f>
        <v>0</v>
      </c>
      <c r="AO19" s="66"/>
      <c r="AP19" s="65">
        <f t="shared" ref="AP19" si="236">MOD(AQ18-AP18,1)*24</f>
        <v>0</v>
      </c>
      <c r="AQ19" s="66"/>
      <c r="AR19" s="54">
        <f t="shared" ref="AR19" si="237">MOD(AS18-AR18,1)*24</f>
        <v>8</v>
      </c>
      <c r="AS19" s="74"/>
      <c r="AT19" s="71">
        <f t="shared" ref="AT19" si="238">MOD(AU18-AT18,1)*24</f>
        <v>8</v>
      </c>
      <c r="AU19" s="54"/>
      <c r="AV19" s="65">
        <f t="shared" ref="AV19" si="239">MOD(AW18-AV18,1)*24</f>
        <v>8</v>
      </c>
      <c r="AW19" s="66"/>
      <c r="AX19" s="65">
        <f t="shared" ref="AX19" si="240">MOD(AY18-AX18,1)*24</f>
        <v>8</v>
      </c>
      <c r="AY19" s="66"/>
      <c r="AZ19" s="65">
        <f t="shared" ref="AZ19" si="241">MOD(BA18-AZ18,1)*24</f>
        <v>0</v>
      </c>
      <c r="BA19" s="66"/>
      <c r="BB19" s="65">
        <f t="shared" ref="BB19" si="242">MOD(BC18-BB18,1)*24</f>
        <v>0</v>
      </c>
      <c r="BC19" s="66"/>
      <c r="BD19" s="65">
        <f t="shared" ref="BD19" si="243">MOD(BE18-BD18,1)*24</f>
        <v>8</v>
      </c>
      <c r="BE19" s="66"/>
      <c r="BF19" s="54">
        <f t="shared" ref="BF19" si="244">MOD(BG18-BF18,1)*24</f>
        <v>8</v>
      </c>
      <c r="BG19" s="74"/>
      <c r="BH19" s="71">
        <f t="shared" ref="BH19" si="245">MOD(BI18-BH18,1)*24</f>
        <v>8</v>
      </c>
      <c r="BI19" s="54"/>
      <c r="BJ19" s="65">
        <f t="shared" ref="BJ19" si="246">MOD(BK18-BJ18,1)*24</f>
        <v>2.0000000000000009</v>
      </c>
      <c r="BK19" s="66"/>
      <c r="BL19" s="65">
        <f t="shared" ref="BL19" si="247">MOD(BM18-BL18,1)*24</f>
        <v>0</v>
      </c>
      <c r="BM19" s="73"/>
      <c r="BN19" s="26">
        <f>SUM(B19:BM19)</f>
        <v>152</v>
      </c>
      <c r="BO19" s="4"/>
    </row>
    <row r="20" spans="1:67" ht="20.100000000000001" customHeight="1" x14ac:dyDescent="0.3">
      <c r="A20" s="28" t="s">
        <v>22</v>
      </c>
      <c r="B20" s="17">
        <v>0</v>
      </c>
      <c r="C20" s="19">
        <v>0.25</v>
      </c>
      <c r="D20" s="33"/>
      <c r="E20" s="34"/>
      <c r="F20" s="35"/>
      <c r="G20" s="36"/>
      <c r="H20" s="41">
        <v>0.91666666666666663</v>
      </c>
      <c r="I20" s="32">
        <v>0.25</v>
      </c>
      <c r="J20" s="37"/>
      <c r="K20" s="38"/>
      <c r="L20" s="18">
        <v>0.33333333333333331</v>
      </c>
      <c r="M20" s="19">
        <v>0.66666666666666663</v>
      </c>
      <c r="N20" s="18">
        <v>0.91666666666666663</v>
      </c>
      <c r="O20" s="19">
        <v>0.25</v>
      </c>
      <c r="P20" s="37"/>
      <c r="Q20" s="38"/>
      <c r="R20" s="17">
        <v>0.33333333333333331</v>
      </c>
      <c r="S20" s="19">
        <v>0.66666666666666663</v>
      </c>
      <c r="T20" s="41">
        <v>0.33333333333333331</v>
      </c>
      <c r="U20" s="32">
        <v>0.66666666666666663</v>
      </c>
      <c r="V20" s="35"/>
      <c r="W20" s="36"/>
      <c r="X20" s="18">
        <v>0.91666666666666663</v>
      </c>
      <c r="Y20" s="19">
        <v>0.25</v>
      </c>
      <c r="Z20" s="41">
        <v>0.91666666666666663</v>
      </c>
      <c r="AA20" s="32">
        <v>0.25</v>
      </c>
      <c r="AB20" s="37"/>
      <c r="AC20" s="38"/>
      <c r="AD20" s="35"/>
      <c r="AE20" s="36"/>
      <c r="AF20" s="17">
        <v>0.33333333333333331</v>
      </c>
      <c r="AG20" s="19">
        <v>0.66666666666666663</v>
      </c>
      <c r="AH20" s="41">
        <v>0.33333333333333331</v>
      </c>
      <c r="AI20" s="32">
        <v>0.66666666666666663</v>
      </c>
      <c r="AJ20" s="41">
        <v>0.91666666666666663</v>
      </c>
      <c r="AK20" s="32">
        <v>0.25</v>
      </c>
      <c r="AL20" s="18">
        <v>0.91666666666666663</v>
      </c>
      <c r="AM20" s="19">
        <v>0.25</v>
      </c>
      <c r="AN20" s="37"/>
      <c r="AO20" s="39"/>
      <c r="AP20" s="35"/>
      <c r="AQ20" s="36"/>
      <c r="AR20" s="41">
        <v>0.33333333333333331</v>
      </c>
      <c r="AS20" s="42">
        <v>0.66666666666666663</v>
      </c>
      <c r="AT20" s="17">
        <v>0.33333333333333331</v>
      </c>
      <c r="AU20" s="19">
        <v>0.66666666666666663</v>
      </c>
      <c r="AV20" s="18">
        <v>0.91666666666666663</v>
      </c>
      <c r="AW20" s="19">
        <v>0.25</v>
      </c>
      <c r="AX20" s="41">
        <v>0.91666666666666663</v>
      </c>
      <c r="AY20" s="32">
        <v>0.25</v>
      </c>
      <c r="AZ20" s="37"/>
      <c r="BA20" s="39"/>
      <c r="BB20" s="33"/>
      <c r="BC20" s="34"/>
      <c r="BD20" s="18">
        <v>0.33333333333333331</v>
      </c>
      <c r="B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 <c r="BI20" s="32">
        <v>0.25</v>
      </c>
      <c r="BJ20" s="18">
        <v>0.91666666666666663</v>
      </c>
      <c r="BK20" s="19">
        <v>0</v>
      </c>
      <c r="BL20" s="18"/>
      <c r="BM20" s="24"/>
      <c r="BN20" s="27"/>
      <c r="BO20" s="4"/>
    </row>
    <row r="21" spans="1:67" ht="20.100000000000001" customHeight="1" thickBot="1" x14ac:dyDescent="0.3">
      <c r="A21" s="16" t="s">
        <v>4</v>
      </c>
      <c r="B21" s="71">
        <f>MOD(C20-B20,1)*24</f>
        <v>6</v>
      </c>
      <c r="C21" s="54"/>
      <c r="D21" s="54">
        <f t="shared" ref="D21" si="248">MOD(E20-D20,1)*24</f>
        <v>0</v>
      </c>
      <c r="E21" s="54"/>
      <c r="F21" s="54">
        <f t="shared" ref="F21" si="249">MOD(G20-F20,1)*24</f>
        <v>0</v>
      </c>
      <c r="G21" s="54"/>
      <c r="H21" s="54">
        <f t="shared" ref="H21" si="250">MOD(I20-H20,1)*24</f>
        <v>8</v>
      </c>
      <c r="I21" s="54"/>
      <c r="J21" s="54">
        <f t="shared" ref="J21" si="251">MOD(K20-J20,1)*24</f>
        <v>0</v>
      </c>
      <c r="K21" s="54"/>
      <c r="L21" s="65">
        <f t="shared" ref="L21" si="252">MOD(M20-L20,1)*24</f>
        <v>8</v>
      </c>
      <c r="M21" s="66"/>
      <c r="N21" s="54">
        <f t="shared" ref="N21" si="253">MOD(O20-N20,1)*24</f>
        <v>8</v>
      </c>
      <c r="O21" s="54"/>
      <c r="P21" s="54">
        <f t="shared" ref="P21" si="254">MOD(Q20-P20,1)*24</f>
        <v>0</v>
      </c>
      <c r="Q21" s="74"/>
      <c r="R21" s="71">
        <f t="shared" ref="R21" si="255">MOD(S20-R20,1)*24</f>
        <v>8</v>
      </c>
      <c r="S21" s="54"/>
      <c r="T21" s="65">
        <f t="shared" ref="T21" si="256">MOD(U20-T20,1)*24</f>
        <v>8</v>
      </c>
      <c r="U21" s="66"/>
      <c r="V21" s="65">
        <f t="shared" ref="V21" si="257">MOD(W20-V20,1)*24</f>
        <v>0</v>
      </c>
      <c r="W21" s="66"/>
      <c r="X21" s="65">
        <f t="shared" ref="X21" si="258">MOD(Y20-X20,1)*24</f>
        <v>8</v>
      </c>
      <c r="Y21" s="66"/>
      <c r="Z21" s="65">
        <f t="shared" ref="Z21" si="259">MOD(AA20-Z20,1)*24</f>
        <v>8</v>
      </c>
      <c r="AA21" s="66"/>
      <c r="AB21" s="65">
        <f t="shared" ref="AB21" si="260">MOD(AC20-AB20,1)*24</f>
        <v>0</v>
      </c>
      <c r="AC21" s="66"/>
      <c r="AD21" s="54">
        <f t="shared" ref="AD21" si="261">MOD(AE20-AD20,1)*24</f>
        <v>0</v>
      </c>
      <c r="AE21" s="74"/>
      <c r="AF21" s="71">
        <f t="shared" ref="AF21" si="262">MOD(AG20-AF20,1)*24</f>
        <v>8</v>
      </c>
      <c r="AG21" s="54"/>
      <c r="AH21" s="65">
        <f t="shared" ref="AH21" si="263">MOD(AI20-AH20,1)*24</f>
        <v>8</v>
      </c>
      <c r="AI21" s="66"/>
      <c r="AJ21" s="65">
        <f t="shared" ref="AJ21" si="264">MOD(AK20-AJ20,1)*24</f>
        <v>8</v>
      </c>
      <c r="AK21" s="66"/>
      <c r="AL21" s="65">
        <f t="shared" ref="AL21" si="265">MOD(AM20-AL20,1)*24</f>
        <v>8</v>
      </c>
      <c r="AM21" s="66"/>
      <c r="AN21" s="65">
        <f t="shared" ref="AN21" si="266">MOD(AO20-AN20,1)*24</f>
        <v>0</v>
      </c>
      <c r="AO21" s="66"/>
      <c r="AP21" s="65">
        <f t="shared" ref="AP21" si="267">MOD(AQ20-AP20,1)*24</f>
        <v>0</v>
      </c>
      <c r="AQ21" s="66"/>
      <c r="AR21" s="54">
        <f t="shared" ref="AR21" si="268">MOD(AS20-AR20,1)*24</f>
        <v>8</v>
      </c>
      <c r="AS21" s="74"/>
      <c r="AT21" s="71">
        <f t="shared" ref="AT21" si="269">MOD(AU20-AT20,1)*24</f>
        <v>8</v>
      </c>
      <c r="AU21" s="54"/>
      <c r="AV21" s="65">
        <f t="shared" ref="AV21" si="270">MOD(AW20-AV20,1)*24</f>
        <v>8</v>
      </c>
      <c r="AW21" s="66"/>
      <c r="AX21" s="65">
        <f t="shared" ref="AX21" si="271">MOD(AY20-AX20,1)*24</f>
        <v>8</v>
      </c>
      <c r="AY21" s="66"/>
      <c r="AZ21" s="65">
        <f t="shared" ref="AZ21" si="272">MOD(BA20-AZ20,1)*24</f>
        <v>0</v>
      </c>
      <c r="BA21" s="66"/>
      <c r="BB21" s="65">
        <f t="shared" ref="BB21" si="273">MOD(BC20-BB20,1)*24</f>
        <v>0</v>
      </c>
      <c r="BC21" s="66"/>
      <c r="BD21" s="65">
        <f t="shared" ref="BD21" si="274">MOD(BE20-BD20,1)*24</f>
        <v>8</v>
      </c>
      <c r="BE21" s="66"/>
      <c r="BF21" s="54">
        <f t="shared" ref="BF21" si="275">MOD(BG20-BF20,1)*24</f>
        <v>8</v>
      </c>
      <c r="BG21" s="74"/>
      <c r="BH21" s="71">
        <f t="shared" ref="BH21" si="276">MOD(BI20-BH20,1)*24</f>
        <v>8</v>
      </c>
      <c r="BI21" s="54"/>
      <c r="BJ21" s="65">
        <f t="shared" ref="BJ21" si="277">MOD(BK20-BJ20,1)*24</f>
        <v>2.0000000000000009</v>
      </c>
      <c r="BK21" s="66"/>
      <c r="BL21" s="65">
        <f t="shared" ref="BL21" si="278">MOD(BM20-BL20,1)*24</f>
        <v>0</v>
      </c>
      <c r="BM21" s="73"/>
      <c r="BN21" s="26">
        <f t="shared" ref="BN21" si="279">SUM(B21:BM21)</f>
        <v>152</v>
      </c>
      <c r="BO21" s="4"/>
    </row>
    <row r="22" spans="1:67" ht="20.100000000000001" customHeight="1" x14ac:dyDescent="0.3">
      <c r="A22" s="28"/>
      <c r="B22" s="31"/>
      <c r="C22" s="32"/>
      <c r="D22" s="41"/>
      <c r="E22" s="32"/>
      <c r="F22" s="41"/>
      <c r="G22" s="32"/>
      <c r="H22" s="41"/>
      <c r="I22" s="32"/>
      <c r="J22" s="41"/>
      <c r="K22" s="32"/>
      <c r="L22" s="41"/>
      <c r="M22" s="32"/>
      <c r="N22" s="41"/>
      <c r="O22" s="32"/>
      <c r="P22" s="41"/>
      <c r="Q22" s="42"/>
      <c r="R22" s="31"/>
      <c r="S22" s="32"/>
      <c r="T22" s="41"/>
      <c r="U22" s="32"/>
      <c r="V22" s="41"/>
      <c r="W22" s="32"/>
      <c r="X22" s="41"/>
      <c r="Y22" s="32"/>
      <c r="Z22" s="41"/>
      <c r="AA22" s="32"/>
      <c r="AB22" s="41"/>
      <c r="AC22" s="32"/>
      <c r="AD22" s="41"/>
      <c r="AE22" s="42"/>
      <c r="AF22" s="31"/>
      <c r="AG22" s="32"/>
      <c r="AH22" s="41"/>
      <c r="AI22" s="32"/>
      <c r="AJ22" s="41"/>
      <c r="AK22" s="32"/>
      <c r="AL22" s="41"/>
      <c r="AM22" s="32"/>
      <c r="AN22" s="41"/>
      <c r="AO22" s="32"/>
      <c r="AP22" s="41"/>
      <c r="AQ22" s="32"/>
      <c r="AR22" s="41"/>
      <c r="AS22" s="42"/>
      <c r="AT22" s="31"/>
      <c r="AU22" s="32"/>
      <c r="AV22" s="41"/>
      <c r="AW22" s="32"/>
      <c r="AX22" s="41"/>
      <c r="AY22" s="32"/>
      <c r="AZ22" s="41"/>
      <c r="BA22" s="32"/>
      <c r="BB22" s="41"/>
      <c r="BC22" s="32"/>
      <c r="BD22" s="41"/>
      <c r="BE22" s="32"/>
      <c r="BF22" s="41"/>
      <c r="BG22" s="42"/>
      <c r="BH22" s="31"/>
      <c r="BI22" s="32"/>
      <c r="BJ22" s="41"/>
      <c r="BK22" s="32"/>
      <c r="BL22" s="18"/>
      <c r="BM22" s="24"/>
      <c r="BN22" s="27"/>
      <c r="BO22" s="4"/>
    </row>
    <row r="23" spans="1:67" ht="20.100000000000001" customHeight="1" thickBot="1" x14ac:dyDescent="0.3">
      <c r="A23" s="29" t="s">
        <v>4</v>
      </c>
      <c r="B23" s="77">
        <f t="shared" ref="B23" si="280">MOD(C22-B22,1)*24</f>
        <v>0</v>
      </c>
      <c r="C23" s="78"/>
      <c r="D23" s="78">
        <f t="shared" ref="D23" si="281">MOD(E22-D22,1)*24</f>
        <v>0</v>
      </c>
      <c r="E23" s="78"/>
      <c r="F23" s="78">
        <f t="shared" ref="F23" si="282">MOD(G22-F22,1)*24</f>
        <v>0</v>
      </c>
      <c r="G23" s="78"/>
      <c r="H23" s="78">
        <f t="shared" ref="H23" si="283">MOD(I22-H22,1)*24</f>
        <v>0</v>
      </c>
      <c r="I23" s="78"/>
      <c r="J23" s="78">
        <f t="shared" ref="J23" si="284">MOD(K22-J22,1)*24</f>
        <v>0</v>
      </c>
      <c r="K23" s="78"/>
      <c r="L23" s="79">
        <f t="shared" ref="L23" si="285">MOD(M22-L22,1)*24</f>
        <v>0</v>
      </c>
      <c r="M23" s="80"/>
      <c r="N23" s="78">
        <f t="shared" ref="N23" si="286">MOD(O22-N22,1)*24</f>
        <v>0</v>
      </c>
      <c r="O23" s="78"/>
      <c r="P23" s="78">
        <f t="shared" ref="P23" si="287">MOD(Q22-P22,1)*24</f>
        <v>0</v>
      </c>
      <c r="Q23" s="81"/>
      <c r="R23" s="77">
        <f t="shared" ref="R23" si="288">MOD(S22-R22,1)*24</f>
        <v>0</v>
      </c>
      <c r="S23" s="78"/>
      <c r="T23" s="79">
        <f t="shared" ref="T23" si="289">MOD(U22-T22,1)*24</f>
        <v>0</v>
      </c>
      <c r="U23" s="80"/>
      <c r="V23" s="79">
        <f t="shared" ref="V23" si="290">MOD(W22-V22,1)*24</f>
        <v>0</v>
      </c>
      <c r="W23" s="80"/>
      <c r="X23" s="79">
        <f t="shared" ref="X23" si="291">MOD(Y22-X22,1)*24</f>
        <v>0</v>
      </c>
      <c r="Y23" s="80"/>
      <c r="Z23" s="79">
        <f t="shared" ref="Z23" si="292">MOD(AA22-Z22,1)*24</f>
        <v>0</v>
      </c>
      <c r="AA23" s="80"/>
      <c r="AB23" s="79">
        <f t="shared" ref="AB23" si="293">MOD(AC22-AB22,1)*24</f>
        <v>0</v>
      </c>
      <c r="AC23" s="80"/>
      <c r="AD23" s="78">
        <f t="shared" ref="AD23" si="294">MOD(AE22-AD22,1)*24</f>
        <v>0</v>
      </c>
      <c r="AE23" s="81"/>
      <c r="AF23" s="77">
        <f t="shared" ref="AF23" si="295">MOD(AG22-AF22,1)*24</f>
        <v>0</v>
      </c>
      <c r="AG23" s="78"/>
      <c r="AH23" s="79">
        <f t="shared" ref="AH23" si="296">MOD(AI22-AH22,1)*24</f>
        <v>0</v>
      </c>
      <c r="AI23" s="80"/>
      <c r="AJ23" s="79">
        <f t="shared" ref="AJ23" si="297">MOD(AK22-AJ22,1)*24</f>
        <v>0</v>
      </c>
      <c r="AK23" s="80"/>
      <c r="AL23" s="79">
        <f t="shared" ref="AL23" si="298">MOD(AM22-AL22,1)*24</f>
        <v>0</v>
      </c>
      <c r="AM23" s="80"/>
      <c r="AN23" s="79">
        <f t="shared" ref="AN23" si="299">MOD(AO22-AN22,1)*24</f>
        <v>0</v>
      </c>
      <c r="AO23" s="80"/>
      <c r="AP23" s="79">
        <f t="shared" ref="AP23" si="300">MOD(AQ22-AP22,1)*24</f>
        <v>0</v>
      </c>
      <c r="AQ23" s="80"/>
      <c r="AR23" s="78">
        <f t="shared" ref="AR23" si="301">MOD(AS22-AR22,1)*24</f>
        <v>0</v>
      </c>
      <c r="AS23" s="81"/>
      <c r="AT23" s="77">
        <f t="shared" ref="AT23" si="302">MOD(AU22-AT22,1)*24</f>
        <v>0</v>
      </c>
      <c r="AU23" s="78"/>
      <c r="AV23" s="79">
        <f t="shared" ref="AV23" si="303">MOD(AW22-AV22,1)*24</f>
        <v>0</v>
      </c>
      <c r="AW23" s="80"/>
      <c r="AX23" s="79">
        <f t="shared" ref="AX23" si="304">MOD(AY22-AX22,1)*24</f>
        <v>0</v>
      </c>
      <c r="AY23" s="80"/>
      <c r="AZ23" s="79">
        <f t="shared" ref="AZ23" si="305">MOD(BA22-AZ22,1)*24</f>
        <v>0</v>
      </c>
      <c r="BA23" s="80"/>
      <c r="BB23" s="79">
        <f t="shared" ref="BB23" si="306">MOD(BC22-BB22,1)*24</f>
        <v>0</v>
      </c>
      <c r="BC23" s="80"/>
      <c r="BD23" s="79">
        <f t="shared" ref="BD23" si="307">MOD(BE22-BD22,1)*24</f>
        <v>0</v>
      </c>
      <c r="BE23" s="80"/>
      <c r="BF23" s="78">
        <f t="shared" ref="BF23" si="308">MOD(BG22-BF22,1)*24</f>
        <v>0</v>
      </c>
      <c r="BG23" s="81"/>
      <c r="BH23" s="77">
        <f t="shared" ref="BH23" si="309">MOD(BI22-BH22,1)*24</f>
        <v>0</v>
      </c>
      <c r="BI23" s="78"/>
      <c r="BJ23" s="79">
        <f t="shared" ref="BJ23" si="310">MOD(BK22-BJ22,1)*24</f>
        <v>0</v>
      </c>
      <c r="BK23" s="80"/>
      <c r="BL23" s="82">
        <f t="shared" ref="BL23" si="311">MOD(BM22-BL22,1)*24</f>
        <v>0</v>
      </c>
      <c r="BM23" s="83"/>
      <c r="BN23" s="30">
        <f t="shared" ref="BN23" si="312">SUM(B23:BM23)</f>
        <v>0</v>
      </c>
      <c r="BO23" s="4"/>
    </row>
    <row r="24" spans="1:67" ht="20.100000000000001" customHeight="1" thickTop="1" x14ac:dyDescent="0.3">
      <c r="A24" s="28" t="s">
        <v>23</v>
      </c>
      <c r="B24" s="17"/>
      <c r="C24" s="19"/>
      <c r="D24" s="41">
        <v>0.33333333333333331</v>
      </c>
      <c r="E24" s="32">
        <v>0.66666666666666663</v>
      </c>
      <c r="F24" s="18">
        <v>0.33333333333333331</v>
      </c>
      <c r="G24" s="19">
        <v>0.66666666666666663</v>
      </c>
      <c r="H24" s="35"/>
      <c r="I24" s="36"/>
      <c r="J24" s="41">
        <v>0.91666666666666663</v>
      </c>
      <c r="K24" s="32">
        <v>0.25</v>
      </c>
      <c r="L24" s="41">
        <v>0.91666666666666663</v>
      </c>
      <c r="M24" s="32">
        <v>0.25</v>
      </c>
      <c r="N24" s="37"/>
      <c r="O24" s="38"/>
      <c r="P24" s="18">
        <v>0.33333333333333331</v>
      </c>
      <c r="Q24" s="20">
        <v>0.66666666666666663</v>
      </c>
      <c r="R24" s="33"/>
      <c r="S24" s="34"/>
      <c r="T24" s="41">
        <v>0.91666666666666663</v>
      </c>
      <c r="U24" s="32">
        <v>0.25</v>
      </c>
      <c r="V24" s="18">
        <v>0.91666666666666663</v>
      </c>
      <c r="W24" s="19">
        <v>0.25</v>
      </c>
      <c r="X24" s="33"/>
      <c r="Y24" s="34"/>
      <c r="Z24" s="35"/>
      <c r="AA24" s="36"/>
      <c r="AB24" s="41">
        <v>0.33333333333333331</v>
      </c>
      <c r="AC24" s="32">
        <v>0.66666666666666663</v>
      </c>
      <c r="AD24" s="18">
        <v>0.33333333333333331</v>
      </c>
      <c r="AE24" s="20">
        <v>0.66666666666666663</v>
      </c>
      <c r="AF24" s="17">
        <v>0.91666666666666663</v>
      </c>
      <c r="AG24" s="19">
        <v>0.25</v>
      </c>
      <c r="AH24" s="41">
        <v>0.91666666666666663</v>
      </c>
      <c r="AI24" s="32">
        <v>0.25</v>
      </c>
      <c r="AJ24" s="35"/>
      <c r="AK24" s="36"/>
      <c r="AL24" s="37"/>
      <c r="AM24" s="39"/>
      <c r="AN24" s="18">
        <v>0.33333333333333331</v>
      </c>
      <c r="AO24" s="19">
        <v>0.66666666666666663</v>
      </c>
      <c r="AP24" s="18">
        <v>0.33333333333333331</v>
      </c>
      <c r="AQ24" s="19">
        <v>0.66666666666666663</v>
      </c>
      <c r="AR24" s="41">
        <v>0.91666666666666663</v>
      </c>
      <c r="AS24" s="42">
        <v>0.25</v>
      </c>
      <c r="AT24" s="17">
        <v>0.91666666666666663</v>
      </c>
      <c r="AU24" s="19">
        <v>0.25</v>
      </c>
      <c r="AV24" s="40"/>
      <c r="AW24" s="38"/>
      <c r="AX24" s="35"/>
      <c r="AY24" s="36"/>
      <c r="AZ24" s="18">
        <v>0.33333333333333331</v>
      </c>
      <c r="BA24" s="19">
        <v>0.66666666666666663</v>
      </c>
      <c r="BB24" s="18">
        <v>0.33333333333333331</v>
      </c>
      <c r="BC24" s="19">
        <v>0.66666666666666663</v>
      </c>
      <c r="BD24" s="18">
        <v>0.91666666666666663</v>
      </c>
      <c r="BE24" s="19">
        <v>0.25</v>
      </c>
      <c r="BF24" s="18">
        <v>0.91666666666666663</v>
      </c>
      <c r="BG24" s="20">
        <v>0.25</v>
      </c>
      <c r="BH24" s="40"/>
      <c r="BI24" s="38"/>
      <c r="BJ24" s="40"/>
      <c r="BK24" s="38"/>
      <c r="BL24" s="18"/>
      <c r="BM24" s="24"/>
      <c r="BN24" s="27"/>
      <c r="BO24" s="4"/>
    </row>
    <row r="25" spans="1:67" ht="20.100000000000001" customHeight="1" thickBot="1" x14ac:dyDescent="0.3">
      <c r="A25" s="16" t="s">
        <v>4</v>
      </c>
      <c r="B25" s="71">
        <f>MOD(C24-B24,1)*24</f>
        <v>0</v>
      </c>
      <c r="C25" s="54"/>
      <c r="D25" s="54">
        <f t="shared" ref="D25" si="313">MOD(E24-D24,1)*24</f>
        <v>8</v>
      </c>
      <c r="E25" s="54"/>
      <c r="F25" s="54">
        <f t="shared" ref="F25" si="314">MOD(G24-F24,1)*24</f>
        <v>8</v>
      </c>
      <c r="G25" s="54"/>
      <c r="H25" s="54">
        <f t="shared" ref="H25" si="315">MOD(I24-H24,1)*24</f>
        <v>0</v>
      </c>
      <c r="I25" s="54"/>
      <c r="J25" s="54">
        <f t="shared" ref="J25" si="316">MOD(K24-J24,1)*24</f>
        <v>8</v>
      </c>
      <c r="K25" s="54"/>
      <c r="L25" s="65">
        <f t="shared" ref="L25" si="317">MOD(M24-L24,1)*24</f>
        <v>8</v>
      </c>
      <c r="M25" s="66"/>
      <c r="N25" s="54">
        <f t="shared" ref="N25" si="318">MOD(O24-N24,1)*24</f>
        <v>0</v>
      </c>
      <c r="O25" s="54"/>
      <c r="P25" s="54">
        <f t="shared" ref="P25" si="319">MOD(Q24-P24,1)*24</f>
        <v>8</v>
      </c>
      <c r="Q25" s="74"/>
      <c r="R25" s="71">
        <f t="shared" ref="R25" si="320">MOD(S24-R24,1)*24</f>
        <v>0</v>
      </c>
      <c r="S25" s="54"/>
      <c r="T25" s="65">
        <f t="shared" ref="T25" si="321">MOD(U24-T24,1)*24</f>
        <v>8</v>
      </c>
      <c r="U25" s="66"/>
      <c r="V25" s="65">
        <f t="shared" ref="V25" si="322">MOD(W24-V24,1)*24</f>
        <v>8</v>
      </c>
      <c r="W25" s="66"/>
      <c r="X25" s="65">
        <f t="shared" ref="X25" si="323">MOD(Y24-X24,1)*24</f>
        <v>0</v>
      </c>
      <c r="Y25" s="66"/>
      <c r="Z25" s="65">
        <f t="shared" ref="Z25" si="324">MOD(AA24-Z24,1)*24</f>
        <v>0</v>
      </c>
      <c r="AA25" s="66"/>
      <c r="AB25" s="65">
        <f t="shared" ref="AB25" si="325">MOD(AC24-AB24,1)*24</f>
        <v>8</v>
      </c>
      <c r="AC25" s="66"/>
      <c r="AD25" s="54">
        <f t="shared" ref="AD25" si="326">MOD(AE24-AD24,1)*24</f>
        <v>8</v>
      </c>
      <c r="AE25" s="74"/>
      <c r="AF25" s="71">
        <f t="shared" ref="AF25" si="327">MOD(AG24-AF24,1)*24</f>
        <v>8</v>
      </c>
      <c r="AG25" s="54"/>
      <c r="AH25" s="65">
        <f t="shared" ref="AH25" si="328">MOD(AI24-AH24,1)*24</f>
        <v>8</v>
      </c>
      <c r="AI25" s="66"/>
      <c r="AJ25" s="65">
        <f t="shared" ref="AJ25" si="329">MOD(AK24-AJ24,1)*24</f>
        <v>0</v>
      </c>
      <c r="AK25" s="66"/>
      <c r="AL25" s="65">
        <f t="shared" ref="AL25" si="330">MOD(AM24-AL24,1)*24</f>
        <v>0</v>
      </c>
      <c r="AM25" s="66"/>
      <c r="AN25" s="65">
        <f t="shared" ref="AN25" si="331">MOD(AO24-AN24,1)*24</f>
        <v>8</v>
      </c>
      <c r="AO25" s="66"/>
      <c r="AP25" s="65">
        <f t="shared" ref="AP25" si="332">MOD(AQ24-AP24,1)*24</f>
        <v>8</v>
      </c>
      <c r="AQ25" s="66"/>
      <c r="AR25" s="54">
        <f t="shared" ref="AR25" si="333">MOD(AS24-AR24,1)*24</f>
        <v>8</v>
      </c>
      <c r="AS25" s="74"/>
      <c r="AT25" s="71">
        <f t="shared" ref="AT25" si="334">MOD(AU24-AT24,1)*24</f>
        <v>8</v>
      </c>
      <c r="AU25" s="54"/>
      <c r="AV25" s="65">
        <f t="shared" ref="AV25" si="335">MOD(AW24-AV24,1)*24</f>
        <v>0</v>
      </c>
      <c r="AW25" s="66"/>
      <c r="AX25" s="65">
        <f t="shared" ref="AX25" si="336">MOD(AY24-AX24,1)*24</f>
        <v>0</v>
      </c>
      <c r="AY25" s="66"/>
      <c r="AZ25" s="65">
        <f t="shared" ref="AZ25" si="337">MOD(BA24-AZ24,1)*24</f>
        <v>8</v>
      </c>
      <c r="BA25" s="66"/>
      <c r="BB25" s="65">
        <f t="shared" ref="BB25" si="338">MOD(BC24-BB24,1)*24</f>
        <v>8</v>
      </c>
      <c r="BC25" s="66"/>
      <c r="BD25" s="65">
        <f t="shared" ref="BD25" si="339">MOD(BE24-BD24,1)*24</f>
        <v>8</v>
      </c>
      <c r="BE25" s="66"/>
      <c r="BF25" s="54">
        <f t="shared" ref="BF25" si="340">MOD(BG24-BF24,1)*24</f>
        <v>8</v>
      </c>
      <c r="BG25" s="74"/>
      <c r="BH25" s="71">
        <f t="shared" ref="BH25" si="341">MOD(BI24-BH24,1)*24</f>
        <v>0</v>
      </c>
      <c r="BI25" s="54"/>
      <c r="BJ25" s="65">
        <f t="shared" ref="BJ25" si="342">MOD(BK24-BJ24,1)*24</f>
        <v>0</v>
      </c>
      <c r="BK25" s="66"/>
      <c r="BL25" s="65">
        <f t="shared" ref="BL25" si="343">MOD(BM24-BL24,1)*24</f>
        <v>0</v>
      </c>
      <c r="BM25" s="73"/>
      <c r="BN25" s="26">
        <f t="shared" ref="BN25" si="344">SUM(B25:BM25)</f>
        <v>152</v>
      </c>
      <c r="BO25" s="4"/>
    </row>
    <row r="26" spans="1:67" ht="20.100000000000001" customHeight="1" x14ac:dyDescent="0.3">
      <c r="A26" s="28" t="s">
        <v>24</v>
      </c>
      <c r="B26" s="17"/>
      <c r="C26" s="19"/>
      <c r="D26" s="41">
        <v>0.33333333333333331</v>
      </c>
      <c r="E26" s="32">
        <v>0.66666666666666663</v>
      </c>
      <c r="F26" s="18">
        <v>0.33333333333333331</v>
      </c>
      <c r="G26" s="19">
        <v>0.66666666666666663</v>
      </c>
      <c r="H26" s="35"/>
      <c r="I26" s="36"/>
      <c r="J26" s="41">
        <v>0.91666666666666663</v>
      </c>
      <c r="K26" s="32">
        <v>0.25</v>
      </c>
      <c r="L26" s="41">
        <v>0.91666666666666663</v>
      </c>
      <c r="M26" s="32">
        <v>0.25</v>
      </c>
      <c r="N26" s="37"/>
      <c r="O26" s="38"/>
      <c r="P26" s="18">
        <v>0.33333333333333331</v>
      </c>
      <c r="Q26" s="20">
        <v>0.66666666666666663</v>
      </c>
      <c r="R26" s="33"/>
      <c r="S26" s="34"/>
      <c r="T26" s="41">
        <v>0.91666666666666663</v>
      </c>
      <c r="U26" s="32">
        <v>0.25</v>
      </c>
      <c r="V26" s="18">
        <v>0.91666666666666663</v>
      </c>
      <c r="W26" s="19">
        <v>0.25</v>
      </c>
      <c r="X26" s="33"/>
      <c r="Y26" s="34"/>
      <c r="Z26" s="35"/>
      <c r="AA26" s="36"/>
      <c r="AB26" s="41">
        <v>0.33333333333333331</v>
      </c>
      <c r="AC26" s="32">
        <v>0.66666666666666663</v>
      </c>
      <c r="AD26" s="18">
        <v>0.33333333333333331</v>
      </c>
      <c r="AE26" s="20">
        <v>0.66666666666666663</v>
      </c>
      <c r="AF26" s="17">
        <v>0.91666666666666663</v>
      </c>
      <c r="AG26" s="19">
        <v>0.25</v>
      </c>
      <c r="AH26" s="41">
        <v>0.91666666666666663</v>
      </c>
      <c r="AI26" s="32">
        <v>0.25</v>
      </c>
      <c r="AJ26" s="35"/>
      <c r="AK26" s="36"/>
      <c r="AL26" s="37"/>
      <c r="AM26" s="39"/>
      <c r="AN26" s="18">
        <v>0.33333333333333331</v>
      </c>
      <c r="AO26" s="19">
        <v>0.66666666666666663</v>
      </c>
      <c r="AP26" s="18">
        <v>0.33333333333333331</v>
      </c>
      <c r="AQ26" s="19">
        <v>0.66666666666666663</v>
      </c>
      <c r="AR26" s="41">
        <v>0.91666666666666663</v>
      </c>
      <c r="AS26" s="42">
        <v>0.25</v>
      </c>
      <c r="AT26" s="17">
        <v>0.91666666666666663</v>
      </c>
      <c r="AU26" s="19">
        <v>0.25</v>
      </c>
      <c r="AV26" s="40"/>
      <c r="AW26" s="38"/>
      <c r="AX26" s="35"/>
      <c r="AY26" s="36"/>
      <c r="AZ26" s="18">
        <v>0.33333333333333331</v>
      </c>
      <c r="BA26" s="19">
        <v>0.66666666666666663</v>
      </c>
      <c r="BB26" s="18">
        <v>0.33333333333333331</v>
      </c>
      <c r="BC26" s="19">
        <v>0.66666666666666663</v>
      </c>
      <c r="BD26" s="18">
        <v>0.91666666666666663</v>
      </c>
      <c r="BE26" s="19">
        <v>0.25</v>
      </c>
      <c r="BF26" s="18">
        <v>0.91666666666666663</v>
      </c>
      <c r="BG26" s="20">
        <v>0.25</v>
      </c>
      <c r="BH26" s="40"/>
      <c r="BI26" s="38"/>
      <c r="BJ26" s="40"/>
      <c r="BK26" s="38"/>
      <c r="BL26" s="18"/>
      <c r="BM26" s="24"/>
      <c r="BN26" s="27"/>
      <c r="BO26" s="4"/>
    </row>
    <row r="27" spans="1:67" ht="20.100000000000001" customHeight="1" thickBot="1" x14ac:dyDescent="0.3">
      <c r="A27" s="16" t="s">
        <v>4</v>
      </c>
      <c r="B27" s="71">
        <f>MOD(C26-B26,1)*24</f>
        <v>0</v>
      </c>
      <c r="C27" s="54"/>
      <c r="D27" s="54">
        <f t="shared" ref="D27" si="345">MOD(E26-D26,1)*24</f>
        <v>8</v>
      </c>
      <c r="E27" s="54"/>
      <c r="F27" s="54">
        <f t="shared" ref="F27" si="346">MOD(G26-F26,1)*24</f>
        <v>8</v>
      </c>
      <c r="G27" s="54"/>
      <c r="H27" s="54">
        <f t="shared" ref="H27" si="347">MOD(I26-H26,1)*24</f>
        <v>0</v>
      </c>
      <c r="I27" s="54"/>
      <c r="J27" s="54">
        <f t="shared" ref="J27" si="348">MOD(K26-J26,1)*24</f>
        <v>8</v>
      </c>
      <c r="K27" s="54"/>
      <c r="L27" s="65">
        <f t="shared" ref="L27" si="349">MOD(M26-L26,1)*24</f>
        <v>8</v>
      </c>
      <c r="M27" s="66"/>
      <c r="N27" s="54">
        <f t="shared" ref="N27" si="350">MOD(O26-N26,1)*24</f>
        <v>0</v>
      </c>
      <c r="O27" s="54"/>
      <c r="P27" s="54">
        <f t="shared" ref="P27" si="351">MOD(Q26-P26,1)*24</f>
        <v>8</v>
      </c>
      <c r="Q27" s="74"/>
      <c r="R27" s="71">
        <f t="shared" ref="R27" si="352">MOD(S26-R26,1)*24</f>
        <v>0</v>
      </c>
      <c r="S27" s="54"/>
      <c r="T27" s="65">
        <f t="shared" ref="T27" si="353">MOD(U26-T26,1)*24</f>
        <v>8</v>
      </c>
      <c r="U27" s="66"/>
      <c r="V27" s="65">
        <f t="shared" ref="V27" si="354">MOD(W26-V26,1)*24</f>
        <v>8</v>
      </c>
      <c r="W27" s="66"/>
      <c r="X27" s="65">
        <f t="shared" ref="X27" si="355">MOD(Y26-X26,1)*24</f>
        <v>0</v>
      </c>
      <c r="Y27" s="66"/>
      <c r="Z27" s="65">
        <f t="shared" ref="Z27" si="356">MOD(AA26-Z26,1)*24</f>
        <v>0</v>
      </c>
      <c r="AA27" s="66"/>
      <c r="AB27" s="65">
        <f t="shared" ref="AB27" si="357">MOD(AC26-AB26,1)*24</f>
        <v>8</v>
      </c>
      <c r="AC27" s="66"/>
      <c r="AD27" s="54">
        <f t="shared" ref="AD27" si="358">MOD(AE26-AD26,1)*24</f>
        <v>8</v>
      </c>
      <c r="AE27" s="74"/>
      <c r="AF27" s="71">
        <f t="shared" ref="AF27" si="359">MOD(AG26-AF26,1)*24</f>
        <v>8</v>
      </c>
      <c r="AG27" s="54"/>
      <c r="AH27" s="65">
        <f t="shared" ref="AH27" si="360">MOD(AI26-AH26,1)*24</f>
        <v>8</v>
      </c>
      <c r="AI27" s="66"/>
      <c r="AJ27" s="65">
        <f t="shared" ref="AJ27" si="361">MOD(AK26-AJ26,1)*24</f>
        <v>0</v>
      </c>
      <c r="AK27" s="66"/>
      <c r="AL27" s="65">
        <f t="shared" ref="AL27" si="362">MOD(AM26-AL26,1)*24</f>
        <v>0</v>
      </c>
      <c r="AM27" s="66"/>
      <c r="AN27" s="65">
        <f t="shared" ref="AN27" si="363">MOD(AO26-AN26,1)*24</f>
        <v>8</v>
      </c>
      <c r="AO27" s="66"/>
      <c r="AP27" s="65">
        <f t="shared" ref="AP27" si="364">MOD(AQ26-AP26,1)*24</f>
        <v>8</v>
      </c>
      <c r="AQ27" s="66"/>
      <c r="AR27" s="54">
        <f t="shared" ref="AR27" si="365">MOD(AS26-AR26,1)*24</f>
        <v>8</v>
      </c>
      <c r="AS27" s="74"/>
      <c r="AT27" s="71">
        <f t="shared" ref="AT27" si="366">MOD(AU26-AT26,1)*24</f>
        <v>8</v>
      </c>
      <c r="AU27" s="54"/>
      <c r="AV27" s="65">
        <f t="shared" ref="AV27" si="367">MOD(AW26-AV26,1)*24</f>
        <v>0</v>
      </c>
      <c r="AW27" s="66"/>
      <c r="AX27" s="65">
        <f t="shared" ref="AX27" si="368">MOD(AY26-AX26,1)*24</f>
        <v>0</v>
      </c>
      <c r="AY27" s="66"/>
      <c r="AZ27" s="65">
        <f t="shared" ref="AZ27" si="369">MOD(BA26-AZ26,1)*24</f>
        <v>8</v>
      </c>
      <c r="BA27" s="66"/>
      <c r="BB27" s="65">
        <f t="shared" ref="BB27" si="370">MOD(BC26-BB26,1)*24</f>
        <v>8</v>
      </c>
      <c r="BC27" s="66"/>
      <c r="BD27" s="65">
        <f t="shared" ref="BD27" si="371">MOD(BE26-BD26,1)*24</f>
        <v>8</v>
      </c>
      <c r="BE27" s="66"/>
      <c r="BF27" s="54">
        <f t="shared" ref="BF27" si="372">MOD(BG26-BF26,1)*24</f>
        <v>8</v>
      </c>
      <c r="BG27" s="74"/>
      <c r="BH27" s="71">
        <f t="shared" ref="BH27" si="373">MOD(BI26-BH26,1)*24</f>
        <v>0</v>
      </c>
      <c r="BI27" s="54"/>
      <c r="BJ27" s="65">
        <f t="shared" ref="BJ27" si="374">MOD(BK26-BJ26,1)*24</f>
        <v>0</v>
      </c>
      <c r="BK27" s="66"/>
      <c r="BL27" s="65">
        <f t="shared" ref="BL27" si="375">MOD(BM26-BL26,1)*24</f>
        <v>0</v>
      </c>
      <c r="BM27" s="73"/>
      <c r="BN27" s="26">
        <f t="shared" ref="BN27" si="376">SUM(B27:BM27)</f>
        <v>152</v>
      </c>
      <c r="BO27" s="4"/>
    </row>
    <row r="28" spans="1:67" ht="20.100000000000001" customHeight="1" x14ac:dyDescent="0.3">
      <c r="A28" s="28" t="s">
        <v>25</v>
      </c>
      <c r="B28" s="17"/>
      <c r="C28" s="19"/>
      <c r="D28" s="41">
        <v>0.33333333333333331</v>
      </c>
      <c r="E28" s="32">
        <v>0.66666666666666663</v>
      </c>
      <c r="F28" s="18">
        <v>0.33333333333333331</v>
      </c>
      <c r="G28" s="19">
        <v>0.66666666666666663</v>
      </c>
      <c r="H28" s="35"/>
      <c r="I28" s="36"/>
      <c r="J28" s="41">
        <v>0.91666666666666663</v>
      </c>
      <c r="K28" s="32">
        <v>0.25</v>
      </c>
      <c r="L28" s="41">
        <v>0.91666666666666663</v>
      </c>
      <c r="M28" s="32">
        <v>0.25</v>
      </c>
      <c r="N28" s="37"/>
      <c r="O28" s="38"/>
      <c r="P28" s="18">
        <v>0.33333333333333331</v>
      </c>
      <c r="Q28" s="20">
        <v>0.66666666666666663</v>
      </c>
      <c r="R28" s="33"/>
      <c r="S28" s="34"/>
      <c r="T28" s="41">
        <v>0.91666666666666663</v>
      </c>
      <c r="U28" s="32">
        <v>0.25</v>
      </c>
      <c r="V28" s="18">
        <v>0.91666666666666663</v>
      </c>
      <c r="W28" s="19">
        <v>0.25</v>
      </c>
      <c r="X28" s="33"/>
      <c r="Y28" s="34"/>
      <c r="Z28" s="35"/>
      <c r="AA28" s="36"/>
      <c r="AB28" s="41">
        <v>0.33333333333333331</v>
      </c>
      <c r="AC28" s="32">
        <v>0.66666666666666663</v>
      </c>
      <c r="AD28" s="18">
        <v>0.33333333333333331</v>
      </c>
      <c r="AE28" s="20">
        <v>0.66666666666666663</v>
      </c>
      <c r="AF28" s="17">
        <v>0.91666666666666663</v>
      </c>
      <c r="AG28" s="19">
        <v>0.25</v>
      </c>
      <c r="AH28" s="41">
        <v>0.91666666666666663</v>
      </c>
      <c r="AI28" s="32">
        <v>0.25</v>
      </c>
      <c r="AJ28" s="35"/>
      <c r="AK28" s="36"/>
      <c r="AL28" s="37"/>
      <c r="AM28" s="39"/>
      <c r="AN28" s="18">
        <v>0.33333333333333331</v>
      </c>
      <c r="AO28" s="19">
        <v>0.66666666666666663</v>
      </c>
      <c r="AP28" s="18">
        <v>0.33333333333333331</v>
      </c>
      <c r="AQ28" s="19">
        <v>0.66666666666666663</v>
      </c>
      <c r="AR28" s="41">
        <v>0.91666666666666663</v>
      </c>
      <c r="AS28" s="42">
        <v>0.25</v>
      </c>
      <c r="AT28" s="17">
        <v>0.91666666666666663</v>
      </c>
      <c r="AU28" s="19">
        <v>0.25</v>
      </c>
      <c r="AV28" s="40"/>
      <c r="AW28" s="38"/>
      <c r="AX28" s="35"/>
      <c r="AY28" s="36"/>
      <c r="AZ28" s="18">
        <v>0.33333333333333331</v>
      </c>
      <c r="BA28" s="19">
        <v>0.66666666666666663</v>
      </c>
      <c r="BB28" s="18">
        <v>0.33333333333333331</v>
      </c>
      <c r="BC28" s="19">
        <v>0.66666666666666663</v>
      </c>
      <c r="BD28" s="18">
        <v>0.91666666666666663</v>
      </c>
      <c r="BE28" s="19">
        <v>0.25</v>
      </c>
      <c r="BF28" s="18">
        <v>0.91666666666666663</v>
      </c>
      <c r="BG28" s="20">
        <v>0.25</v>
      </c>
      <c r="BH28" s="40"/>
      <c r="BI28" s="38"/>
      <c r="BJ28" s="40"/>
      <c r="BK28" s="38"/>
      <c r="BL28" s="18"/>
      <c r="BM28" s="24"/>
      <c r="BN28" s="27"/>
      <c r="BO28" s="4"/>
    </row>
    <row r="29" spans="1:67" ht="20.100000000000001" customHeight="1" thickBot="1" x14ac:dyDescent="0.3">
      <c r="A29" s="16" t="s">
        <v>4</v>
      </c>
      <c r="B29" s="71">
        <f>MOD(C28-B28,1)*24</f>
        <v>0</v>
      </c>
      <c r="C29" s="54"/>
      <c r="D29" s="54">
        <f t="shared" ref="D29" si="377">MOD(E28-D28,1)*24</f>
        <v>8</v>
      </c>
      <c r="E29" s="54"/>
      <c r="F29" s="54">
        <f t="shared" ref="F29" si="378">MOD(G28-F28,1)*24</f>
        <v>8</v>
      </c>
      <c r="G29" s="54"/>
      <c r="H29" s="54">
        <f t="shared" ref="H29" si="379">MOD(I28-H28,1)*24</f>
        <v>0</v>
      </c>
      <c r="I29" s="54"/>
      <c r="J29" s="54">
        <f t="shared" ref="J29" si="380">MOD(K28-J28,1)*24</f>
        <v>8</v>
      </c>
      <c r="K29" s="54"/>
      <c r="L29" s="65">
        <f t="shared" ref="L29" si="381">MOD(M28-L28,1)*24</f>
        <v>8</v>
      </c>
      <c r="M29" s="66"/>
      <c r="N29" s="54">
        <f t="shared" ref="N29" si="382">MOD(O28-N28,1)*24</f>
        <v>0</v>
      </c>
      <c r="O29" s="54"/>
      <c r="P29" s="54">
        <f t="shared" ref="P29" si="383">MOD(Q28-P28,1)*24</f>
        <v>8</v>
      </c>
      <c r="Q29" s="74"/>
      <c r="R29" s="71">
        <f t="shared" ref="R29" si="384">MOD(S28-R28,1)*24</f>
        <v>0</v>
      </c>
      <c r="S29" s="54"/>
      <c r="T29" s="65">
        <f t="shared" ref="T29" si="385">MOD(U28-T28,1)*24</f>
        <v>8</v>
      </c>
      <c r="U29" s="66"/>
      <c r="V29" s="65">
        <f t="shared" ref="V29" si="386">MOD(W28-V28,1)*24</f>
        <v>8</v>
      </c>
      <c r="W29" s="66"/>
      <c r="X29" s="65">
        <f t="shared" ref="X29" si="387">MOD(Y28-X28,1)*24</f>
        <v>0</v>
      </c>
      <c r="Y29" s="66"/>
      <c r="Z29" s="65">
        <f t="shared" ref="Z29" si="388">MOD(AA28-Z28,1)*24</f>
        <v>0</v>
      </c>
      <c r="AA29" s="66"/>
      <c r="AB29" s="65">
        <f t="shared" ref="AB29" si="389">MOD(AC28-AB28,1)*24</f>
        <v>8</v>
      </c>
      <c r="AC29" s="66"/>
      <c r="AD29" s="54">
        <f t="shared" ref="AD29" si="390">MOD(AE28-AD28,1)*24</f>
        <v>8</v>
      </c>
      <c r="AE29" s="74"/>
      <c r="AF29" s="71">
        <f t="shared" ref="AF29" si="391">MOD(AG28-AF28,1)*24</f>
        <v>8</v>
      </c>
      <c r="AG29" s="54"/>
      <c r="AH29" s="65">
        <f t="shared" ref="AH29" si="392">MOD(AI28-AH28,1)*24</f>
        <v>8</v>
      </c>
      <c r="AI29" s="66"/>
      <c r="AJ29" s="65">
        <f t="shared" ref="AJ29" si="393">MOD(AK28-AJ28,1)*24</f>
        <v>0</v>
      </c>
      <c r="AK29" s="66"/>
      <c r="AL29" s="65">
        <f t="shared" ref="AL29" si="394">MOD(AM28-AL28,1)*24</f>
        <v>0</v>
      </c>
      <c r="AM29" s="66"/>
      <c r="AN29" s="65">
        <f t="shared" ref="AN29" si="395">MOD(AO28-AN28,1)*24</f>
        <v>8</v>
      </c>
      <c r="AO29" s="66"/>
      <c r="AP29" s="65">
        <f t="shared" ref="AP29" si="396">MOD(AQ28-AP28,1)*24</f>
        <v>8</v>
      </c>
      <c r="AQ29" s="66"/>
      <c r="AR29" s="54">
        <f t="shared" ref="AR29" si="397">MOD(AS28-AR28,1)*24</f>
        <v>8</v>
      </c>
      <c r="AS29" s="74"/>
      <c r="AT29" s="71">
        <f t="shared" ref="AT29" si="398">MOD(AU28-AT28,1)*24</f>
        <v>8</v>
      </c>
      <c r="AU29" s="54"/>
      <c r="AV29" s="65">
        <f t="shared" ref="AV29" si="399">MOD(AW28-AV28,1)*24</f>
        <v>0</v>
      </c>
      <c r="AW29" s="66"/>
      <c r="AX29" s="65">
        <f t="shared" ref="AX29" si="400">MOD(AY28-AX28,1)*24</f>
        <v>0</v>
      </c>
      <c r="AY29" s="66"/>
      <c r="AZ29" s="65">
        <f t="shared" ref="AZ29" si="401">MOD(BA28-AZ28,1)*24</f>
        <v>8</v>
      </c>
      <c r="BA29" s="66"/>
      <c r="BB29" s="65">
        <f t="shared" ref="BB29" si="402">MOD(BC28-BB28,1)*24</f>
        <v>8</v>
      </c>
      <c r="BC29" s="66"/>
      <c r="BD29" s="65">
        <f t="shared" ref="BD29" si="403">MOD(BE28-BD28,1)*24</f>
        <v>8</v>
      </c>
      <c r="BE29" s="66"/>
      <c r="BF29" s="54">
        <f t="shared" ref="BF29" si="404">MOD(BG28-BF28,1)*24</f>
        <v>8</v>
      </c>
      <c r="BG29" s="74"/>
      <c r="BH29" s="71">
        <f t="shared" ref="BH29" si="405">MOD(BI28-BH28,1)*24</f>
        <v>0</v>
      </c>
      <c r="BI29" s="54"/>
      <c r="BJ29" s="65">
        <f t="shared" ref="BJ29" si="406">MOD(BK28-BJ28,1)*24</f>
        <v>0</v>
      </c>
      <c r="BK29" s="66"/>
      <c r="BL29" s="65">
        <f t="shared" ref="BL29" si="407">MOD(BM28-BL28,1)*24</f>
        <v>0</v>
      </c>
      <c r="BM29" s="73"/>
      <c r="BN29" s="26">
        <f t="shared" ref="BN29" si="408">SUM(B29:BM29)</f>
        <v>152</v>
      </c>
      <c r="BO29" s="4"/>
    </row>
    <row r="30" spans="1:67" ht="20.100000000000001" customHeight="1" x14ac:dyDescent="0.3">
      <c r="A30" s="28" t="s">
        <v>26</v>
      </c>
      <c r="B30" s="17"/>
      <c r="C30" s="19"/>
      <c r="D30" s="41">
        <v>0.33333333333333331</v>
      </c>
      <c r="E30" s="32">
        <v>0.66666666666666663</v>
      </c>
      <c r="F30" s="18">
        <v>0.33333333333333331</v>
      </c>
      <c r="G30" s="19">
        <v>0.66666666666666663</v>
      </c>
      <c r="H30" s="35"/>
      <c r="I30" s="36"/>
      <c r="J30" s="41">
        <v>0.91666666666666663</v>
      </c>
      <c r="K30" s="32">
        <v>0.25</v>
      </c>
      <c r="L30" s="41">
        <v>0.91666666666666663</v>
      </c>
      <c r="M30" s="32">
        <v>0.25</v>
      </c>
      <c r="N30" s="37"/>
      <c r="O30" s="38"/>
      <c r="P30" s="18">
        <v>0.33333333333333331</v>
      </c>
      <c r="Q30" s="20">
        <v>0.66666666666666663</v>
      </c>
      <c r="R30" s="33"/>
      <c r="S30" s="34"/>
      <c r="T30" s="41">
        <v>0.91666666666666663</v>
      </c>
      <c r="U30" s="32">
        <v>0.25</v>
      </c>
      <c r="V30" s="18">
        <v>0.91666666666666663</v>
      </c>
      <c r="W30" s="19">
        <v>0.25</v>
      </c>
      <c r="X30" s="33"/>
      <c r="Y30" s="34"/>
      <c r="Z30" s="35"/>
      <c r="AA30" s="36"/>
      <c r="AB30" s="41">
        <v>0.33333333333333331</v>
      </c>
      <c r="AC30" s="32">
        <v>0.66666666666666663</v>
      </c>
      <c r="AD30" s="18">
        <v>0.33333333333333331</v>
      </c>
      <c r="AE30" s="20">
        <v>0.66666666666666663</v>
      </c>
      <c r="AF30" s="17">
        <v>0.91666666666666663</v>
      </c>
      <c r="AG30" s="19">
        <v>0.25</v>
      </c>
      <c r="AH30" s="41">
        <v>0.91666666666666663</v>
      </c>
      <c r="AI30" s="32">
        <v>0.25</v>
      </c>
      <c r="AJ30" s="35"/>
      <c r="AK30" s="36"/>
      <c r="AL30" s="37"/>
      <c r="AM30" s="39"/>
      <c r="AN30" s="18">
        <v>0.33333333333333331</v>
      </c>
      <c r="AO30" s="19">
        <v>0.66666666666666663</v>
      </c>
      <c r="AP30" s="18">
        <v>0.33333333333333331</v>
      </c>
      <c r="AQ30" s="19">
        <v>0.66666666666666663</v>
      </c>
      <c r="AR30" s="41">
        <v>0.91666666666666663</v>
      </c>
      <c r="AS30" s="42">
        <v>0.25</v>
      </c>
      <c r="AT30" s="17">
        <v>0.91666666666666663</v>
      </c>
      <c r="AU30" s="19">
        <v>0.25</v>
      </c>
      <c r="AV30" s="40"/>
      <c r="AW30" s="38"/>
      <c r="AX30" s="35"/>
      <c r="AY30" s="36"/>
      <c r="AZ30" s="18">
        <v>0.33333333333333331</v>
      </c>
      <c r="BA30" s="19">
        <v>0.66666666666666663</v>
      </c>
      <c r="BB30" s="18">
        <v>0.33333333333333331</v>
      </c>
      <c r="BC30" s="19">
        <v>0.66666666666666663</v>
      </c>
      <c r="BD30" s="18">
        <v>0.91666666666666663</v>
      </c>
      <c r="BE30" s="19">
        <v>0.25</v>
      </c>
      <c r="BF30" s="18">
        <v>0.91666666666666663</v>
      </c>
      <c r="BG30" s="20">
        <v>0.25</v>
      </c>
      <c r="BH30" s="40"/>
      <c r="BI30" s="38"/>
      <c r="BJ30" s="40"/>
      <c r="BK30" s="38"/>
      <c r="BL30" s="18"/>
      <c r="BM30" s="24"/>
      <c r="BN30" s="27"/>
      <c r="BO30" s="4"/>
    </row>
    <row r="31" spans="1:67" ht="20.100000000000001" customHeight="1" thickBot="1" x14ac:dyDescent="0.3">
      <c r="A31" s="16" t="s">
        <v>4</v>
      </c>
      <c r="B31" s="71">
        <f>MOD(C30-B30,1)*24</f>
        <v>0</v>
      </c>
      <c r="C31" s="54"/>
      <c r="D31" s="54">
        <f t="shared" ref="D31" si="409">MOD(E30-D30,1)*24</f>
        <v>8</v>
      </c>
      <c r="E31" s="54"/>
      <c r="F31" s="54">
        <f t="shared" ref="F31" si="410">MOD(G30-F30,1)*24</f>
        <v>8</v>
      </c>
      <c r="G31" s="54"/>
      <c r="H31" s="54">
        <f t="shared" ref="H31" si="411">MOD(I30-H30,1)*24</f>
        <v>0</v>
      </c>
      <c r="I31" s="54"/>
      <c r="J31" s="54">
        <f t="shared" ref="J31" si="412">MOD(K30-J30,1)*24</f>
        <v>8</v>
      </c>
      <c r="K31" s="54"/>
      <c r="L31" s="65">
        <f t="shared" ref="L31" si="413">MOD(M30-L30,1)*24</f>
        <v>8</v>
      </c>
      <c r="M31" s="66"/>
      <c r="N31" s="54">
        <f t="shared" ref="N31" si="414">MOD(O30-N30,1)*24</f>
        <v>0</v>
      </c>
      <c r="O31" s="54"/>
      <c r="P31" s="54">
        <f t="shared" ref="P31" si="415">MOD(Q30-P30,1)*24</f>
        <v>8</v>
      </c>
      <c r="Q31" s="74"/>
      <c r="R31" s="71">
        <f t="shared" ref="R31" si="416">MOD(S30-R30,1)*24</f>
        <v>0</v>
      </c>
      <c r="S31" s="54"/>
      <c r="T31" s="65">
        <f t="shared" ref="T31" si="417">MOD(U30-T30,1)*24</f>
        <v>8</v>
      </c>
      <c r="U31" s="66"/>
      <c r="V31" s="65">
        <f t="shared" ref="V31" si="418">MOD(W30-V30,1)*24</f>
        <v>8</v>
      </c>
      <c r="W31" s="66"/>
      <c r="X31" s="65">
        <f t="shared" ref="X31" si="419">MOD(Y30-X30,1)*24</f>
        <v>0</v>
      </c>
      <c r="Y31" s="66"/>
      <c r="Z31" s="65">
        <f t="shared" ref="Z31" si="420">MOD(AA30-Z30,1)*24</f>
        <v>0</v>
      </c>
      <c r="AA31" s="66"/>
      <c r="AB31" s="65">
        <f t="shared" ref="AB31" si="421">MOD(AC30-AB30,1)*24</f>
        <v>8</v>
      </c>
      <c r="AC31" s="66"/>
      <c r="AD31" s="54">
        <f t="shared" ref="AD31" si="422">MOD(AE30-AD30,1)*24</f>
        <v>8</v>
      </c>
      <c r="AE31" s="74"/>
      <c r="AF31" s="71">
        <f t="shared" ref="AF31" si="423">MOD(AG30-AF30,1)*24</f>
        <v>8</v>
      </c>
      <c r="AG31" s="54"/>
      <c r="AH31" s="65">
        <f t="shared" ref="AH31" si="424">MOD(AI30-AH30,1)*24</f>
        <v>8</v>
      </c>
      <c r="AI31" s="66"/>
      <c r="AJ31" s="65">
        <f t="shared" ref="AJ31" si="425">MOD(AK30-AJ30,1)*24</f>
        <v>0</v>
      </c>
      <c r="AK31" s="66"/>
      <c r="AL31" s="65">
        <f t="shared" ref="AL31" si="426">MOD(AM30-AL30,1)*24</f>
        <v>0</v>
      </c>
      <c r="AM31" s="66"/>
      <c r="AN31" s="65">
        <f t="shared" ref="AN31" si="427">MOD(AO30-AN30,1)*24</f>
        <v>8</v>
      </c>
      <c r="AO31" s="66"/>
      <c r="AP31" s="65">
        <f t="shared" ref="AP31" si="428">MOD(AQ30-AP30,1)*24</f>
        <v>8</v>
      </c>
      <c r="AQ31" s="66"/>
      <c r="AR31" s="54">
        <f t="shared" ref="AR31" si="429">MOD(AS30-AR30,1)*24</f>
        <v>8</v>
      </c>
      <c r="AS31" s="74"/>
      <c r="AT31" s="71">
        <f t="shared" ref="AT31" si="430">MOD(AU30-AT30,1)*24</f>
        <v>8</v>
      </c>
      <c r="AU31" s="54"/>
      <c r="AV31" s="65">
        <f t="shared" ref="AV31" si="431">MOD(AW30-AV30,1)*24</f>
        <v>0</v>
      </c>
      <c r="AW31" s="66"/>
      <c r="AX31" s="65">
        <f t="shared" ref="AX31" si="432">MOD(AY30-AX30,1)*24</f>
        <v>0</v>
      </c>
      <c r="AY31" s="66"/>
      <c r="AZ31" s="65">
        <f t="shared" ref="AZ31" si="433">MOD(BA30-AZ30,1)*24</f>
        <v>8</v>
      </c>
      <c r="BA31" s="66"/>
      <c r="BB31" s="65">
        <f t="shared" ref="BB31" si="434">MOD(BC30-BB30,1)*24</f>
        <v>8</v>
      </c>
      <c r="BC31" s="66"/>
      <c r="BD31" s="65">
        <f t="shared" ref="BD31" si="435">MOD(BE30-BD30,1)*24</f>
        <v>8</v>
      </c>
      <c r="BE31" s="66"/>
      <c r="BF31" s="54">
        <f t="shared" ref="BF31" si="436">MOD(BG30-BF30,1)*24</f>
        <v>8</v>
      </c>
      <c r="BG31" s="74"/>
      <c r="BH31" s="71">
        <f t="shared" ref="BH31" si="437">MOD(BI30-BH30,1)*24</f>
        <v>0</v>
      </c>
      <c r="BI31" s="54"/>
      <c r="BJ31" s="65">
        <f t="shared" ref="BJ31" si="438">MOD(BK30-BJ30,1)*24</f>
        <v>0</v>
      </c>
      <c r="BK31" s="66"/>
      <c r="BL31" s="65">
        <f t="shared" ref="BL31" si="439">MOD(BM30-BL30,1)*24</f>
        <v>0</v>
      </c>
      <c r="BM31" s="73"/>
      <c r="BN31" s="26">
        <f t="shared" ref="BN31" si="440">SUM(B31:BM31)</f>
        <v>152</v>
      </c>
      <c r="BO31" s="4"/>
    </row>
    <row r="32" spans="1:67" ht="20.100000000000001" customHeight="1" x14ac:dyDescent="0.3">
      <c r="A32" s="28" t="s">
        <v>27</v>
      </c>
      <c r="B32" s="17"/>
      <c r="C32" s="19"/>
      <c r="D32" s="41">
        <v>0.33333333333333331</v>
      </c>
      <c r="E32" s="32">
        <v>0.66666666666666663</v>
      </c>
      <c r="F32" s="18">
        <v>0.33333333333333331</v>
      </c>
      <c r="G32" s="19">
        <v>0.66666666666666663</v>
      </c>
      <c r="H32" s="35"/>
      <c r="I32" s="36"/>
      <c r="J32" s="41">
        <v>0.91666666666666663</v>
      </c>
      <c r="K32" s="32">
        <v>0.25</v>
      </c>
      <c r="L32" s="41">
        <v>0.91666666666666663</v>
      </c>
      <c r="M32" s="32">
        <v>0.25</v>
      </c>
      <c r="N32" s="37"/>
      <c r="O32" s="38"/>
      <c r="P32" s="18">
        <v>0.33333333333333331</v>
      </c>
      <c r="Q32" s="20">
        <v>0.66666666666666663</v>
      </c>
      <c r="R32" s="33"/>
      <c r="S32" s="34"/>
      <c r="T32" s="41">
        <v>0.91666666666666663</v>
      </c>
      <c r="U32" s="32">
        <v>0.25</v>
      </c>
      <c r="V32" s="18">
        <v>0.91666666666666663</v>
      </c>
      <c r="W32" s="19">
        <v>0.25</v>
      </c>
      <c r="X32" s="33"/>
      <c r="Y32" s="34"/>
      <c r="Z32" s="35"/>
      <c r="AA32" s="36"/>
      <c r="AB32" s="41">
        <v>0.33333333333333331</v>
      </c>
      <c r="AC32" s="32">
        <v>0.66666666666666663</v>
      </c>
      <c r="AD32" s="18">
        <v>0.33333333333333331</v>
      </c>
      <c r="AE32" s="20">
        <v>0.66666666666666663</v>
      </c>
      <c r="AF32" s="17">
        <v>0.91666666666666663</v>
      </c>
      <c r="AG32" s="19">
        <v>0.25</v>
      </c>
      <c r="AH32" s="41">
        <v>0.91666666666666663</v>
      </c>
      <c r="AI32" s="32">
        <v>0.25</v>
      </c>
      <c r="AJ32" s="35"/>
      <c r="AK32" s="36"/>
      <c r="AL32" s="37"/>
      <c r="AM32" s="39"/>
      <c r="AN32" s="18">
        <v>0.33333333333333331</v>
      </c>
      <c r="AO32" s="19">
        <v>0.66666666666666663</v>
      </c>
      <c r="AP32" s="18">
        <v>0.33333333333333331</v>
      </c>
      <c r="AQ32" s="19">
        <v>0.66666666666666663</v>
      </c>
      <c r="AR32" s="41">
        <v>0.91666666666666663</v>
      </c>
      <c r="AS32" s="42">
        <v>0.25</v>
      </c>
      <c r="AT32" s="17">
        <v>0.91666666666666663</v>
      </c>
      <c r="AU32" s="19">
        <v>0.25</v>
      </c>
      <c r="AV32" s="40"/>
      <c r="AW32" s="38"/>
      <c r="AX32" s="35"/>
      <c r="AY32" s="36"/>
      <c r="AZ32" s="18">
        <v>0.33333333333333331</v>
      </c>
      <c r="BA32" s="19">
        <v>0.66666666666666663</v>
      </c>
      <c r="BB32" s="18">
        <v>0.33333333333333331</v>
      </c>
      <c r="BC32" s="19">
        <v>0.66666666666666663</v>
      </c>
      <c r="BD32" s="18">
        <v>0.91666666666666663</v>
      </c>
      <c r="BE32" s="19">
        <v>0.25</v>
      </c>
      <c r="BF32" s="18">
        <v>0.91666666666666663</v>
      </c>
      <c r="BG32" s="20">
        <v>0.25</v>
      </c>
      <c r="BH32" s="40"/>
      <c r="BI32" s="38"/>
      <c r="BJ32" s="40"/>
      <c r="BK32" s="38"/>
      <c r="BL32" s="18"/>
      <c r="BM32" s="24"/>
      <c r="BN32" s="27"/>
      <c r="BO32" s="4"/>
    </row>
    <row r="33" spans="1:67" ht="20.100000000000001" customHeight="1" thickBot="1" x14ac:dyDescent="0.3">
      <c r="A33" s="16" t="s">
        <v>4</v>
      </c>
      <c r="B33" s="71">
        <f>MOD(C32-B32,1)*24</f>
        <v>0</v>
      </c>
      <c r="C33" s="54"/>
      <c r="D33" s="54">
        <f t="shared" ref="D33" si="441">MOD(E32-D32,1)*24</f>
        <v>8</v>
      </c>
      <c r="E33" s="54"/>
      <c r="F33" s="54">
        <f t="shared" ref="F33" si="442">MOD(G32-F32,1)*24</f>
        <v>8</v>
      </c>
      <c r="G33" s="54"/>
      <c r="H33" s="54">
        <f t="shared" ref="H33" si="443">MOD(I32-H32,1)*24</f>
        <v>0</v>
      </c>
      <c r="I33" s="54"/>
      <c r="J33" s="54">
        <f t="shared" ref="J33" si="444">MOD(K32-J32,1)*24</f>
        <v>8</v>
      </c>
      <c r="K33" s="54"/>
      <c r="L33" s="65">
        <f t="shared" ref="L33" si="445">MOD(M32-L32,1)*24</f>
        <v>8</v>
      </c>
      <c r="M33" s="66"/>
      <c r="N33" s="54">
        <f t="shared" ref="N33" si="446">MOD(O32-N32,1)*24</f>
        <v>0</v>
      </c>
      <c r="O33" s="54"/>
      <c r="P33" s="54">
        <f t="shared" ref="P33" si="447">MOD(Q32-P32,1)*24</f>
        <v>8</v>
      </c>
      <c r="Q33" s="74"/>
      <c r="R33" s="71">
        <f t="shared" ref="R33" si="448">MOD(S32-R32,1)*24</f>
        <v>0</v>
      </c>
      <c r="S33" s="54"/>
      <c r="T33" s="65">
        <f t="shared" ref="T33" si="449">MOD(U32-T32,1)*24</f>
        <v>8</v>
      </c>
      <c r="U33" s="66"/>
      <c r="V33" s="65">
        <f t="shared" ref="V33" si="450">MOD(W32-V32,1)*24</f>
        <v>8</v>
      </c>
      <c r="W33" s="66"/>
      <c r="X33" s="65">
        <f t="shared" ref="X33" si="451">MOD(Y32-X32,1)*24</f>
        <v>0</v>
      </c>
      <c r="Y33" s="66"/>
      <c r="Z33" s="65">
        <f t="shared" ref="Z33" si="452">MOD(AA32-Z32,1)*24</f>
        <v>0</v>
      </c>
      <c r="AA33" s="66"/>
      <c r="AB33" s="65">
        <f t="shared" ref="AB33" si="453">MOD(AC32-AB32,1)*24</f>
        <v>8</v>
      </c>
      <c r="AC33" s="66"/>
      <c r="AD33" s="54">
        <f t="shared" ref="AD33" si="454">MOD(AE32-AD32,1)*24</f>
        <v>8</v>
      </c>
      <c r="AE33" s="74"/>
      <c r="AF33" s="71">
        <f t="shared" ref="AF33" si="455">MOD(AG32-AF32,1)*24</f>
        <v>8</v>
      </c>
      <c r="AG33" s="54"/>
      <c r="AH33" s="65">
        <f t="shared" ref="AH33" si="456">MOD(AI32-AH32,1)*24</f>
        <v>8</v>
      </c>
      <c r="AI33" s="66"/>
      <c r="AJ33" s="65">
        <f t="shared" ref="AJ33" si="457">MOD(AK32-AJ32,1)*24</f>
        <v>0</v>
      </c>
      <c r="AK33" s="66"/>
      <c r="AL33" s="65">
        <f t="shared" ref="AL33" si="458">MOD(AM32-AL32,1)*24</f>
        <v>0</v>
      </c>
      <c r="AM33" s="66"/>
      <c r="AN33" s="65">
        <f t="shared" ref="AN33" si="459">MOD(AO32-AN32,1)*24</f>
        <v>8</v>
      </c>
      <c r="AO33" s="66"/>
      <c r="AP33" s="65">
        <f t="shared" ref="AP33" si="460">MOD(AQ32-AP32,1)*24</f>
        <v>8</v>
      </c>
      <c r="AQ33" s="66"/>
      <c r="AR33" s="54">
        <f t="shared" ref="AR33" si="461">MOD(AS32-AR32,1)*24</f>
        <v>8</v>
      </c>
      <c r="AS33" s="74"/>
      <c r="AT33" s="71">
        <f t="shared" ref="AT33" si="462">MOD(AU32-AT32,1)*24</f>
        <v>8</v>
      </c>
      <c r="AU33" s="54"/>
      <c r="AV33" s="65">
        <f t="shared" ref="AV33" si="463">MOD(AW32-AV32,1)*24</f>
        <v>0</v>
      </c>
      <c r="AW33" s="66"/>
      <c r="AX33" s="65">
        <f t="shared" ref="AX33" si="464">MOD(AY32-AX32,1)*24</f>
        <v>0</v>
      </c>
      <c r="AY33" s="66"/>
      <c r="AZ33" s="65">
        <f t="shared" ref="AZ33" si="465">MOD(BA32-AZ32,1)*24</f>
        <v>8</v>
      </c>
      <c r="BA33" s="66"/>
      <c r="BB33" s="65">
        <f t="shared" ref="BB33" si="466">MOD(BC32-BB32,1)*24</f>
        <v>8</v>
      </c>
      <c r="BC33" s="66"/>
      <c r="BD33" s="65">
        <f t="shared" ref="BD33" si="467">MOD(BE32-BD32,1)*24</f>
        <v>8</v>
      </c>
      <c r="BE33" s="66"/>
      <c r="BF33" s="54">
        <f t="shared" ref="BF33" si="468">MOD(BG32-BF32,1)*24</f>
        <v>8</v>
      </c>
      <c r="BG33" s="74"/>
      <c r="BH33" s="71">
        <f t="shared" ref="BH33" si="469">MOD(BI32-BH32,1)*24</f>
        <v>0</v>
      </c>
      <c r="BI33" s="54"/>
      <c r="BJ33" s="65">
        <f t="shared" ref="BJ33" si="470">MOD(BK32-BJ32,1)*24</f>
        <v>0</v>
      </c>
      <c r="BK33" s="66"/>
      <c r="BL33" s="65">
        <f t="shared" ref="BL33" si="471">MOD(BM32-BL32,1)*24</f>
        <v>0</v>
      </c>
      <c r="BM33" s="73"/>
      <c r="BN33" s="26">
        <f t="shared" ref="BN33" si="472">SUM(B33:BM33)</f>
        <v>152</v>
      </c>
      <c r="BO33" s="4"/>
    </row>
    <row r="34" spans="1:67" ht="20.100000000000001" customHeight="1" x14ac:dyDescent="0.3">
      <c r="A34" s="28" t="s">
        <v>28</v>
      </c>
      <c r="B34" s="17"/>
      <c r="C34" s="19"/>
      <c r="D34" s="41">
        <v>0.33333333333333331</v>
      </c>
      <c r="E34" s="32">
        <v>0.66666666666666663</v>
      </c>
      <c r="F34" s="18">
        <v>0.33333333333333331</v>
      </c>
      <c r="G34" s="19">
        <v>0.66666666666666663</v>
      </c>
      <c r="H34" s="35"/>
      <c r="I34" s="36"/>
      <c r="J34" s="41">
        <v>0.91666666666666663</v>
      </c>
      <c r="K34" s="32">
        <v>0.25</v>
      </c>
      <c r="L34" s="41">
        <v>0.91666666666666663</v>
      </c>
      <c r="M34" s="32">
        <v>0.25</v>
      </c>
      <c r="N34" s="37"/>
      <c r="O34" s="38"/>
      <c r="P34" s="18">
        <v>0.33333333333333331</v>
      </c>
      <c r="Q34" s="20">
        <v>0.66666666666666663</v>
      </c>
      <c r="R34" s="33"/>
      <c r="S34" s="34"/>
      <c r="T34" s="41">
        <v>0.91666666666666663</v>
      </c>
      <c r="U34" s="32">
        <v>0.25</v>
      </c>
      <c r="V34" s="18">
        <v>0.91666666666666663</v>
      </c>
      <c r="W34" s="19">
        <v>0.25</v>
      </c>
      <c r="X34" s="33"/>
      <c r="Y34" s="34"/>
      <c r="Z34" s="35"/>
      <c r="AA34" s="36"/>
      <c r="AB34" s="41">
        <v>0.33333333333333331</v>
      </c>
      <c r="AC34" s="32">
        <v>0.66666666666666663</v>
      </c>
      <c r="AD34" s="18">
        <v>0.33333333333333331</v>
      </c>
      <c r="AE34" s="20">
        <v>0.66666666666666663</v>
      </c>
      <c r="AF34" s="17">
        <v>0.91666666666666663</v>
      </c>
      <c r="AG34" s="19">
        <v>0.25</v>
      </c>
      <c r="AH34" s="41">
        <v>0.91666666666666663</v>
      </c>
      <c r="AI34" s="32">
        <v>0.25</v>
      </c>
      <c r="AJ34" s="35"/>
      <c r="AK34" s="36"/>
      <c r="AL34" s="37"/>
      <c r="AM34" s="39"/>
      <c r="AN34" s="18">
        <v>0.33333333333333331</v>
      </c>
      <c r="AO34" s="19">
        <v>0.66666666666666663</v>
      </c>
      <c r="AP34" s="18">
        <v>0.33333333333333331</v>
      </c>
      <c r="AQ34" s="19">
        <v>0.66666666666666663</v>
      </c>
      <c r="AR34" s="41">
        <v>0.91666666666666663</v>
      </c>
      <c r="AS34" s="42">
        <v>0.25</v>
      </c>
      <c r="AT34" s="17">
        <v>0.91666666666666663</v>
      </c>
      <c r="AU34" s="19">
        <v>0.25</v>
      </c>
      <c r="AV34" s="40"/>
      <c r="AW34" s="38"/>
      <c r="AX34" s="35"/>
      <c r="AY34" s="36"/>
      <c r="AZ34" s="18">
        <v>0.33333333333333331</v>
      </c>
      <c r="BA34" s="19">
        <v>0.66666666666666663</v>
      </c>
      <c r="BB34" s="18">
        <v>0.33333333333333331</v>
      </c>
      <c r="BC34" s="19">
        <v>0.66666666666666663</v>
      </c>
      <c r="BD34" s="18">
        <v>0.91666666666666663</v>
      </c>
      <c r="BE34" s="19">
        <v>0.25</v>
      </c>
      <c r="BF34" s="18">
        <v>0.91666666666666663</v>
      </c>
      <c r="BG34" s="20">
        <v>0.25</v>
      </c>
      <c r="BH34" s="40"/>
      <c r="BI34" s="38"/>
      <c r="BJ34" s="40"/>
      <c r="BK34" s="38"/>
      <c r="BL34" s="18"/>
      <c r="BM34" s="24"/>
      <c r="BN34" s="27"/>
      <c r="BO34" s="4"/>
    </row>
    <row r="35" spans="1:67" ht="20.100000000000001" customHeight="1" thickBot="1" x14ac:dyDescent="0.3">
      <c r="A35" s="16" t="s">
        <v>4</v>
      </c>
      <c r="B35" s="71">
        <f>MOD(C34-B34,1)*24</f>
        <v>0</v>
      </c>
      <c r="C35" s="54"/>
      <c r="D35" s="54">
        <f t="shared" ref="D35" si="473">MOD(E34-D34,1)*24</f>
        <v>8</v>
      </c>
      <c r="E35" s="54"/>
      <c r="F35" s="54">
        <f t="shared" ref="F35" si="474">MOD(G34-F34,1)*24</f>
        <v>8</v>
      </c>
      <c r="G35" s="54"/>
      <c r="H35" s="54">
        <f t="shared" ref="H35" si="475">MOD(I34-H34,1)*24</f>
        <v>0</v>
      </c>
      <c r="I35" s="54"/>
      <c r="J35" s="54">
        <f t="shared" ref="J35" si="476">MOD(K34-J34,1)*24</f>
        <v>8</v>
      </c>
      <c r="K35" s="54"/>
      <c r="L35" s="65">
        <f t="shared" ref="L35" si="477">MOD(M34-L34,1)*24</f>
        <v>8</v>
      </c>
      <c r="M35" s="66"/>
      <c r="N35" s="54">
        <f t="shared" ref="N35" si="478">MOD(O34-N34,1)*24</f>
        <v>0</v>
      </c>
      <c r="O35" s="54"/>
      <c r="P35" s="54">
        <f t="shared" ref="P35" si="479">MOD(Q34-P34,1)*24</f>
        <v>8</v>
      </c>
      <c r="Q35" s="74"/>
      <c r="R35" s="71">
        <f t="shared" ref="R35" si="480">MOD(S34-R34,1)*24</f>
        <v>0</v>
      </c>
      <c r="S35" s="54"/>
      <c r="T35" s="65">
        <f t="shared" ref="T35" si="481">MOD(U34-T34,1)*24</f>
        <v>8</v>
      </c>
      <c r="U35" s="66"/>
      <c r="V35" s="65">
        <f t="shared" ref="V35" si="482">MOD(W34-V34,1)*24</f>
        <v>8</v>
      </c>
      <c r="W35" s="66"/>
      <c r="X35" s="65">
        <f t="shared" ref="X35" si="483">MOD(Y34-X34,1)*24</f>
        <v>0</v>
      </c>
      <c r="Y35" s="66"/>
      <c r="Z35" s="65">
        <f t="shared" ref="Z35" si="484">MOD(AA34-Z34,1)*24</f>
        <v>0</v>
      </c>
      <c r="AA35" s="66"/>
      <c r="AB35" s="65">
        <f t="shared" ref="AB35" si="485">MOD(AC34-AB34,1)*24</f>
        <v>8</v>
      </c>
      <c r="AC35" s="66"/>
      <c r="AD35" s="54">
        <f t="shared" ref="AD35" si="486">MOD(AE34-AD34,1)*24</f>
        <v>8</v>
      </c>
      <c r="AE35" s="74"/>
      <c r="AF35" s="71">
        <f t="shared" ref="AF35" si="487">MOD(AG34-AF34,1)*24</f>
        <v>8</v>
      </c>
      <c r="AG35" s="54"/>
      <c r="AH35" s="65">
        <f t="shared" ref="AH35" si="488">MOD(AI34-AH34,1)*24</f>
        <v>8</v>
      </c>
      <c r="AI35" s="66"/>
      <c r="AJ35" s="65">
        <f t="shared" ref="AJ35" si="489">MOD(AK34-AJ34,1)*24</f>
        <v>0</v>
      </c>
      <c r="AK35" s="66"/>
      <c r="AL35" s="65">
        <f t="shared" ref="AL35" si="490">MOD(AM34-AL34,1)*24</f>
        <v>0</v>
      </c>
      <c r="AM35" s="66"/>
      <c r="AN35" s="65">
        <f t="shared" ref="AN35" si="491">MOD(AO34-AN34,1)*24</f>
        <v>8</v>
      </c>
      <c r="AO35" s="66"/>
      <c r="AP35" s="65">
        <f t="shared" ref="AP35" si="492">MOD(AQ34-AP34,1)*24</f>
        <v>8</v>
      </c>
      <c r="AQ35" s="66"/>
      <c r="AR35" s="54">
        <f t="shared" ref="AR35" si="493">MOD(AS34-AR34,1)*24</f>
        <v>8</v>
      </c>
      <c r="AS35" s="74"/>
      <c r="AT35" s="71">
        <f t="shared" ref="AT35" si="494">MOD(AU34-AT34,1)*24</f>
        <v>8</v>
      </c>
      <c r="AU35" s="54"/>
      <c r="AV35" s="65">
        <f t="shared" ref="AV35" si="495">MOD(AW34-AV34,1)*24</f>
        <v>0</v>
      </c>
      <c r="AW35" s="66"/>
      <c r="AX35" s="65">
        <f t="shared" ref="AX35" si="496">MOD(AY34-AX34,1)*24</f>
        <v>0</v>
      </c>
      <c r="AY35" s="66"/>
      <c r="AZ35" s="65">
        <f t="shared" ref="AZ35" si="497">MOD(BA34-AZ34,1)*24</f>
        <v>8</v>
      </c>
      <c r="BA35" s="66"/>
      <c r="BB35" s="65">
        <f t="shared" ref="BB35" si="498">MOD(BC34-BB34,1)*24</f>
        <v>8</v>
      </c>
      <c r="BC35" s="66"/>
      <c r="BD35" s="65">
        <f t="shared" ref="BD35" si="499">MOD(BE34-BD34,1)*24</f>
        <v>8</v>
      </c>
      <c r="BE35" s="66"/>
      <c r="BF35" s="54">
        <f t="shared" ref="BF35" si="500">MOD(BG34-BF34,1)*24</f>
        <v>8</v>
      </c>
      <c r="BG35" s="74"/>
      <c r="BH35" s="71">
        <f t="shared" ref="BH35" si="501">MOD(BI34-BH34,1)*24</f>
        <v>0</v>
      </c>
      <c r="BI35" s="54"/>
      <c r="BJ35" s="65">
        <f t="shared" ref="BJ35" si="502">MOD(BK34-BJ34,1)*24</f>
        <v>0</v>
      </c>
      <c r="BK35" s="66"/>
      <c r="BL35" s="65">
        <f t="shared" ref="BL35" si="503">MOD(BM34-BL34,1)*24</f>
        <v>0</v>
      </c>
      <c r="BM35" s="73"/>
      <c r="BN35" s="26">
        <f t="shared" ref="BN35" si="504">SUM(B35:BM35)</f>
        <v>152</v>
      </c>
      <c r="BO35" s="4"/>
    </row>
    <row r="36" spans="1:67" ht="20.100000000000001" customHeight="1" x14ac:dyDescent="0.3">
      <c r="A36" s="28" t="s">
        <v>29</v>
      </c>
      <c r="B36" s="17"/>
      <c r="C36" s="19"/>
      <c r="D36" s="41">
        <v>0.33333333333333331</v>
      </c>
      <c r="E36" s="32">
        <v>0.66666666666666663</v>
      </c>
      <c r="F36" s="18">
        <v>0.33333333333333331</v>
      </c>
      <c r="G36" s="19">
        <v>0.66666666666666663</v>
      </c>
      <c r="H36" s="35"/>
      <c r="I36" s="36"/>
      <c r="J36" s="41">
        <v>0.91666666666666663</v>
      </c>
      <c r="K36" s="32">
        <v>0.25</v>
      </c>
      <c r="L36" s="41">
        <v>0.91666666666666663</v>
      </c>
      <c r="M36" s="32">
        <v>0.25</v>
      </c>
      <c r="N36" s="37"/>
      <c r="O36" s="38"/>
      <c r="P36" s="18">
        <v>0.33333333333333331</v>
      </c>
      <c r="Q36" s="20">
        <v>0.66666666666666663</v>
      </c>
      <c r="R36" s="33"/>
      <c r="S36" s="34"/>
      <c r="T36" s="41">
        <v>0.91666666666666663</v>
      </c>
      <c r="U36" s="32">
        <v>0.25</v>
      </c>
      <c r="V36" s="18">
        <v>0.91666666666666663</v>
      </c>
      <c r="W36" s="19">
        <v>0.25</v>
      </c>
      <c r="X36" s="33"/>
      <c r="Y36" s="34"/>
      <c r="Z36" s="35"/>
      <c r="AA36" s="36"/>
      <c r="AB36" s="41">
        <v>0.33333333333333331</v>
      </c>
      <c r="AC36" s="32">
        <v>0.66666666666666663</v>
      </c>
      <c r="AD36" s="18">
        <v>0.33333333333333331</v>
      </c>
      <c r="AE36" s="20">
        <v>0.66666666666666663</v>
      </c>
      <c r="AF36" s="17">
        <v>0.91666666666666663</v>
      </c>
      <c r="AG36" s="19">
        <v>0.25</v>
      </c>
      <c r="AH36" s="41">
        <v>0.91666666666666663</v>
      </c>
      <c r="AI36" s="32">
        <v>0.25</v>
      </c>
      <c r="AJ36" s="35"/>
      <c r="AK36" s="36"/>
      <c r="AL36" s="37"/>
      <c r="AM36" s="39"/>
      <c r="AN36" s="18">
        <v>0.33333333333333331</v>
      </c>
      <c r="AO36" s="19">
        <v>0.66666666666666663</v>
      </c>
      <c r="AP36" s="18">
        <v>0.33333333333333331</v>
      </c>
      <c r="AQ36" s="19">
        <v>0.66666666666666663</v>
      </c>
      <c r="AR36" s="41">
        <v>0.91666666666666663</v>
      </c>
      <c r="AS36" s="42">
        <v>0.25</v>
      </c>
      <c r="AT36" s="17">
        <v>0.91666666666666663</v>
      </c>
      <c r="AU36" s="19">
        <v>0.25</v>
      </c>
      <c r="AV36" s="40"/>
      <c r="AW36" s="38"/>
      <c r="AX36" s="35"/>
      <c r="AY36" s="36"/>
      <c r="AZ36" s="18">
        <v>0.33333333333333331</v>
      </c>
      <c r="BA36" s="19">
        <v>0.66666666666666663</v>
      </c>
      <c r="BB36" s="18">
        <v>0.33333333333333331</v>
      </c>
      <c r="BC36" s="19">
        <v>0.66666666666666663</v>
      </c>
      <c r="BD36" s="18">
        <v>0.91666666666666663</v>
      </c>
      <c r="BE36" s="19">
        <v>0.25</v>
      </c>
      <c r="BF36" s="18">
        <v>0.91666666666666663</v>
      </c>
      <c r="BG36" s="20">
        <v>0.25</v>
      </c>
      <c r="BH36" s="40"/>
      <c r="BI36" s="38"/>
      <c r="BJ36" s="40"/>
      <c r="BK36" s="38"/>
      <c r="BL36" s="18"/>
      <c r="BM36" s="24"/>
      <c r="BN36" s="27"/>
      <c r="BO36" s="4"/>
    </row>
    <row r="37" spans="1:67" ht="20.100000000000001" customHeight="1" thickBot="1" x14ac:dyDescent="0.3">
      <c r="A37" s="16" t="s">
        <v>4</v>
      </c>
      <c r="B37" s="71">
        <f>MOD(C36-B36,1)*24</f>
        <v>0</v>
      </c>
      <c r="C37" s="54"/>
      <c r="D37" s="54">
        <f t="shared" ref="D37" si="505">MOD(E36-D36,1)*24</f>
        <v>8</v>
      </c>
      <c r="E37" s="54"/>
      <c r="F37" s="54">
        <f t="shared" ref="F37" si="506">MOD(G36-F36,1)*24</f>
        <v>8</v>
      </c>
      <c r="G37" s="54"/>
      <c r="H37" s="54">
        <f t="shared" ref="H37" si="507">MOD(I36-H36,1)*24</f>
        <v>0</v>
      </c>
      <c r="I37" s="54"/>
      <c r="J37" s="54">
        <f t="shared" ref="J37" si="508">MOD(K36-J36,1)*24</f>
        <v>8</v>
      </c>
      <c r="K37" s="54"/>
      <c r="L37" s="65">
        <f t="shared" ref="L37" si="509">MOD(M36-L36,1)*24</f>
        <v>8</v>
      </c>
      <c r="M37" s="66"/>
      <c r="N37" s="54">
        <f t="shared" ref="N37" si="510">MOD(O36-N36,1)*24</f>
        <v>0</v>
      </c>
      <c r="O37" s="54"/>
      <c r="P37" s="54">
        <f t="shared" ref="P37" si="511">MOD(Q36-P36,1)*24</f>
        <v>8</v>
      </c>
      <c r="Q37" s="74"/>
      <c r="R37" s="71">
        <f t="shared" ref="R37" si="512">MOD(S36-R36,1)*24</f>
        <v>0</v>
      </c>
      <c r="S37" s="54"/>
      <c r="T37" s="65">
        <f t="shared" ref="T37" si="513">MOD(U36-T36,1)*24</f>
        <v>8</v>
      </c>
      <c r="U37" s="66"/>
      <c r="V37" s="65">
        <f t="shared" ref="V37" si="514">MOD(W36-V36,1)*24</f>
        <v>8</v>
      </c>
      <c r="W37" s="66"/>
      <c r="X37" s="65">
        <f t="shared" ref="X37" si="515">MOD(Y36-X36,1)*24</f>
        <v>0</v>
      </c>
      <c r="Y37" s="66"/>
      <c r="Z37" s="65">
        <f t="shared" ref="Z37" si="516">MOD(AA36-Z36,1)*24</f>
        <v>0</v>
      </c>
      <c r="AA37" s="66"/>
      <c r="AB37" s="65">
        <f t="shared" ref="AB37" si="517">MOD(AC36-AB36,1)*24</f>
        <v>8</v>
      </c>
      <c r="AC37" s="66"/>
      <c r="AD37" s="54">
        <f t="shared" ref="AD37" si="518">MOD(AE36-AD36,1)*24</f>
        <v>8</v>
      </c>
      <c r="AE37" s="74"/>
      <c r="AF37" s="71">
        <f t="shared" ref="AF37" si="519">MOD(AG36-AF36,1)*24</f>
        <v>8</v>
      </c>
      <c r="AG37" s="54"/>
      <c r="AH37" s="65">
        <f t="shared" ref="AH37" si="520">MOD(AI36-AH36,1)*24</f>
        <v>8</v>
      </c>
      <c r="AI37" s="66"/>
      <c r="AJ37" s="65">
        <f t="shared" ref="AJ37" si="521">MOD(AK36-AJ36,1)*24</f>
        <v>0</v>
      </c>
      <c r="AK37" s="66"/>
      <c r="AL37" s="65">
        <f t="shared" ref="AL37" si="522">MOD(AM36-AL36,1)*24</f>
        <v>0</v>
      </c>
      <c r="AM37" s="66"/>
      <c r="AN37" s="65">
        <f t="shared" ref="AN37" si="523">MOD(AO36-AN36,1)*24</f>
        <v>8</v>
      </c>
      <c r="AO37" s="66"/>
      <c r="AP37" s="65">
        <f t="shared" ref="AP37" si="524">MOD(AQ36-AP36,1)*24</f>
        <v>8</v>
      </c>
      <c r="AQ37" s="66"/>
      <c r="AR37" s="54">
        <f t="shared" ref="AR37" si="525">MOD(AS36-AR36,1)*24</f>
        <v>8</v>
      </c>
      <c r="AS37" s="74"/>
      <c r="AT37" s="71">
        <f t="shared" ref="AT37" si="526">MOD(AU36-AT36,1)*24</f>
        <v>8</v>
      </c>
      <c r="AU37" s="54"/>
      <c r="AV37" s="65">
        <f t="shared" ref="AV37" si="527">MOD(AW36-AV36,1)*24</f>
        <v>0</v>
      </c>
      <c r="AW37" s="66"/>
      <c r="AX37" s="65">
        <f t="shared" ref="AX37" si="528">MOD(AY36-AX36,1)*24</f>
        <v>0</v>
      </c>
      <c r="AY37" s="66"/>
      <c r="AZ37" s="65">
        <f t="shared" ref="AZ37" si="529">MOD(BA36-AZ36,1)*24</f>
        <v>8</v>
      </c>
      <c r="BA37" s="66"/>
      <c r="BB37" s="65">
        <f t="shared" ref="BB37" si="530">MOD(BC36-BB36,1)*24</f>
        <v>8</v>
      </c>
      <c r="BC37" s="66"/>
      <c r="BD37" s="65">
        <f t="shared" ref="BD37" si="531">MOD(BE36-BD36,1)*24</f>
        <v>8</v>
      </c>
      <c r="BE37" s="66"/>
      <c r="BF37" s="54">
        <f t="shared" ref="BF37" si="532">MOD(BG36-BF36,1)*24</f>
        <v>8</v>
      </c>
      <c r="BG37" s="74"/>
      <c r="BH37" s="71">
        <f t="shared" ref="BH37" si="533">MOD(BI36-BH36,1)*24</f>
        <v>0</v>
      </c>
      <c r="BI37" s="54"/>
      <c r="BJ37" s="65">
        <f t="shared" ref="BJ37" si="534">MOD(BK36-BJ36,1)*24</f>
        <v>0</v>
      </c>
      <c r="BK37" s="66"/>
      <c r="BL37" s="65">
        <f t="shared" ref="BL37" si="535">MOD(BM36-BL36,1)*24</f>
        <v>0</v>
      </c>
      <c r="BM37" s="73"/>
      <c r="BN37" s="26">
        <f t="shared" ref="BN37" si="536">SUM(B37:BM37)</f>
        <v>152</v>
      </c>
      <c r="BO37" s="4"/>
    </row>
    <row r="38" spans="1:67" ht="20.100000000000001" customHeight="1" x14ac:dyDescent="0.3">
      <c r="A38" s="28" t="s">
        <v>30</v>
      </c>
      <c r="B38" s="17"/>
      <c r="C38" s="19"/>
      <c r="D38" s="41">
        <v>0.33333333333333331</v>
      </c>
      <c r="E38" s="32">
        <v>0.66666666666666663</v>
      </c>
      <c r="F38" s="18">
        <v>0.33333333333333331</v>
      </c>
      <c r="G38" s="19">
        <v>0.66666666666666663</v>
      </c>
      <c r="H38" s="35"/>
      <c r="I38" s="36"/>
      <c r="J38" s="41">
        <v>0.91666666666666663</v>
      </c>
      <c r="K38" s="32">
        <v>0.25</v>
      </c>
      <c r="L38" s="41">
        <v>0.91666666666666663</v>
      </c>
      <c r="M38" s="32">
        <v>0.25</v>
      </c>
      <c r="N38" s="37"/>
      <c r="O38" s="38"/>
      <c r="P38" s="18">
        <v>0.33333333333333331</v>
      </c>
      <c r="Q38" s="20">
        <v>0.66666666666666663</v>
      </c>
      <c r="R38" s="33"/>
      <c r="S38" s="34"/>
      <c r="T38" s="41">
        <v>0.91666666666666663</v>
      </c>
      <c r="U38" s="32">
        <v>0.25</v>
      </c>
      <c r="V38" s="18">
        <v>0.91666666666666663</v>
      </c>
      <c r="W38" s="19">
        <v>0.25</v>
      </c>
      <c r="X38" s="33"/>
      <c r="Y38" s="34"/>
      <c r="Z38" s="35"/>
      <c r="AA38" s="36"/>
      <c r="AB38" s="41">
        <v>0.33333333333333331</v>
      </c>
      <c r="AC38" s="32">
        <v>0.66666666666666663</v>
      </c>
      <c r="AD38" s="18">
        <v>0.33333333333333331</v>
      </c>
      <c r="AE38" s="20">
        <v>0.66666666666666663</v>
      </c>
      <c r="AF38" s="17">
        <v>0.91666666666666663</v>
      </c>
      <c r="AG38" s="19">
        <v>0.25</v>
      </c>
      <c r="AH38" s="41">
        <v>0.91666666666666663</v>
      </c>
      <c r="AI38" s="32">
        <v>0.25</v>
      </c>
      <c r="AJ38" s="35"/>
      <c r="AK38" s="36"/>
      <c r="AL38" s="37"/>
      <c r="AM38" s="39"/>
      <c r="AN38" s="18">
        <v>0.33333333333333331</v>
      </c>
      <c r="AO38" s="19">
        <v>0.66666666666666663</v>
      </c>
      <c r="AP38" s="18">
        <v>0.33333333333333331</v>
      </c>
      <c r="AQ38" s="19">
        <v>0.66666666666666663</v>
      </c>
      <c r="AR38" s="41">
        <v>0.91666666666666663</v>
      </c>
      <c r="AS38" s="42">
        <v>0.25</v>
      </c>
      <c r="AT38" s="17">
        <v>0.91666666666666663</v>
      </c>
      <c r="AU38" s="19">
        <v>0.25</v>
      </c>
      <c r="AV38" s="40"/>
      <c r="AW38" s="38"/>
      <c r="AX38" s="35"/>
      <c r="AY38" s="36"/>
      <c r="AZ38" s="18">
        <v>0.33333333333333331</v>
      </c>
      <c r="BA38" s="19">
        <v>0.66666666666666663</v>
      </c>
      <c r="BB38" s="18">
        <v>0.33333333333333331</v>
      </c>
      <c r="BC38" s="19">
        <v>0.66666666666666663</v>
      </c>
      <c r="BD38" s="18">
        <v>0.91666666666666663</v>
      </c>
      <c r="BE38" s="19">
        <v>0.25</v>
      </c>
      <c r="BF38" s="18">
        <v>0.91666666666666663</v>
      </c>
      <c r="BG38" s="20">
        <v>0.25</v>
      </c>
      <c r="BH38" s="40"/>
      <c r="BI38" s="38"/>
      <c r="BJ38" s="40"/>
      <c r="BK38" s="38"/>
      <c r="BL38" s="18"/>
      <c r="BM38" s="24"/>
      <c r="BN38" s="27"/>
      <c r="BO38" s="4"/>
    </row>
    <row r="39" spans="1:67" ht="20.100000000000001" customHeight="1" thickBot="1" x14ac:dyDescent="0.3">
      <c r="A39" s="16" t="s">
        <v>4</v>
      </c>
      <c r="B39" s="71">
        <f>MOD(C38-B38,1)*24</f>
        <v>0</v>
      </c>
      <c r="C39" s="54"/>
      <c r="D39" s="54">
        <f t="shared" ref="D39" si="537">MOD(E38-D38,1)*24</f>
        <v>8</v>
      </c>
      <c r="E39" s="54"/>
      <c r="F39" s="54">
        <f t="shared" ref="F39" si="538">MOD(G38-F38,1)*24</f>
        <v>8</v>
      </c>
      <c r="G39" s="54"/>
      <c r="H39" s="54">
        <f t="shared" ref="H39" si="539">MOD(I38-H38,1)*24</f>
        <v>0</v>
      </c>
      <c r="I39" s="54"/>
      <c r="J39" s="54">
        <f t="shared" ref="J39" si="540">MOD(K38-J38,1)*24</f>
        <v>8</v>
      </c>
      <c r="K39" s="54"/>
      <c r="L39" s="65">
        <f t="shared" ref="L39" si="541">MOD(M38-L38,1)*24</f>
        <v>8</v>
      </c>
      <c r="M39" s="66"/>
      <c r="N39" s="54">
        <f t="shared" ref="N39" si="542">MOD(O38-N38,1)*24</f>
        <v>0</v>
      </c>
      <c r="O39" s="54"/>
      <c r="P39" s="54">
        <f t="shared" ref="P39" si="543">MOD(Q38-P38,1)*24</f>
        <v>8</v>
      </c>
      <c r="Q39" s="74"/>
      <c r="R39" s="71">
        <f t="shared" ref="R39" si="544">MOD(S38-R38,1)*24</f>
        <v>0</v>
      </c>
      <c r="S39" s="54"/>
      <c r="T39" s="65">
        <f t="shared" ref="T39" si="545">MOD(U38-T38,1)*24</f>
        <v>8</v>
      </c>
      <c r="U39" s="66"/>
      <c r="V39" s="65">
        <f t="shared" ref="V39" si="546">MOD(W38-V38,1)*24</f>
        <v>8</v>
      </c>
      <c r="W39" s="66"/>
      <c r="X39" s="65">
        <f t="shared" ref="X39" si="547">MOD(Y38-X38,1)*24</f>
        <v>0</v>
      </c>
      <c r="Y39" s="66"/>
      <c r="Z39" s="65">
        <f t="shared" ref="Z39" si="548">MOD(AA38-Z38,1)*24</f>
        <v>0</v>
      </c>
      <c r="AA39" s="66"/>
      <c r="AB39" s="65">
        <f t="shared" ref="AB39" si="549">MOD(AC38-AB38,1)*24</f>
        <v>8</v>
      </c>
      <c r="AC39" s="66"/>
      <c r="AD39" s="54">
        <f t="shared" ref="AD39" si="550">MOD(AE38-AD38,1)*24</f>
        <v>8</v>
      </c>
      <c r="AE39" s="74"/>
      <c r="AF39" s="71">
        <f t="shared" ref="AF39" si="551">MOD(AG38-AF38,1)*24</f>
        <v>8</v>
      </c>
      <c r="AG39" s="54"/>
      <c r="AH39" s="65">
        <f t="shared" ref="AH39" si="552">MOD(AI38-AH38,1)*24</f>
        <v>8</v>
      </c>
      <c r="AI39" s="66"/>
      <c r="AJ39" s="65">
        <f t="shared" ref="AJ39" si="553">MOD(AK38-AJ38,1)*24</f>
        <v>0</v>
      </c>
      <c r="AK39" s="66"/>
      <c r="AL39" s="65">
        <f t="shared" ref="AL39" si="554">MOD(AM38-AL38,1)*24</f>
        <v>0</v>
      </c>
      <c r="AM39" s="66"/>
      <c r="AN39" s="65">
        <f t="shared" ref="AN39" si="555">MOD(AO38-AN38,1)*24</f>
        <v>8</v>
      </c>
      <c r="AO39" s="66"/>
      <c r="AP39" s="65">
        <f t="shared" ref="AP39" si="556">MOD(AQ38-AP38,1)*24</f>
        <v>8</v>
      </c>
      <c r="AQ39" s="66"/>
      <c r="AR39" s="54">
        <f t="shared" ref="AR39" si="557">MOD(AS38-AR38,1)*24</f>
        <v>8</v>
      </c>
      <c r="AS39" s="74"/>
      <c r="AT39" s="71">
        <f t="shared" ref="AT39" si="558">MOD(AU38-AT38,1)*24</f>
        <v>8</v>
      </c>
      <c r="AU39" s="54"/>
      <c r="AV39" s="65">
        <f t="shared" ref="AV39" si="559">MOD(AW38-AV38,1)*24</f>
        <v>0</v>
      </c>
      <c r="AW39" s="66"/>
      <c r="AX39" s="65">
        <f t="shared" ref="AX39" si="560">MOD(AY38-AX38,1)*24</f>
        <v>0</v>
      </c>
      <c r="AY39" s="66"/>
      <c r="AZ39" s="65">
        <f t="shared" ref="AZ39" si="561">MOD(BA38-AZ38,1)*24</f>
        <v>8</v>
      </c>
      <c r="BA39" s="66"/>
      <c r="BB39" s="65">
        <f t="shared" ref="BB39" si="562">MOD(BC38-BB38,1)*24</f>
        <v>8</v>
      </c>
      <c r="BC39" s="66"/>
      <c r="BD39" s="65">
        <f t="shared" ref="BD39" si="563">MOD(BE38-BD38,1)*24</f>
        <v>8</v>
      </c>
      <c r="BE39" s="66"/>
      <c r="BF39" s="54">
        <f t="shared" ref="BF39" si="564">MOD(BG38-BF38,1)*24</f>
        <v>8</v>
      </c>
      <c r="BG39" s="74"/>
      <c r="BH39" s="71">
        <f t="shared" ref="BH39" si="565">MOD(BI38-BH38,1)*24</f>
        <v>0</v>
      </c>
      <c r="BI39" s="54"/>
      <c r="BJ39" s="65">
        <f t="shared" ref="BJ39" si="566">MOD(BK38-BJ38,1)*24</f>
        <v>0</v>
      </c>
      <c r="BK39" s="66"/>
      <c r="BL39" s="65">
        <f t="shared" ref="BL39" si="567">MOD(BM38-BL38,1)*24</f>
        <v>0</v>
      </c>
      <c r="BM39" s="73"/>
      <c r="BN39" s="26">
        <f t="shared" ref="BN39" si="568">SUM(B39:BM39)</f>
        <v>152</v>
      </c>
      <c r="BO39" s="4"/>
    </row>
    <row r="40" spans="1:67" ht="20.100000000000001" customHeight="1" thickBot="1" x14ac:dyDescent="0.35">
      <c r="A40" s="47"/>
      <c r="B40" s="48"/>
      <c r="C40" s="49"/>
      <c r="D40" s="50"/>
      <c r="E40" s="49"/>
      <c r="F40" s="50"/>
      <c r="G40" s="49"/>
      <c r="H40" s="50"/>
      <c r="I40" s="49"/>
      <c r="J40" s="50"/>
      <c r="K40" s="49"/>
      <c r="L40" s="50"/>
      <c r="M40" s="49"/>
      <c r="N40" s="50"/>
      <c r="O40" s="49"/>
      <c r="P40" s="50"/>
      <c r="Q40" s="51"/>
      <c r="R40" s="48"/>
      <c r="S40" s="49"/>
      <c r="T40" s="50"/>
      <c r="U40" s="49"/>
      <c r="V40" s="50"/>
      <c r="W40" s="49"/>
      <c r="X40" s="50"/>
      <c r="Y40" s="49"/>
      <c r="Z40" s="50"/>
      <c r="AA40" s="49"/>
      <c r="AB40" s="50"/>
      <c r="AC40" s="49"/>
      <c r="AD40" s="50"/>
      <c r="AE40" s="51"/>
      <c r="AF40" s="48"/>
      <c r="AG40" s="49"/>
      <c r="AH40" s="50"/>
      <c r="AI40" s="49"/>
      <c r="AJ40" s="50"/>
      <c r="AK40" s="49"/>
      <c r="AL40" s="50"/>
      <c r="AM40" s="49"/>
      <c r="AN40" s="50"/>
      <c r="AO40" s="49"/>
      <c r="AP40" s="50"/>
      <c r="AQ40" s="49"/>
      <c r="AR40" s="50"/>
      <c r="AS40" s="51"/>
      <c r="AT40" s="48"/>
      <c r="AU40" s="49"/>
      <c r="AV40" s="50"/>
      <c r="AW40" s="49"/>
      <c r="AX40" s="50"/>
      <c r="AY40" s="49"/>
      <c r="AZ40" s="50"/>
      <c r="BA40" s="49"/>
      <c r="BB40" s="50"/>
      <c r="BC40" s="49"/>
      <c r="BD40" s="50"/>
      <c r="BE40" s="49"/>
      <c r="BF40" s="50"/>
      <c r="BG40" s="51"/>
      <c r="BH40" s="48"/>
      <c r="BI40" s="49"/>
      <c r="BJ40" s="50"/>
      <c r="BK40" s="49"/>
      <c r="BL40" s="50"/>
      <c r="BM40" s="52"/>
      <c r="BN40" s="53"/>
      <c r="BO40" s="4"/>
    </row>
    <row r="41" spans="1:67" ht="20.100000000000001" customHeight="1" thickTop="1" thickBot="1" x14ac:dyDescent="0.3">
      <c r="A41" s="43" t="s">
        <v>4</v>
      </c>
      <c r="B41" s="86">
        <f t="shared" ref="B41" si="569">MOD(C40-B40,1)*24</f>
        <v>0</v>
      </c>
      <c r="C41" s="87"/>
      <c r="D41" s="87">
        <f t="shared" ref="D41" si="570">MOD(E40-D40,1)*24</f>
        <v>0</v>
      </c>
      <c r="E41" s="87"/>
      <c r="F41" s="87">
        <f t="shared" ref="F41" si="571">MOD(G40-F40,1)*24</f>
        <v>0</v>
      </c>
      <c r="G41" s="87"/>
      <c r="H41" s="87">
        <f t="shared" ref="H41" si="572">MOD(I40-H40,1)*24</f>
        <v>0</v>
      </c>
      <c r="I41" s="87"/>
      <c r="J41" s="87">
        <f t="shared" ref="J41" si="573">MOD(K40-J40,1)*24</f>
        <v>0</v>
      </c>
      <c r="K41" s="87"/>
      <c r="L41" s="84">
        <f t="shared" ref="L41" si="574">MOD(M40-L40,1)*24</f>
        <v>0</v>
      </c>
      <c r="M41" s="85"/>
      <c r="N41" s="87">
        <f t="shared" ref="N41" si="575">MOD(O40-N40,1)*24</f>
        <v>0</v>
      </c>
      <c r="O41" s="87"/>
      <c r="P41" s="87">
        <f t="shared" ref="P41" si="576">MOD(Q40-P40,1)*24</f>
        <v>0</v>
      </c>
      <c r="Q41" s="89"/>
      <c r="R41" s="86">
        <f t="shared" ref="R41" si="577">MOD(S40-R40,1)*24</f>
        <v>0</v>
      </c>
      <c r="S41" s="87"/>
      <c r="T41" s="84">
        <f t="shared" ref="T41" si="578">MOD(U40-T40,1)*24</f>
        <v>0</v>
      </c>
      <c r="U41" s="85"/>
      <c r="V41" s="84">
        <f t="shared" ref="V41" si="579">MOD(W40-V40,1)*24</f>
        <v>0</v>
      </c>
      <c r="W41" s="85"/>
      <c r="X41" s="84">
        <f t="shared" ref="X41" si="580">MOD(Y40-X40,1)*24</f>
        <v>0</v>
      </c>
      <c r="Y41" s="85"/>
      <c r="Z41" s="84">
        <f t="shared" ref="Z41" si="581">MOD(AA40-Z40,1)*24</f>
        <v>0</v>
      </c>
      <c r="AA41" s="85"/>
      <c r="AB41" s="84">
        <f t="shared" ref="AB41" si="582">MOD(AC40-AB40,1)*24</f>
        <v>0</v>
      </c>
      <c r="AC41" s="85"/>
      <c r="AD41" s="87">
        <f t="shared" ref="AD41" si="583">MOD(AE40-AD40,1)*24</f>
        <v>0</v>
      </c>
      <c r="AE41" s="89"/>
      <c r="AF41" s="86">
        <f t="shared" ref="AF41" si="584">MOD(AG40-AF40,1)*24</f>
        <v>0</v>
      </c>
      <c r="AG41" s="87"/>
      <c r="AH41" s="84">
        <f t="shared" ref="AH41" si="585">MOD(AI40-AH40,1)*24</f>
        <v>0</v>
      </c>
      <c r="AI41" s="85"/>
      <c r="AJ41" s="84">
        <f t="shared" ref="AJ41" si="586">MOD(AK40-AJ40,1)*24</f>
        <v>0</v>
      </c>
      <c r="AK41" s="85"/>
      <c r="AL41" s="84">
        <f t="shared" ref="AL41" si="587">MOD(AM40-AL40,1)*24</f>
        <v>0</v>
      </c>
      <c r="AM41" s="85"/>
      <c r="AN41" s="84">
        <f t="shared" ref="AN41" si="588">MOD(AO40-AN40,1)*24</f>
        <v>0</v>
      </c>
      <c r="AO41" s="85"/>
      <c r="AP41" s="84">
        <f t="shared" ref="AP41" si="589">MOD(AQ40-AP40,1)*24</f>
        <v>0</v>
      </c>
      <c r="AQ41" s="85"/>
      <c r="AR41" s="87">
        <f t="shared" ref="AR41" si="590">MOD(AS40-AR40,1)*24</f>
        <v>0</v>
      </c>
      <c r="AS41" s="89"/>
      <c r="AT41" s="86">
        <f t="shared" ref="AT41" si="591">MOD(AU40-AT40,1)*24</f>
        <v>0</v>
      </c>
      <c r="AU41" s="87"/>
      <c r="AV41" s="84">
        <f t="shared" ref="AV41" si="592">MOD(AW40-AV40,1)*24</f>
        <v>0</v>
      </c>
      <c r="AW41" s="85"/>
      <c r="AX41" s="84">
        <f t="shared" ref="AX41" si="593">MOD(AY40-AX40,1)*24</f>
        <v>0</v>
      </c>
      <c r="AY41" s="85"/>
      <c r="AZ41" s="84">
        <f t="shared" ref="AZ41" si="594">MOD(BA40-AZ40,1)*24</f>
        <v>0</v>
      </c>
      <c r="BA41" s="85"/>
      <c r="BB41" s="84">
        <f t="shared" ref="BB41" si="595">MOD(BC40-BB40,1)*24</f>
        <v>0</v>
      </c>
      <c r="BC41" s="85"/>
      <c r="BD41" s="84">
        <f t="shared" ref="BD41" si="596">MOD(BE40-BD40,1)*24</f>
        <v>0</v>
      </c>
      <c r="BE41" s="85"/>
      <c r="BF41" s="87">
        <f t="shared" ref="BF41" si="597">MOD(BG40-BF40,1)*24</f>
        <v>0</v>
      </c>
      <c r="BG41" s="89"/>
      <c r="BH41" s="86">
        <f t="shared" ref="BH41" si="598">MOD(BI40-BH40,1)*24</f>
        <v>0</v>
      </c>
      <c r="BI41" s="87"/>
      <c r="BJ41" s="84">
        <f t="shared" ref="BJ41" si="599">MOD(BK40-BJ40,1)*24</f>
        <v>0</v>
      </c>
      <c r="BK41" s="85"/>
      <c r="BL41" s="84">
        <f t="shared" ref="BL41" si="600">MOD(BM40-BL40,1)*24</f>
        <v>0</v>
      </c>
      <c r="BM41" s="88"/>
      <c r="BN41" s="44">
        <f t="shared" ref="BN41" si="601">SUM(B41:BM41)</f>
        <v>0</v>
      </c>
      <c r="BO41" s="4"/>
    </row>
    <row r="42" spans="1:67" ht="20.100000000000001" customHeight="1" x14ac:dyDescent="0.3">
      <c r="A42" s="28" t="s">
        <v>31</v>
      </c>
      <c r="B42" s="17"/>
      <c r="C42" s="19"/>
      <c r="D42" s="41">
        <v>0.91666666666666663</v>
      </c>
      <c r="E42" s="32">
        <v>0.25</v>
      </c>
      <c r="F42" s="18">
        <v>0.91666666666666663</v>
      </c>
      <c r="G42" s="19">
        <v>0.25</v>
      </c>
      <c r="H42" s="35"/>
      <c r="I42" s="36"/>
      <c r="J42" s="41">
        <v>0.33333333333333331</v>
      </c>
      <c r="K42" s="32">
        <v>0.66666666666666663</v>
      </c>
      <c r="L42" s="33"/>
      <c r="M42" s="34"/>
      <c r="N42" s="18">
        <v>0.33333333333333331</v>
      </c>
      <c r="O42" s="19">
        <v>0.66666666666666663</v>
      </c>
      <c r="P42" s="18">
        <v>0.91666666666666663</v>
      </c>
      <c r="Q42" s="20">
        <v>0.25</v>
      </c>
      <c r="R42" s="17">
        <v>0.91666666666666663</v>
      </c>
      <c r="S42" s="19">
        <v>0.25</v>
      </c>
      <c r="T42" s="37"/>
      <c r="U42" s="38"/>
      <c r="V42" s="35"/>
      <c r="W42" s="36"/>
      <c r="X42" s="18">
        <v>0.33333333333333331</v>
      </c>
      <c r="Y42" s="19">
        <v>0.66666666666666663</v>
      </c>
      <c r="Z42" s="41">
        <v>0.33333333333333331</v>
      </c>
      <c r="AA42" s="32">
        <v>0.66666666666666663</v>
      </c>
      <c r="AB42" s="18">
        <v>0.91666666666666663</v>
      </c>
      <c r="AC42" s="19">
        <v>0.25</v>
      </c>
      <c r="AD42" s="18">
        <v>0.91666666666666663</v>
      </c>
      <c r="AE42" s="20">
        <v>0.25</v>
      </c>
      <c r="AF42" s="37"/>
      <c r="AG42" s="38"/>
      <c r="AH42" s="37"/>
      <c r="AI42" s="38"/>
      <c r="AJ42" s="35"/>
      <c r="AK42" s="36"/>
      <c r="AL42" s="18">
        <v>0.33333333333333331</v>
      </c>
      <c r="AM42" s="19">
        <v>0.66666666666666663</v>
      </c>
      <c r="AN42" s="18">
        <v>0.91666666666666663</v>
      </c>
      <c r="AO42" s="19">
        <v>0.25</v>
      </c>
      <c r="AP42" s="18">
        <v>0.91666666666666663</v>
      </c>
      <c r="AQ42" s="19">
        <v>0.25</v>
      </c>
      <c r="AR42" s="37"/>
      <c r="AS42" s="39"/>
      <c r="AT42" s="35"/>
      <c r="AU42" s="36"/>
      <c r="AV42" s="41">
        <v>0.33333333333333331</v>
      </c>
      <c r="AW42" s="32">
        <v>0.66666666666666663</v>
      </c>
      <c r="AX42" s="41">
        <v>0.33333333333333331</v>
      </c>
      <c r="AY42" s="32">
        <v>0.66666666666666663</v>
      </c>
      <c r="AZ42" s="18">
        <v>0.91666666666666663</v>
      </c>
      <c r="BA42" s="19">
        <v>0.25</v>
      </c>
      <c r="BB42" s="18">
        <v>0.91666666666666663</v>
      </c>
      <c r="BC42" s="19">
        <v>0.25</v>
      </c>
      <c r="BD42" s="40"/>
      <c r="BE42" s="38"/>
      <c r="BF42" s="33"/>
      <c r="BG42" s="34"/>
      <c r="BH42" s="31">
        <v>0.33333333333333331</v>
      </c>
      <c r="BI42" s="32">
        <v>0.66666666666666663</v>
      </c>
      <c r="BJ42" s="18">
        <v>0.33333333333333331</v>
      </c>
      <c r="BK42" s="19">
        <v>0.66666666666666663</v>
      </c>
      <c r="BL42" s="18"/>
      <c r="BM42" s="24"/>
      <c r="BN42" s="27"/>
      <c r="BO42" s="4"/>
    </row>
    <row r="43" spans="1:67" ht="20.100000000000001" customHeight="1" thickBot="1" x14ac:dyDescent="0.3">
      <c r="A43" s="16" t="s">
        <v>4</v>
      </c>
      <c r="B43" s="71">
        <f>MOD(C42-B42,1)*24</f>
        <v>0</v>
      </c>
      <c r="C43" s="54"/>
      <c r="D43" s="54">
        <f t="shared" ref="D43" si="602">MOD(E42-D42,1)*24</f>
        <v>8</v>
      </c>
      <c r="E43" s="54"/>
      <c r="F43" s="54">
        <f t="shared" ref="F43" si="603">MOD(G42-F42,1)*24</f>
        <v>8</v>
      </c>
      <c r="G43" s="54"/>
      <c r="H43" s="54">
        <f t="shared" ref="H43" si="604">MOD(I42-H42,1)*24</f>
        <v>0</v>
      </c>
      <c r="I43" s="54"/>
      <c r="J43" s="54">
        <f t="shared" ref="J43" si="605">MOD(K42-J42,1)*24</f>
        <v>8</v>
      </c>
      <c r="K43" s="54"/>
      <c r="L43" s="65">
        <f t="shared" ref="L43" si="606">MOD(M42-L42,1)*24</f>
        <v>0</v>
      </c>
      <c r="M43" s="66"/>
      <c r="N43" s="54">
        <f t="shared" ref="N43" si="607">MOD(O42-N42,1)*24</f>
        <v>8</v>
      </c>
      <c r="O43" s="54"/>
      <c r="P43" s="54">
        <f t="shared" ref="P43" si="608">MOD(Q42-P42,1)*24</f>
        <v>8</v>
      </c>
      <c r="Q43" s="74"/>
      <c r="R43" s="71">
        <f t="shared" ref="R43" si="609">MOD(S42-R42,1)*24</f>
        <v>8</v>
      </c>
      <c r="S43" s="54"/>
      <c r="T43" s="65">
        <f t="shared" ref="T43" si="610">MOD(U42-T42,1)*24</f>
        <v>0</v>
      </c>
      <c r="U43" s="66"/>
      <c r="V43" s="65">
        <f t="shared" ref="V43" si="611">MOD(W42-V42,1)*24</f>
        <v>0</v>
      </c>
      <c r="W43" s="66"/>
      <c r="X43" s="65">
        <f t="shared" ref="X43" si="612">MOD(Y42-X42,1)*24</f>
        <v>8</v>
      </c>
      <c r="Y43" s="66"/>
      <c r="Z43" s="65">
        <f t="shared" ref="Z43" si="613">MOD(AA42-Z42,1)*24</f>
        <v>8</v>
      </c>
      <c r="AA43" s="66"/>
      <c r="AB43" s="65">
        <f t="shared" ref="AB43" si="614">MOD(AC42-AB42,1)*24</f>
        <v>8</v>
      </c>
      <c r="AC43" s="66"/>
      <c r="AD43" s="54">
        <f t="shared" ref="AD43" si="615">MOD(AE42-AD42,1)*24</f>
        <v>8</v>
      </c>
      <c r="AE43" s="74"/>
      <c r="AF43" s="71">
        <f t="shared" ref="AF43" si="616">MOD(AG42-AF42,1)*24</f>
        <v>0</v>
      </c>
      <c r="AG43" s="54"/>
      <c r="AH43" s="65">
        <f t="shared" ref="AH43" si="617">MOD(AI42-AH42,1)*24</f>
        <v>0</v>
      </c>
      <c r="AI43" s="66"/>
      <c r="AJ43" s="65">
        <f t="shared" ref="AJ43" si="618">MOD(AK42-AJ42,1)*24</f>
        <v>0</v>
      </c>
      <c r="AK43" s="66"/>
      <c r="AL43" s="65">
        <f t="shared" ref="AL43" si="619">MOD(AM42-AL42,1)*24</f>
        <v>8</v>
      </c>
      <c r="AM43" s="66"/>
      <c r="AN43" s="65">
        <f t="shared" ref="AN43" si="620">MOD(AO42-AN42,1)*24</f>
        <v>8</v>
      </c>
      <c r="AO43" s="66"/>
      <c r="AP43" s="65">
        <f t="shared" ref="AP43" si="621">MOD(AQ42-AP42,1)*24</f>
        <v>8</v>
      </c>
      <c r="AQ43" s="66"/>
      <c r="AR43" s="54">
        <f t="shared" ref="AR43" si="622">MOD(AS42-AR42,1)*24</f>
        <v>0</v>
      </c>
      <c r="AS43" s="74"/>
      <c r="AT43" s="71">
        <f t="shared" ref="AT43" si="623">MOD(AU42-AT42,1)*24</f>
        <v>0</v>
      </c>
      <c r="AU43" s="54"/>
      <c r="AV43" s="90">
        <f t="shared" ref="AV43" si="624">MOD(AW42-AV42,1)*24</f>
        <v>8</v>
      </c>
      <c r="AW43" s="91"/>
      <c r="AX43" s="90">
        <f t="shared" ref="AX43" si="625">MOD(AY42-AX42,1)*24</f>
        <v>8</v>
      </c>
      <c r="AY43" s="91"/>
      <c r="AZ43" s="65">
        <f t="shared" ref="AZ43" si="626">MOD(BA42-AZ42,1)*24</f>
        <v>8</v>
      </c>
      <c r="BA43" s="66"/>
      <c r="BB43" s="65">
        <f t="shared" ref="BB43" si="627">MOD(BC42-BB42,1)*24</f>
        <v>8</v>
      </c>
      <c r="BC43" s="66"/>
      <c r="BD43" s="65">
        <f t="shared" ref="BD43" si="628">MOD(BE42-BD42,1)*24</f>
        <v>0</v>
      </c>
      <c r="BE43" s="66"/>
      <c r="BF43" s="54">
        <f t="shared" ref="BF43" si="629">MOD(BG42-BF42,1)*24</f>
        <v>0</v>
      </c>
      <c r="BG43" s="74"/>
      <c r="BH43" s="71">
        <f t="shared" ref="BH43" si="630">MOD(BI42-BH42,1)*24</f>
        <v>8</v>
      </c>
      <c r="BI43" s="54"/>
      <c r="BJ43" s="65">
        <f t="shared" ref="BJ43" si="631">MOD(BK42-BJ42,1)*24</f>
        <v>8</v>
      </c>
      <c r="BK43" s="66"/>
      <c r="BL43" s="65">
        <f t="shared" ref="BL43" si="632">MOD(BM42-BL42,1)*24</f>
        <v>0</v>
      </c>
      <c r="BM43" s="73"/>
      <c r="BN43" s="26">
        <f t="shared" ref="BN43" si="633">SUM(B43:BM43)</f>
        <v>152</v>
      </c>
      <c r="BO43" s="4"/>
    </row>
    <row r="44" spans="1:67" ht="20.100000000000001" customHeight="1" x14ac:dyDescent="0.3">
      <c r="A44" s="28" t="s">
        <v>32</v>
      </c>
      <c r="B44" s="17"/>
      <c r="C44" s="19"/>
      <c r="D44" s="41">
        <v>0.91666666666666663</v>
      </c>
      <c r="E44" s="32">
        <v>0.25</v>
      </c>
      <c r="F44" s="18">
        <v>0.91666666666666663</v>
      </c>
      <c r="G44" s="19">
        <v>0.25</v>
      </c>
      <c r="H44" s="35"/>
      <c r="I44" s="36"/>
      <c r="J44" s="41">
        <v>0.33333333333333331</v>
      </c>
      <c r="K44" s="32">
        <v>0.66666666666666663</v>
      </c>
      <c r="L44" s="33"/>
      <c r="M44" s="34"/>
      <c r="N44" s="18">
        <v>0.33333333333333331</v>
      </c>
      <c r="O44" s="19">
        <v>0.66666666666666663</v>
      </c>
      <c r="P44" s="18">
        <v>0.91666666666666663</v>
      </c>
      <c r="Q44" s="20">
        <v>0.25</v>
      </c>
      <c r="R44" s="17">
        <v>0.91666666666666663</v>
      </c>
      <c r="S44" s="19">
        <v>0.25</v>
      </c>
      <c r="T44" s="37"/>
      <c r="U44" s="38"/>
      <c r="V44" s="35"/>
      <c r="W44" s="36"/>
      <c r="X44" s="18">
        <v>0.33333333333333331</v>
      </c>
      <c r="Y44" s="19">
        <v>0.66666666666666663</v>
      </c>
      <c r="Z44" s="41">
        <v>0.33333333333333331</v>
      </c>
      <c r="AA44" s="32">
        <v>0.66666666666666663</v>
      </c>
      <c r="AB44" s="18">
        <v>0.91666666666666663</v>
      </c>
      <c r="AC44" s="19">
        <v>0.25</v>
      </c>
      <c r="AD44" s="18">
        <v>0.91666666666666663</v>
      </c>
      <c r="AE44" s="20">
        <v>0.25</v>
      </c>
      <c r="AF44" s="37"/>
      <c r="AG44" s="38"/>
      <c r="AH44" s="37"/>
      <c r="AI44" s="38"/>
      <c r="AJ44" s="35"/>
      <c r="AK44" s="36"/>
      <c r="AL44" s="18">
        <v>0.33333333333333331</v>
      </c>
      <c r="AM44" s="19">
        <v>0.66666666666666663</v>
      </c>
      <c r="AN44" s="18">
        <v>0.91666666666666663</v>
      </c>
      <c r="AO44" s="19">
        <v>0.25</v>
      </c>
      <c r="AP44" s="18">
        <v>0.91666666666666663</v>
      </c>
      <c r="AQ44" s="19">
        <v>0.25</v>
      </c>
      <c r="AR44" s="37"/>
      <c r="AS44" s="39"/>
      <c r="AT44" s="35"/>
      <c r="AU44" s="36"/>
      <c r="AV44" s="41">
        <v>0.33333333333333331</v>
      </c>
      <c r="AW44" s="32">
        <v>0.66666666666666663</v>
      </c>
      <c r="AX44" s="41">
        <v>0.33333333333333331</v>
      </c>
      <c r="AY44" s="32">
        <v>0.66666666666666663</v>
      </c>
      <c r="AZ44" s="18">
        <v>0.91666666666666663</v>
      </c>
      <c r="BA44" s="19">
        <v>0.25</v>
      </c>
      <c r="BB44" s="18">
        <v>0.91666666666666663</v>
      </c>
      <c r="BC44" s="19">
        <v>0.25</v>
      </c>
      <c r="BD44" s="40"/>
      <c r="BE44" s="38"/>
      <c r="BF44" s="33"/>
      <c r="BG44" s="34"/>
      <c r="BH44" s="31">
        <v>0.33333333333333331</v>
      </c>
      <c r="BI44" s="32">
        <v>0.66666666666666663</v>
      </c>
      <c r="BJ44" s="18">
        <v>0.33333333333333331</v>
      </c>
      <c r="BK44" s="19">
        <v>0.66666666666666663</v>
      </c>
      <c r="BL44" s="18"/>
      <c r="BM44" s="24"/>
      <c r="BN44" s="27"/>
      <c r="BO44" s="4"/>
    </row>
    <row r="45" spans="1:67" ht="20.100000000000001" customHeight="1" thickBot="1" x14ac:dyDescent="0.3">
      <c r="A45" s="16" t="s">
        <v>4</v>
      </c>
      <c r="B45" s="71">
        <f>MOD(C44-B44,1)*24</f>
        <v>0</v>
      </c>
      <c r="C45" s="54"/>
      <c r="D45" s="54">
        <f t="shared" ref="D45" si="634">MOD(E44-D44,1)*24</f>
        <v>8</v>
      </c>
      <c r="E45" s="54"/>
      <c r="F45" s="54">
        <f t="shared" ref="F45" si="635">MOD(G44-F44,1)*24</f>
        <v>8</v>
      </c>
      <c r="G45" s="54"/>
      <c r="H45" s="54">
        <f t="shared" ref="H45" si="636">MOD(I44-H44,1)*24</f>
        <v>0</v>
      </c>
      <c r="I45" s="54"/>
      <c r="J45" s="54">
        <f t="shared" ref="J45" si="637">MOD(K44-J44,1)*24</f>
        <v>8</v>
      </c>
      <c r="K45" s="54"/>
      <c r="L45" s="65">
        <f t="shared" ref="L45" si="638">MOD(M44-L44,1)*24</f>
        <v>0</v>
      </c>
      <c r="M45" s="66"/>
      <c r="N45" s="54">
        <f t="shared" ref="N45" si="639">MOD(O44-N44,1)*24</f>
        <v>8</v>
      </c>
      <c r="O45" s="54"/>
      <c r="P45" s="54">
        <f t="shared" ref="P45" si="640">MOD(Q44-P44,1)*24</f>
        <v>8</v>
      </c>
      <c r="Q45" s="74"/>
      <c r="R45" s="71">
        <f t="shared" ref="R45" si="641">MOD(S44-R44,1)*24</f>
        <v>8</v>
      </c>
      <c r="S45" s="54"/>
      <c r="T45" s="65">
        <f t="shared" ref="T45" si="642">MOD(U44-T44,1)*24</f>
        <v>0</v>
      </c>
      <c r="U45" s="66"/>
      <c r="V45" s="65">
        <f t="shared" ref="V45" si="643">MOD(W44-V44,1)*24</f>
        <v>0</v>
      </c>
      <c r="W45" s="66"/>
      <c r="X45" s="65">
        <f t="shared" ref="X45" si="644">MOD(Y44-X44,1)*24</f>
        <v>8</v>
      </c>
      <c r="Y45" s="66"/>
      <c r="Z45" s="65">
        <f t="shared" ref="Z45" si="645">MOD(AA44-Z44,1)*24</f>
        <v>8</v>
      </c>
      <c r="AA45" s="66"/>
      <c r="AB45" s="65">
        <f t="shared" ref="AB45" si="646">MOD(AC44-AB44,1)*24</f>
        <v>8</v>
      </c>
      <c r="AC45" s="66"/>
      <c r="AD45" s="54">
        <f t="shared" ref="AD45" si="647">MOD(AE44-AD44,1)*24</f>
        <v>8</v>
      </c>
      <c r="AE45" s="74"/>
      <c r="AF45" s="71">
        <f t="shared" ref="AF45" si="648">MOD(AG44-AF44,1)*24</f>
        <v>0</v>
      </c>
      <c r="AG45" s="54"/>
      <c r="AH45" s="65">
        <f t="shared" ref="AH45" si="649">MOD(AI44-AH44,1)*24</f>
        <v>0</v>
      </c>
      <c r="AI45" s="66"/>
      <c r="AJ45" s="65">
        <f t="shared" ref="AJ45" si="650">MOD(AK44-AJ44,1)*24</f>
        <v>0</v>
      </c>
      <c r="AK45" s="66"/>
      <c r="AL45" s="65">
        <f t="shared" ref="AL45" si="651">MOD(AM44-AL44,1)*24</f>
        <v>8</v>
      </c>
      <c r="AM45" s="66"/>
      <c r="AN45" s="65">
        <f t="shared" ref="AN45" si="652">MOD(AO44-AN44,1)*24</f>
        <v>8</v>
      </c>
      <c r="AO45" s="66"/>
      <c r="AP45" s="65">
        <f t="shared" ref="AP45" si="653">MOD(AQ44-AP44,1)*24</f>
        <v>8</v>
      </c>
      <c r="AQ45" s="66"/>
      <c r="AR45" s="54">
        <f t="shared" ref="AR45" si="654">MOD(AS44-AR44,1)*24</f>
        <v>0</v>
      </c>
      <c r="AS45" s="74"/>
      <c r="AT45" s="71">
        <f t="shared" ref="AT45" si="655">MOD(AU44-AT44,1)*24</f>
        <v>0</v>
      </c>
      <c r="AU45" s="54"/>
      <c r="AV45" s="90">
        <f t="shared" ref="AV45" si="656">MOD(AW44-AV44,1)*24</f>
        <v>8</v>
      </c>
      <c r="AW45" s="91"/>
      <c r="AX45" s="90">
        <f t="shared" ref="AX45" si="657">MOD(AY44-AX44,1)*24</f>
        <v>8</v>
      </c>
      <c r="AY45" s="91"/>
      <c r="AZ45" s="65">
        <f t="shared" ref="AZ45" si="658">MOD(BA44-AZ44,1)*24</f>
        <v>8</v>
      </c>
      <c r="BA45" s="66"/>
      <c r="BB45" s="65">
        <f t="shared" ref="BB45" si="659">MOD(BC44-BB44,1)*24</f>
        <v>8</v>
      </c>
      <c r="BC45" s="66"/>
      <c r="BD45" s="65">
        <f t="shared" ref="BD45" si="660">MOD(BE44-BD44,1)*24</f>
        <v>0</v>
      </c>
      <c r="BE45" s="66"/>
      <c r="BF45" s="54">
        <f t="shared" ref="BF45" si="661">MOD(BG44-BF44,1)*24</f>
        <v>0</v>
      </c>
      <c r="BG45" s="74"/>
      <c r="BH45" s="71">
        <f t="shared" ref="BH45" si="662">MOD(BI44-BH44,1)*24</f>
        <v>8</v>
      </c>
      <c r="BI45" s="54"/>
      <c r="BJ45" s="65">
        <f t="shared" ref="BJ45" si="663">MOD(BK44-BJ44,1)*24</f>
        <v>8</v>
      </c>
      <c r="BK45" s="66"/>
      <c r="BL45" s="65">
        <f t="shared" ref="BL45" si="664">MOD(BM44-BL44,1)*24</f>
        <v>0</v>
      </c>
      <c r="BM45" s="73"/>
      <c r="BN45" s="26">
        <f t="shared" ref="BN45" si="665">SUM(B45:BM45)</f>
        <v>152</v>
      </c>
      <c r="BO45" s="4"/>
    </row>
    <row r="46" spans="1:67" ht="20.100000000000001" customHeight="1" x14ac:dyDescent="0.3">
      <c r="A46" s="28" t="s">
        <v>33</v>
      </c>
      <c r="B46" s="17"/>
      <c r="C46" s="19"/>
      <c r="D46" s="41">
        <v>0.91666666666666663</v>
      </c>
      <c r="E46" s="32">
        <v>0.25</v>
      </c>
      <c r="F46" s="18">
        <v>0.91666666666666663</v>
      </c>
      <c r="G46" s="19">
        <v>0.25</v>
      </c>
      <c r="H46" s="35"/>
      <c r="I46" s="36"/>
      <c r="J46" s="41">
        <v>0.33333333333333331</v>
      </c>
      <c r="K46" s="32">
        <v>0.66666666666666663</v>
      </c>
      <c r="L46" s="33"/>
      <c r="M46" s="34"/>
      <c r="N46" s="18">
        <v>0.33333333333333331</v>
      </c>
      <c r="O46" s="19">
        <v>0.66666666666666663</v>
      </c>
      <c r="P46" s="18">
        <v>0.91666666666666663</v>
      </c>
      <c r="Q46" s="20">
        <v>0.25</v>
      </c>
      <c r="R46" s="17">
        <v>0.91666666666666663</v>
      </c>
      <c r="S46" s="19">
        <v>0.25</v>
      </c>
      <c r="T46" s="37"/>
      <c r="U46" s="38"/>
      <c r="V46" s="35"/>
      <c r="W46" s="36"/>
      <c r="X46" s="18">
        <v>0.33333333333333331</v>
      </c>
      <c r="Y46" s="19">
        <v>0.66666666666666663</v>
      </c>
      <c r="Z46" s="41">
        <v>0.33333333333333331</v>
      </c>
      <c r="AA46" s="32">
        <v>0.66666666666666663</v>
      </c>
      <c r="AB46" s="18">
        <v>0.91666666666666663</v>
      </c>
      <c r="AC46" s="19">
        <v>0.25</v>
      </c>
      <c r="AD46" s="18">
        <v>0.91666666666666663</v>
      </c>
      <c r="AE46" s="20">
        <v>0.25</v>
      </c>
      <c r="AF46" s="37"/>
      <c r="AG46" s="38"/>
      <c r="AH46" s="37"/>
      <c r="AI46" s="38"/>
      <c r="AJ46" s="35"/>
      <c r="AK46" s="36"/>
      <c r="AL46" s="18">
        <v>0.33333333333333331</v>
      </c>
      <c r="AM46" s="19">
        <v>0.66666666666666663</v>
      </c>
      <c r="AN46" s="18">
        <v>0.91666666666666663</v>
      </c>
      <c r="AO46" s="19">
        <v>0.25</v>
      </c>
      <c r="AP46" s="18">
        <v>0.91666666666666663</v>
      </c>
      <c r="AQ46" s="19">
        <v>0.25</v>
      </c>
      <c r="AR46" s="37"/>
      <c r="AS46" s="39"/>
      <c r="AT46" s="35"/>
      <c r="AU46" s="36"/>
      <c r="AV46" s="41">
        <v>0.33333333333333331</v>
      </c>
      <c r="AW46" s="32">
        <v>0.66666666666666663</v>
      </c>
      <c r="AX46" s="41">
        <v>0.33333333333333331</v>
      </c>
      <c r="AY46" s="32">
        <v>0.66666666666666663</v>
      </c>
      <c r="AZ46" s="18">
        <v>0.91666666666666663</v>
      </c>
      <c r="BA46" s="19">
        <v>0.25</v>
      </c>
      <c r="BB46" s="18">
        <v>0.91666666666666663</v>
      </c>
      <c r="BC46" s="19">
        <v>0.25</v>
      </c>
      <c r="BD46" s="40"/>
      <c r="BE46" s="38"/>
      <c r="BF46" s="33"/>
      <c r="BG46" s="34"/>
      <c r="BH46" s="31">
        <v>0.33333333333333331</v>
      </c>
      <c r="BI46" s="32">
        <v>0.66666666666666663</v>
      </c>
      <c r="BJ46" s="18">
        <v>0.33333333333333331</v>
      </c>
      <c r="BK46" s="19">
        <v>0.66666666666666663</v>
      </c>
      <c r="BL46" s="18"/>
      <c r="BM46" s="24"/>
      <c r="BN46" s="27"/>
      <c r="BO46" s="4"/>
    </row>
    <row r="47" spans="1:67" ht="20.100000000000001" customHeight="1" thickBot="1" x14ac:dyDescent="0.3">
      <c r="A47" s="16" t="s">
        <v>4</v>
      </c>
      <c r="B47" s="71">
        <f>MOD(C46-B46,1)*24</f>
        <v>0</v>
      </c>
      <c r="C47" s="54"/>
      <c r="D47" s="54">
        <f t="shared" ref="D47" si="666">MOD(E46-D46,1)*24</f>
        <v>8</v>
      </c>
      <c r="E47" s="54"/>
      <c r="F47" s="54">
        <f t="shared" ref="F47" si="667">MOD(G46-F46,1)*24</f>
        <v>8</v>
      </c>
      <c r="G47" s="54"/>
      <c r="H47" s="54">
        <f t="shared" ref="H47" si="668">MOD(I46-H46,1)*24</f>
        <v>0</v>
      </c>
      <c r="I47" s="54"/>
      <c r="J47" s="54">
        <f t="shared" ref="J47" si="669">MOD(K46-J46,1)*24</f>
        <v>8</v>
      </c>
      <c r="K47" s="54"/>
      <c r="L47" s="65">
        <f t="shared" ref="L47" si="670">MOD(M46-L46,1)*24</f>
        <v>0</v>
      </c>
      <c r="M47" s="66"/>
      <c r="N47" s="54">
        <f t="shared" ref="N47" si="671">MOD(O46-N46,1)*24</f>
        <v>8</v>
      </c>
      <c r="O47" s="54"/>
      <c r="P47" s="54">
        <f t="shared" ref="P47" si="672">MOD(Q46-P46,1)*24</f>
        <v>8</v>
      </c>
      <c r="Q47" s="74"/>
      <c r="R47" s="71">
        <f t="shared" ref="R47" si="673">MOD(S46-R46,1)*24</f>
        <v>8</v>
      </c>
      <c r="S47" s="54"/>
      <c r="T47" s="65">
        <f t="shared" ref="T47" si="674">MOD(U46-T46,1)*24</f>
        <v>0</v>
      </c>
      <c r="U47" s="66"/>
      <c r="V47" s="65">
        <f t="shared" ref="V47" si="675">MOD(W46-V46,1)*24</f>
        <v>0</v>
      </c>
      <c r="W47" s="66"/>
      <c r="X47" s="65">
        <f t="shared" ref="X47" si="676">MOD(Y46-X46,1)*24</f>
        <v>8</v>
      </c>
      <c r="Y47" s="66"/>
      <c r="Z47" s="65">
        <f t="shared" ref="Z47" si="677">MOD(AA46-Z46,1)*24</f>
        <v>8</v>
      </c>
      <c r="AA47" s="66"/>
      <c r="AB47" s="65">
        <f t="shared" ref="AB47" si="678">MOD(AC46-AB46,1)*24</f>
        <v>8</v>
      </c>
      <c r="AC47" s="66"/>
      <c r="AD47" s="54">
        <f t="shared" ref="AD47" si="679">MOD(AE46-AD46,1)*24</f>
        <v>8</v>
      </c>
      <c r="AE47" s="74"/>
      <c r="AF47" s="71">
        <f t="shared" ref="AF47" si="680">MOD(AG46-AF46,1)*24</f>
        <v>0</v>
      </c>
      <c r="AG47" s="54"/>
      <c r="AH47" s="65">
        <f t="shared" ref="AH47" si="681">MOD(AI46-AH46,1)*24</f>
        <v>0</v>
      </c>
      <c r="AI47" s="66"/>
      <c r="AJ47" s="65">
        <f t="shared" ref="AJ47" si="682">MOD(AK46-AJ46,1)*24</f>
        <v>0</v>
      </c>
      <c r="AK47" s="66"/>
      <c r="AL47" s="65">
        <f t="shared" ref="AL47" si="683">MOD(AM46-AL46,1)*24</f>
        <v>8</v>
      </c>
      <c r="AM47" s="66"/>
      <c r="AN47" s="65">
        <f t="shared" ref="AN47" si="684">MOD(AO46-AN46,1)*24</f>
        <v>8</v>
      </c>
      <c r="AO47" s="66"/>
      <c r="AP47" s="65">
        <f t="shared" ref="AP47" si="685">MOD(AQ46-AP46,1)*24</f>
        <v>8</v>
      </c>
      <c r="AQ47" s="66"/>
      <c r="AR47" s="54">
        <f t="shared" ref="AR47" si="686">MOD(AS46-AR46,1)*24</f>
        <v>0</v>
      </c>
      <c r="AS47" s="74"/>
      <c r="AT47" s="71">
        <f t="shared" ref="AT47" si="687">MOD(AU46-AT46,1)*24</f>
        <v>0</v>
      </c>
      <c r="AU47" s="54"/>
      <c r="AV47" s="90">
        <f t="shared" ref="AV47" si="688">MOD(AW46-AV46,1)*24</f>
        <v>8</v>
      </c>
      <c r="AW47" s="91"/>
      <c r="AX47" s="90">
        <f t="shared" ref="AX47" si="689">MOD(AY46-AX46,1)*24</f>
        <v>8</v>
      </c>
      <c r="AY47" s="91"/>
      <c r="AZ47" s="65">
        <f t="shared" ref="AZ47" si="690">MOD(BA46-AZ46,1)*24</f>
        <v>8</v>
      </c>
      <c r="BA47" s="66"/>
      <c r="BB47" s="65">
        <f t="shared" ref="BB47" si="691">MOD(BC46-BB46,1)*24</f>
        <v>8</v>
      </c>
      <c r="BC47" s="66"/>
      <c r="BD47" s="65">
        <f t="shared" ref="BD47" si="692">MOD(BE46-BD46,1)*24</f>
        <v>0</v>
      </c>
      <c r="BE47" s="66"/>
      <c r="BF47" s="54">
        <f t="shared" ref="BF47" si="693">MOD(BG46-BF46,1)*24</f>
        <v>0</v>
      </c>
      <c r="BG47" s="74"/>
      <c r="BH47" s="71">
        <f t="shared" ref="BH47" si="694">MOD(BI46-BH46,1)*24</f>
        <v>8</v>
      </c>
      <c r="BI47" s="54"/>
      <c r="BJ47" s="65">
        <f t="shared" ref="BJ47" si="695">MOD(BK46-BJ46,1)*24</f>
        <v>8</v>
      </c>
      <c r="BK47" s="66"/>
      <c r="BL47" s="65">
        <f t="shared" ref="BL47" si="696">MOD(BM46-BL46,1)*24</f>
        <v>0</v>
      </c>
      <c r="BM47" s="73"/>
      <c r="BN47" s="26">
        <f t="shared" ref="BN47" si="697">SUM(B47:BM47)</f>
        <v>152</v>
      </c>
      <c r="BO47" s="4"/>
    </row>
    <row r="48" spans="1:67" ht="20.100000000000001" customHeight="1" x14ac:dyDescent="0.3">
      <c r="A48" s="28" t="s">
        <v>34</v>
      </c>
      <c r="B48" s="17"/>
      <c r="C48" s="19"/>
      <c r="D48" s="41">
        <v>0.91666666666666663</v>
      </c>
      <c r="E48" s="32">
        <v>0.25</v>
      </c>
      <c r="F48" s="18">
        <v>0.91666666666666663</v>
      </c>
      <c r="G48" s="19">
        <v>0.25</v>
      </c>
      <c r="H48" s="35"/>
      <c r="I48" s="36"/>
      <c r="J48" s="41">
        <v>0.33333333333333331</v>
      </c>
      <c r="K48" s="32">
        <v>0.66666666666666663</v>
      </c>
      <c r="L48" s="33"/>
      <c r="M48" s="34"/>
      <c r="N48" s="18">
        <v>0.33333333333333331</v>
      </c>
      <c r="O48" s="19">
        <v>0.66666666666666663</v>
      </c>
      <c r="P48" s="18">
        <v>0.91666666666666663</v>
      </c>
      <c r="Q48" s="20">
        <v>0.25</v>
      </c>
      <c r="R48" s="17">
        <v>0.91666666666666663</v>
      </c>
      <c r="S48" s="19">
        <v>0.25</v>
      </c>
      <c r="T48" s="37"/>
      <c r="U48" s="38"/>
      <c r="V48" s="35"/>
      <c r="W48" s="36"/>
      <c r="X48" s="18">
        <v>0.33333333333333331</v>
      </c>
      <c r="Y48" s="19">
        <v>0.66666666666666663</v>
      </c>
      <c r="Z48" s="41">
        <v>0.33333333333333331</v>
      </c>
      <c r="AA48" s="32">
        <v>0.66666666666666663</v>
      </c>
      <c r="AB48" s="18">
        <v>0.91666666666666663</v>
      </c>
      <c r="AC48" s="19">
        <v>0.25</v>
      </c>
      <c r="AD48" s="18">
        <v>0.91666666666666663</v>
      </c>
      <c r="AE48" s="20">
        <v>0.25</v>
      </c>
      <c r="AF48" s="37"/>
      <c r="AG48" s="38"/>
      <c r="AH48" s="37"/>
      <c r="AI48" s="38"/>
      <c r="AJ48" s="35"/>
      <c r="AK48" s="36"/>
      <c r="AL48" s="18">
        <v>0.33333333333333331</v>
      </c>
      <c r="AM48" s="19">
        <v>0.66666666666666663</v>
      </c>
      <c r="AN48" s="18">
        <v>0.91666666666666663</v>
      </c>
      <c r="AO48" s="19">
        <v>0.25</v>
      </c>
      <c r="AP48" s="18">
        <v>0.91666666666666663</v>
      </c>
      <c r="AQ48" s="19">
        <v>0.25</v>
      </c>
      <c r="AR48" s="37"/>
      <c r="AS48" s="39"/>
      <c r="AT48" s="35"/>
      <c r="AU48" s="36"/>
      <c r="AV48" s="41">
        <v>0.33333333333333331</v>
      </c>
      <c r="AW48" s="32">
        <v>0.66666666666666663</v>
      </c>
      <c r="AX48" s="41">
        <v>0.33333333333333331</v>
      </c>
      <c r="AY48" s="32">
        <v>0.66666666666666663</v>
      </c>
      <c r="AZ48" s="18">
        <v>0.91666666666666663</v>
      </c>
      <c r="BA48" s="19">
        <v>0.25</v>
      </c>
      <c r="BB48" s="18">
        <v>0.91666666666666663</v>
      </c>
      <c r="BC48" s="19">
        <v>0.25</v>
      </c>
      <c r="BD48" s="40"/>
      <c r="BE48" s="38"/>
      <c r="BF48" s="33"/>
      <c r="BG48" s="34"/>
      <c r="BH48" s="31">
        <v>0.33333333333333331</v>
      </c>
      <c r="BI48" s="32">
        <v>0.66666666666666663</v>
      </c>
      <c r="BJ48" s="18">
        <v>0.33333333333333331</v>
      </c>
      <c r="BK48" s="19">
        <v>0.66666666666666663</v>
      </c>
      <c r="BL48" s="18"/>
      <c r="BM48" s="24"/>
      <c r="BN48" s="27"/>
      <c r="BO48" s="4"/>
    </row>
    <row r="49" spans="1:67" ht="20.100000000000001" customHeight="1" thickBot="1" x14ac:dyDescent="0.3">
      <c r="A49" s="16" t="s">
        <v>4</v>
      </c>
      <c r="B49" s="71">
        <f>MOD(C48-B48,1)*24</f>
        <v>0</v>
      </c>
      <c r="C49" s="54"/>
      <c r="D49" s="54">
        <f t="shared" ref="D49" si="698">MOD(E48-D48,1)*24</f>
        <v>8</v>
      </c>
      <c r="E49" s="54"/>
      <c r="F49" s="54">
        <f t="shared" ref="F49" si="699">MOD(G48-F48,1)*24</f>
        <v>8</v>
      </c>
      <c r="G49" s="54"/>
      <c r="H49" s="54">
        <f t="shared" ref="H49" si="700">MOD(I48-H48,1)*24</f>
        <v>0</v>
      </c>
      <c r="I49" s="54"/>
      <c r="J49" s="54">
        <f t="shared" ref="J49" si="701">MOD(K48-J48,1)*24</f>
        <v>8</v>
      </c>
      <c r="K49" s="54"/>
      <c r="L49" s="65">
        <f t="shared" ref="L49" si="702">MOD(M48-L48,1)*24</f>
        <v>0</v>
      </c>
      <c r="M49" s="66"/>
      <c r="N49" s="54">
        <f t="shared" ref="N49" si="703">MOD(O48-N48,1)*24</f>
        <v>8</v>
      </c>
      <c r="O49" s="54"/>
      <c r="P49" s="54">
        <f t="shared" ref="P49" si="704">MOD(Q48-P48,1)*24</f>
        <v>8</v>
      </c>
      <c r="Q49" s="74"/>
      <c r="R49" s="71">
        <f t="shared" ref="R49" si="705">MOD(S48-R48,1)*24</f>
        <v>8</v>
      </c>
      <c r="S49" s="54"/>
      <c r="T49" s="65">
        <f t="shared" ref="T49" si="706">MOD(U48-T48,1)*24</f>
        <v>0</v>
      </c>
      <c r="U49" s="66"/>
      <c r="V49" s="65">
        <f t="shared" ref="V49" si="707">MOD(W48-V48,1)*24</f>
        <v>0</v>
      </c>
      <c r="W49" s="66"/>
      <c r="X49" s="65">
        <f t="shared" ref="X49" si="708">MOD(Y48-X48,1)*24</f>
        <v>8</v>
      </c>
      <c r="Y49" s="66"/>
      <c r="Z49" s="65">
        <f t="shared" ref="Z49" si="709">MOD(AA48-Z48,1)*24</f>
        <v>8</v>
      </c>
      <c r="AA49" s="66"/>
      <c r="AB49" s="65">
        <f t="shared" ref="AB49" si="710">MOD(AC48-AB48,1)*24</f>
        <v>8</v>
      </c>
      <c r="AC49" s="66"/>
      <c r="AD49" s="54">
        <f t="shared" ref="AD49" si="711">MOD(AE48-AD48,1)*24</f>
        <v>8</v>
      </c>
      <c r="AE49" s="74"/>
      <c r="AF49" s="71">
        <f t="shared" ref="AF49" si="712">MOD(AG48-AF48,1)*24</f>
        <v>0</v>
      </c>
      <c r="AG49" s="54"/>
      <c r="AH49" s="65">
        <f t="shared" ref="AH49" si="713">MOD(AI48-AH48,1)*24</f>
        <v>0</v>
      </c>
      <c r="AI49" s="66"/>
      <c r="AJ49" s="65">
        <f t="shared" ref="AJ49" si="714">MOD(AK48-AJ48,1)*24</f>
        <v>0</v>
      </c>
      <c r="AK49" s="66"/>
      <c r="AL49" s="65">
        <f t="shared" ref="AL49" si="715">MOD(AM48-AL48,1)*24</f>
        <v>8</v>
      </c>
      <c r="AM49" s="66"/>
      <c r="AN49" s="65">
        <f t="shared" ref="AN49" si="716">MOD(AO48-AN48,1)*24</f>
        <v>8</v>
      </c>
      <c r="AO49" s="66"/>
      <c r="AP49" s="65">
        <f t="shared" ref="AP49" si="717">MOD(AQ48-AP48,1)*24</f>
        <v>8</v>
      </c>
      <c r="AQ49" s="66"/>
      <c r="AR49" s="54">
        <f t="shared" ref="AR49" si="718">MOD(AS48-AR48,1)*24</f>
        <v>0</v>
      </c>
      <c r="AS49" s="74"/>
      <c r="AT49" s="71">
        <f t="shared" ref="AT49" si="719">MOD(AU48-AT48,1)*24</f>
        <v>0</v>
      </c>
      <c r="AU49" s="54"/>
      <c r="AV49" s="90">
        <f t="shared" ref="AV49" si="720">MOD(AW48-AV48,1)*24</f>
        <v>8</v>
      </c>
      <c r="AW49" s="91"/>
      <c r="AX49" s="90">
        <f t="shared" ref="AX49" si="721">MOD(AY48-AX48,1)*24</f>
        <v>8</v>
      </c>
      <c r="AY49" s="91"/>
      <c r="AZ49" s="65">
        <f t="shared" ref="AZ49" si="722">MOD(BA48-AZ48,1)*24</f>
        <v>8</v>
      </c>
      <c r="BA49" s="66"/>
      <c r="BB49" s="65">
        <f t="shared" ref="BB49" si="723">MOD(BC48-BB48,1)*24</f>
        <v>8</v>
      </c>
      <c r="BC49" s="66"/>
      <c r="BD49" s="65">
        <f t="shared" ref="BD49" si="724">MOD(BE48-BD48,1)*24</f>
        <v>0</v>
      </c>
      <c r="BE49" s="66"/>
      <c r="BF49" s="54">
        <f t="shared" ref="BF49" si="725">MOD(BG48-BF48,1)*24</f>
        <v>0</v>
      </c>
      <c r="BG49" s="74"/>
      <c r="BH49" s="71">
        <f t="shared" ref="BH49" si="726">MOD(BI48-BH48,1)*24</f>
        <v>8</v>
      </c>
      <c r="BI49" s="54"/>
      <c r="BJ49" s="65">
        <f t="shared" ref="BJ49" si="727">MOD(BK48-BJ48,1)*24</f>
        <v>8</v>
      </c>
      <c r="BK49" s="66"/>
      <c r="BL49" s="65">
        <f t="shared" ref="BL49" si="728">MOD(BM48-BL48,1)*24</f>
        <v>0</v>
      </c>
      <c r="BM49" s="73"/>
      <c r="BN49" s="26">
        <f t="shared" ref="BN49" si="729">SUM(B49:BM49)</f>
        <v>152</v>
      </c>
      <c r="BO49" s="4"/>
    </row>
    <row r="50" spans="1:67" ht="20.100000000000001" customHeight="1" x14ac:dyDescent="0.3">
      <c r="A50" s="28" t="s">
        <v>35</v>
      </c>
      <c r="B50" s="17"/>
      <c r="C50" s="19"/>
      <c r="D50" s="41">
        <v>0.91666666666666663</v>
      </c>
      <c r="E50" s="32">
        <v>0.25</v>
      </c>
      <c r="F50" s="18">
        <v>0.91666666666666663</v>
      </c>
      <c r="G50" s="19">
        <v>0.25</v>
      </c>
      <c r="H50" s="35"/>
      <c r="I50" s="36"/>
      <c r="J50" s="41">
        <v>0.33333333333333331</v>
      </c>
      <c r="K50" s="32">
        <v>0.66666666666666663</v>
      </c>
      <c r="L50" s="33"/>
      <c r="M50" s="34"/>
      <c r="N50" s="18">
        <v>0.33333333333333331</v>
      </c>
      <c r="O50" s="19">
        <v>0.66666666666666663</v>
      </c>
      <c r="P50" s="18">
        <v>0.91666666666666663</v>
      </c>
      <c r="Q50" s="20">
        <v>0.25</v>
      </c>
      <c r="R50" s="17">
        <v>0.91666666666666663</v>
      </c>
      <c r="S50" s="19">
        <v>0.25</v>
      </c>
      <c r="T50" s="37"/>
      <c r="U50" s="38"/>
      <c r="V50" s="35"/>
      <c r="W50" s="36"/>
      <c r="X50" s="18">
        <v>0.33333333333333331</v>
      </c>
      <c r="Y50" s="19">
        <v>0.66666666666666663</v>
      </c>
      <c r="Z50" s="41">
        <v>0.33333333333333331</v>
      </c>
      <c r="AA50" s="32">
        <v>0.66666666666666663</v>
      </c>
      <c r="AB50" s="18">
        <v>0.91666666666666663</v>
      </c>
      <c r="AC50" s="19">
        <v>0.25</v>
      </c>
      <c r="AD50" s="18">
        <v>0.91666666666666663</v>
      </c>
      <c r="AE50" s="20">
        <v>0.25</v>
      </c>
      <c r="AF50" s="37"/>
      <c r="AG50" s="38"/>
      <c r="AH50" s="37"/>
      <c r="AI50" s="38"/>
      <c r="AJ50" s="35"/>
      <c r="AK50" s="36"/>
      <c r="AL50" s="18">
        <v>0.33333333333333331</v>
      </c>
      <c r="AM50" s="19">
        <v>0.66666666666666663</v>
      </c>
      <c r="AN50" s="18">
        <v>0.91666666666666663</v>
      </c>
      <c r="AO50" s="19">
        <v>0.25</v>
      </c>
      <c r="AP50" s="18">
        <v>0.91666666666666663</v>
      </c>
      <c r="AQ50" s="19">
        <v>0.25</v>
      </c>
      <c r="AR50" s="37"/>
      <c r="AS50" s="39"/>
      <c r="AT50" s="35"/>
      <c r="AU50" s="36"/>
      <c r="AV50" s="41">
        <v>0.33333333333333331</v>
      </c>
      <c r="AW50" s="32">
        <v>0.66666666666666663</v>
      </c>
      <c r="AX50" s="41">
        <v>0.33333333333333331</v>
      </c>
      <c r="AY50" s="32">
        <v>0.66666666666666663</v>
      </c>
      <c r="AZ50" s="18">
        <v>0.91666666666666663</v>
      </c>
      <c r="BA50" s="19">
        <v>0.25</v>
      </c>
      <c r="BB50" s="18">
        <v>0.91666666666666663</v>
      </c>
      <c r="BC50" s="19">
        <v>0.25</v>
      </c>
      <c r="BD50" s="40"/>
      <c r="BE50" s="38"/>
      <c r="BF50" s="33"/>
      <c r="BG50" s="34"/>
      <c r="BH50" s="31">
        <v>0.33333333333333331</v>
      </c>
      <c r="BI50" s="32">
        <v>0.66666666666666663</v>
      </c>
      <c r="BJ50" s="18">
        <v>0.33333333333333331</v>
      </c>
      <c r="BK50" s="19">
        <v>0.66666666666666663</v>
      </c>
      <c r="BL50" s="18"/>
      <c r="BM50" s="24"/>
      <c r="BN50" s="27"/>
      <c r="BO50" s="4"/>
    </row>
    <row r="51" spans="1:67" ht="20.100000000000001" customHeight="1" thickBot="1" x14ac:dyDescent="0.3">
      <c r="A51" s="16" t="s">
        <v>4</v>
      </c>
      <c r="B51" s="71">
        <f>MOD(C50-B50,1)*24</f>
        <v>0</v>
      </c>
      <c r="C51" s="54"/>
      <c r="D51" s="54">
        <f t="shared" ref="D51" si="730">MOD(E50-D50,1)*24</f>
        <v>8</v>
      </c>
      <c r="E51" s="54"/>
      <c r="F51" s="54">
        <f t="shared" ref="F51" si="731">MOD(G50-F50,1)*24</f>
        <v>8</v>
      </c>
      <c r="G51" s="54"/>
      <c r="H51" s="54">
        <f t="shared" ref="H51" si="732">MOD(I50-H50,1)*24</f>
        <v>0</v>
      </c>
      <c r="I51" s="54"/>
      <c r="J51" s="54">
        <f t="shared" ref="J51" si="733">MOD(K50-J50,1)*24</f>
        <v>8</v>
      </c>
      <c r="K51" s="54"/>
      <c r="L51" s="65">
        <f t="shared" ref="L51" si="734">MOD(M50-L50,1)*24</f>
        <v>0</v>
      </c>
      <c r="M51" s="66"/>
      <c r="N51" s="54">
        <f t="shared" ref="N51" si="735">MOD(O50-N50,1)*24</f>
        <v>8</v>
      </c>
      <c r="O51" s="54"/>
      <c r="P51" s="54">
        <f t="shared" ref="P51" si="736">MOD(Q50-P50,1)*24</f>
        <v>8</v>
      </c>
      <c r="Q51" s="74"/>
      <c r="R51" s="71">
        <f t="shared" ref="R51" si="737">MOD(S50-R50,1)*24</f>
        <v>8</v>
      </c>
      <c r="S51" s="54"/>
      <c r="T51" s="65">
        <f t="shared" ref="T51" si="738">MOD(U50-T50,1)*24</f>
        <v>0</v>
      </c>
      <c r="U51" s="66"/>
      <c r="V51" s="65">
        <f t="shared" ref="V51" si="739">MOD(W50-V50,1)*24</f>
        <v>0</v>
      </c>
      <c r="W51" s="66"/>
      <c r="X51" s="65">
        <f t="shared" ref="X51" si="740">MOD(Y50-X50,1)*24</f>
        <v>8</v>
      </c>
      <c r="Y51" s="66"/>
      <c r="Z51" s="65">
        <f t="shared" ref="Z51" si="741">MOD(AA50-Z50,1)*24</f>
        <v>8</v>
      </c>
      <c r="AA51" s="66"/>
      <c r="AB51" s="65">
        <f t="shared" ref="AB51" si="742">MOD(AC50-AB50,1)*24</f>
        <v>8</v>
      </c>
      <c r="AC51" s="66"/>
      <c r="AD51" s="54">
        <f t="shared" ref="AD51" si="743">MOD(AE50-AD50,1)*24</f>
        <v>8</v>
      </c>
      <c r="AE51" s="74"/>
      <c r="AF51" s="71">
        <f t="shared" ref="AF51" si="744">MOD(AG50-AF50,1)*24</f>
        <v>0</v>
      </c>
      <c r="AG51" s="54"/>
      <c r="AH51" s="65">
        <f t="shared" ref="AH51" si="745">MOD(AI50-AH50,1)*24</f>
        <v>0</v>
      </c>
      <c r="AI51" s="66"/>
      <c r="AJ51" s="65">
        <f t="shared" ref="AJ51" si="746">MOD(AK50-AJ50,1)*24</f>
        <v>0</v>
      </c>
      <c r="AK51" s="66"/>
      <c r="AL51" s="65">
        <f t="shared" ref="AL51" si="747">MOD(AM50-AL50,1)*24</f>
        <v>8</v>
      </c>
      <c r="AM51" s="66"/>
      <c r="AN51" s="65">
        <f t="shared" ref="AN51" si="748">MOD(AO50-AN50,1)*24</f>
        <v>8</v>
      </c>
      <c r="AO51" s="66"/>
      <c r="AP51" s="65">
        <f t="shared" ref="AP51" si="749">MOD(AQ50-AP50,1)*24</f>
        <v>8</v>
      </c>
      <c r="AQ51" s="66"/>
      <c r="AR51" s="54">
        <f t="shared" ref="AR51" si="750">MOD(AS50-AR50,1)*24</f>
        <v>0</v>
      </c>
      <c r="AS51" s="74"/>
      <c r="AT51" s="71">
        <f t="shared" ref="AT51" si="751">MOD(AU50-AT50,1)*24</f>
        <v>0</v>
      </c>
      <c r="AU51" s="54"/>
      <c r="AV51" s="90">
        <f t="shared" ref="AV51" si="752">MOD(AW50-AV50,1)*24</f>
        <v>8</v>
      </c>
      <c r="AW51" s="91"/>
      <c r="AX51" s="90">
        <f t="shared" ref="AX51" si="753">MOD(AY50-AX50,1)*24</f>
        <v>8</v>
      </c>
      <c r="AY51" s="91"/>
      <c r="AZ51" s="65">
        <f t="shared" ref="AZ51" si="754">MOD(BA50-AZ50,1)*24</f>
        <v>8</v>
      </c>
      <c r="BA51" s="66"/>
      <c r="BB51" s="65">
        <f t="shared" ref="BB51" si="755">MOD(BC50-BB50,1)*24</f>
        <v>8</v>
      </c>
      <c r="BC51" s="66"/>
      <c r="BD51" s="65">
        <f t="shared" ref="BD51" si="756">MOD(BE50-BD50,1)*24</f>
        <v>0</v>
      </c>
      <c r="BE51" s="66"/>
      <c r="BF51" s="54">
        <f t="shared" ref="BF51" si="757">MOD(BG50-BF50,1)*24</f>
        <v>0</v>
      </c>
      <c r="BG51" s="74"/>
      <c r="BH51" s="71">
        <f t="shared" ref="BH51" si="758">MOD(BI50-BH50,1)*24</f>
        <v>8</v>
      </c>
      <c r="BI51" s="54"/>
      <c r="BJ51" s="65">
        <f t="shared" ref="BJ51" si="759">MOD(BK50-BJ50,1)*24</f>
        <v>8</v>
      </c>
      <c r="BK51" s="66"/>
      <c r="BL51" s="65">
        <f t="shared" ref="BL51" si="760">MOD(BM50-BL50,1)*24</f>
        <v>0</v>
      </c>
      <c r="BM51" s="73"/>
      <c r="BN51" s="26">
        <f t="shared" ref="BN51" si="761">SUM(B51:BM51)</f>
        <v>152</v>
      </c>
      <c r="BO51" s="4"/>
    </row>
    <row r="52" spans="1:67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19"/>
      <c r="P52" s="18"/>
      <c r="Q52" s="20"/>
      <c r="R52" s="17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19"/>
      <c r="AD52" s="18"/>
      <c r="AE52" s="20"/>
      <c r="AF52" s="17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19"/>
      <c r="AR52" s="18"/>
      <c r="AS52" s="20"/>
      <c r="AT52" s="17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19"/>
      <c r="BF52" s="18"/>
      <c r="BG52" s="20"/>
      <c r="BH52" s="17"/>
      <c r="BI52" s="19"/>
      <c r="BJ52" s="18"/>
      <c r="BK52" s="19"/>
      <c r="BL52" s="18"/>
      <c r="BM52" s="24"/>
      <c r="BN52" s="27"/>
      <c r="BO52" s="4"/>
    </row>
    <row r="53" spans="1:67" ht="20.100000000000001" customHeight="1" x14ac:dyDescent="0.25">
      <c r="A53" s="16" t="s">
        <v>4</v>
      </c>
      <c r="B53" s="71">
        <f t="shared" ref="B53" si="762">MOD(C52-B52,1)*24</f>
        <v>0</v>
      </c>
      <c r="C53" s="54"/>
      <c r="D53" s="54">
        <f t="shared" ref="D53" si="763">MOD(E52-D52,1)*24</f>
        <v>0</v>
      </c>
      <c r="E53" s="54"/>
      <c r="F53" s="54">
        <f t="shared" ref="F53" si="764">MOD(G52-F52,1)*24</f>
        <v>0</v>
      </c>
      <c r="G53" s="54"/>
      <c r="H53" s="54">
        <f t="shared" ref="H53" si="765">MOD(I52-H52,1)*24</f>
        <v>0</v>
      </c>
      <c r="I53" s="54"/>
      <c r="J53" s="54">
        <f t="shared" ref="J53" si="766">MOD(K52-J52,1)*24</f>
        <v>0</v>
      </c>
      <c r="K53" s="54"/>
      <c r="L53" s="65">
        <f t="shared" ref="L53" si="767">MOD(M52-L52,1)*24</f>
        <v>0</v>
      </c>
      <c r="M53" s="66"/>
      <c r="N53" s="54">
        <f t="shared" ref="N53" si="768">MOD(O52-N52,1)*24</f>
        <v>0</v>
      </c>
      <c r="O53" s="54"/>
      <c r="P53" s="54">
        <f t="shared" ref="P53" si="769">MOD(Q52-P52,1)*24</f>
        <v>0</v>
      </c>
      <c r="Q53" s="74"/>
      <c r="R53" s="71">
        <f t="shared" ref="R53" si="770">MOD(S52-R52,1)*24</f>
        <v>0</v>
      </c>
      <c r="S53" s="54"/>
      <c r="T53" s="65">
        <f t="shared" ref="T53" si="771">MOD(U52-T52,1)*24</f>
        <v>0</v>
      </c>
      <c r="U53" s="66"/>
      <c r="V53" s="65">
        <f t="shared" ref="V53" si="772">MOD(W52-V52,1)*24</f>
        <v>0</v>
      </c>
      <c r="W53" s="66"/>
      <c r="X53" s="65">
        <f t="shared" ref="X53" si="773">MOD(Y52-X52,1)*24</f>
        <v>0</v>
      </c>
      <c r="Y53" s="66"/>
      <c r="Z53" s="65">
        <f t="shared" ref="Z53" si="774">MOD(AA52-Z52,1)*24</f>
        <v>0</v>
      </c>
      <c r="AA53" s="66"/>
      <c r="AB53" s="65">
        <f t="shared" ref="AB53" si="775">MOD(AC52-AB52,1)*24</f>
        <v>0</v>
      </c>
      <c r="AC53" s="66"/>
      <c r="AD53" s="54">
        <f t="shared" ref="AD53" si="776">MOD(AE52-AD52,1)*24</f>
        <v>0</v>
      </c>
      <c r="AE53" s="74"/>
      <c r="AF53" s="71">
        <f t="shared" ref="AF53" si="777">MOD(AG52-AF52,1)*24</f>
        <v>0</v>
      </c>
      <c r="AG53" s="54"/>
      <c r="AH53" s="65">
        <f t="shared" ref="AH53" si="778">MOD(AI52-AH52,1)*24</f>
        <v>0</v>
      </c>
      <c r="AI53" s="66"/>
      <c r="AJ53" s="65">
        <f t="shared" ref="AJ53" si="779">MOD(AK52-AJ52,1)*24</f>
        <v>0</v>
      </c>
      <c r="AK53" s="66"/>
      <c r="AL53" s="65">
        <f t="shared" ref="AL53" si="780">MOD(AM52-AL52,1)*24</f>
        <v>0</v>
      </c>
      <c r="AM53" s="66"/>
      <c r="AN53" s="65">
        <f t="shared" ref="AN53" si="781">MOD(AO52-AN52,1)*24</f>
        <v>0</v>
      </c>
      <c r="AO53" s="66"/>
      <c r="AP53" s="65">
        <f t="shared" ref="AP53" si="782">MOD(AQ52-AP52,1)*24</f>
        <v>0</v>
      </c>
      <c r="AQ53" s="66"/>
      <c r="AR53" s="54">
        <f t="shared" ref="AR53" si="783">MOD(AS52-AR52,1)*24</f>
        <v>0</v>
      </c>
      <c r="AS53" s="74"/>
      <c r="AT53" s="71">
        <f t="shared" ref="AT53" si="784">MOD(AU52-AT52,1)*24</f>
        <v>0</v>
      </c>
      <c r="AU53" s="54"/>
      <c r="AV53" s="65">
        <f t="shared" ref="AV53" si="785">MOD(AW52-AV52,1)*24</f>
        <v>0</v>
      </c>
      <c r="AW53" s="66"/>
      <c r="AX53" s="65">
        <f t="shared" ref="AX53" si="786">MOD(AY52-AX52,1)*24</f>
        <v>0</v>
      </c>
      <c r="AY53" s="66"/>
      <c r="AZ53" s="65">
        <f t="shared" ref="AZ53" si="787">MOD(BA52-AZ52,1)*24</f>
        <v>0</v>
      </c>
      <c r="BA53" s="66"/>
      <c r="BB53" s="65">
        <f t="shared" ref="BB53" si="788">MOD(BC52-BB52,1)*24</f>
        <v>0</v>
      </c>
      <c r="BC53" s="66"/>
      <c r="BD53" s="65">
        <f t="shared" ref="BD53" si="789">MOD(BE52-BD52,1)*24</f>
        <v>0</v>
      </c>
      <c r="BE53" s="66"/>
      <c r="BF53" s="54">
        <f t="shared" ref="BF53" si="790">MOD(BG52-BF52,1)*24</f>
        <v>0</v>
      </c>
      <c r="BG53" s="74"/>
      <c r="BH53" s="71">
        <f t="shared" ref="BH53" si="791">MOD(BI52-BH52,1)*24</f>
        <v>0</v>
      </c>
      <c r="BI53" s="54"/>
      <c r="BJ53" s="65">
        <f t="shared" ref="BJ53" si="792">MOD(BK52-BJ52,1)*24</f>
        <v>0</v>
      </c>
      <c r="BK53" s="66"/>
      <c r="BL53" s="65">
        <f t="shared" ref="BL53" si="793">MOD(BM52-BL52,1)*24</f>
        <v>0</v>
      </c>
      <c r="BM53" s="73"/>
      <c r="BN53" s="26">
        <f t="shared" ref="BN53" si="794">SUM(B53:BM53)</f>
        <v>0</v>
      </c>
      <c r="BO53" s="4"/>
    </row>
    <row r="54" spans="1:67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19"/>
      <c r="P54" s="18"/>
      <c r="Q54" s="20"/>
      <c r="R54" s="17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19"/>
      <c r="AD54" s="18"/>
      <c r="AE54" s="20"/>
      <c r="AF54" s="17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19"/>
      <c r="AR54" s="18"/>
      <c r="AS54" s="20"/>
      <c r="AT54" s="17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19"/>
      <c r="BF54" s="18"/>
      <c r="BG54" s="20"/>
      <c r="BH54" s="17"/>
      <c r="BI54" s="19"/>
      <c r="BJ54" s="18"/>
      <c r="BK54" s="19"/>
      <c r="BL54" s="18"/>
      <c r="BM54" s="24"/>
      <c r="BN54" s="27"/>
      <c r="BO54" s="4"/>
    </row>
    <row r="55" spans="1:67" ht="20.100000000000001" customHeight="1" x14ac:dyDescent="0.25">
      <c r="A55" s="16" t="s">
        <v>4</v>
      </c>
      <c r="B55" s="71">
        <f t="shared" ref="B55" si="795">MOD(C54-B54,1)*24</f>
        <v>0</v>
      </c>
      <c r="C55" s="54"/>
      <c r="D55" s="54">
        <f t="shared" ref="D55" si="796">MOD(E54-D54,1)*24</f>
        <v>0</v>
      </c>
      <c r="E55" s="54"/>
      <c r="F55" s="54">
        <f t="shared" ref="F55" si="797">MOD(G54-F54,1)*24</f>
        <v>0</v>
      </c>
      <c r="G55" s="54"/>
      <c r="H55" s="54">
        <f t="shared" ref="H55" si="798">MOD(I54-H54,1)*24</f>
        <v>0</v>
      </c>
      <c r="I55" s="54"/>
      <c r="J55" s="54">
        <f t="shared" ref="J55" si="799">MOD(K54-J54,1)*24</f>
        <v>0</v>
      </c>
      <c r="K55" s="54"/>
      <c r="L55" s="65">
        <f t="shared" ref="L55" si="800">MOD(M54-L54,1)*24</f>
        <v>0</v>
      </c>
      <c r="M55" s="66"/>
      <c r="N55" s="54">
        <f t="shared" ref="N55" si="801">MOD(O54-N54,1)*24</f>
        <v>0</v>
      </c>
      <c r="O55" s="54"/>
      <c r="P55" s="54">
        <f t="shared" ref="P55" si="802">MOD(Q54-P54,1)*24</f>
        <v>0</v>
      </c>
      <c r="Q55" s="74"/>
      <c r="R55" s="71">
        <f t="shared" ref="R55" si="803">MOD(S54-R54,1)*24</f>
        <v>0</v>
      </c>
      <c r="S55" s="54"/>
      <c r="T55" s="65">
        <f t="shared" ref="T55" si="804">MOD(U54-T54,1)*24</f>
        <v>0</v>
      </c>
      <c r="U55" s="66"/>
      <c r="V55" s="65">
        <f t="shared" ref="V55" si="805">MOD(W54-V54,1)*24</f>
        <v>0</v>
      </c>
      <c r="W55" s="66"/>
      <c r="X55" s="65">
        <f t="shared" ref="X55" si="806">MOD(Y54-X54,1)*24</f>
        <v>0</v>
      </c>
      <c r="Y55" s="66"/>
      <c r="Z55" s="65">
        <f t="shared" ref="Z55" si="807">MOD(AA54-Z54,1)*24</f>
        <v>0</v>
      </c>
      <c r="AA55" s="66"/>
      <c r="AB55" s="65">
        <f t="shared" ref="AB55" si="808">MOD(AC54-AB54,1)*24</f>
        <v>0</v>
      </c>
      <c r="AC55" s="66"/>
      <c r="AD55" s="54">
        <f t="shared" ref="AD55" si="809">MOD(AE54-AD54,1)*24</f>
        <v>0</v>
      </c>
      <c r="AE55" s="74"/>
      <c r="AF55" s="71">
        <f t="shared" ref="AF55" si="810">MOD(AG54-AF54,1)*24</f>
        <v>0</v>
      </c>
      <c r="AG55" s="54"/>
      <c r="AH55" s="65">
        <f t="shared" ref="AH55" si="811">MOD(AI54-AH54,1)*24</f>
        <v>0</v>
      </c>
      <c r="AI55" s="66"/>
      <c r="AJ55" s="65">
        <f t="shared" ref="AJ55" si="812">MOD(AK54-AJ54,1)*24</f>
        <v>0</v>
      </c>
      <c r="AK55" s="66"/>
      <c r="AL55" s="65">
        <f t="shared" ref="AL55" si="813">MOD(AM54-AL54,1)*24</f>
        <v>0</v>
      </c>
      <c r="AM55" s="66"/>
      <c r="AN55" s="65">
        <f t="shared" ref="AN55" si="814">MOD(AO54-AN54,1)*24</f>
        <v>0</v>
      </c>
      <c r="AO55" s="66"/>
      <c r="AP55" s="65">
        <f t="shared" ref="AP55" si="815">MOD(AQ54-AP54,1)*24</f>
        <v>0</v>
      </c>
      <c r="AQ55" s="66"/>
      <c r="AR55" s="54">
        <f t="shared" ref="AR55" si="816">MOD(AS54-AR54,1)*24</f>
        <v>0</v>
      </c>
      <c r="AS55" s="74"/>
      <c r="AT55" s="71">
        <f t="shared" ref="AT55" si="817">MOD(AU54-AT54,1)*24</f>
        <v>0</v>
      </c>
      <c r="AU55" s="54"/>
      <c r="AV55" s="65">
        <f t="shared" ref="AV55" si="818">MOD(AW54-AV54,1)*24</f>
        <v>0</v>
      </c>
      <c r="AW55" s="66"/>
      <c r="AX55" s="65">
        <f t="shared" ref="AX55" si="819">MOD(AY54-AX54,1)*24</f>
        <v>0</v>
      </c>
      <c r="AY55" s="66"/>
      <c r="AZ55" s="65">
        <f t="shared" ref="AZ55" si="820">MOD(BA54-AZ54,1)*24</f>
        <v>0</v>
      </c>
      <c r="BA55" s="66"/>
      <c r="BB55" s="65">
        <f t="shared" ref="BB55" si="821">MOD(BC54-BB54,1)*24</f>
        <v>0</v>
      </c>
      <c r="BC55" s="66"/>
      <c r="BD55" s="65">
        <f t="shared" ref="BD55" si="822">MOD(BE54-BD54,1)*24</f>
        <v>0</v>
      </c>
      <c r="BE55" s="66"/>
      <c r="BF55" s="54">
        <f t="shared" ref="BF55" si="823">MOD(BG54-BF54,1)*24</f>
        <v>0</v>
      </c>
      <c r="BG55" s="74"/>
      <c r="BH55" s="71">
        <f t="shared" ref="BH55" si="824">MOD(BI54-BH54,1)*24</f>
        <v>0</v>
      </c>
      <c r="BI55" s="54"/>
      <c r="BJ55" s="65">
        <f t="shared" ref="BJ55" si="825">MOD(BK54-BJ54,1)*24</f>
        <v>0</v>
      </c>
      <c r="BK55" s="66"/>
      <c r="BL55" s="65">
        <f t="shared" ref="BL55" si="826">MOD(BM54-BL54,1)*24</f>
        <v>0</v>
      </c>
      <c r="BM55" s="73"/>
      <c r="BN55" s="26">
        <f t="shared" ref="BN55" si="827">SUM(B55:BM55)</f>
        <v>0</v>
      </c>
      <c r="BO55" s="4"/>
    </row>
    <row r="56" spans="1:67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19"/>
      <c r="P56" s="18"/>
      <c r="Q56" s="20"/>
      <c r="R56" s="17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19"/>
      <c r="AD56" s="18"/>
      <c r="AE56" s="20"/>
      <c r="AF56" s="17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19"/>
      <c r="AR56" s="18"/>
      <c r="AS56" s="20"/>
      <c r="AT56" s="17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19"/>
      <c r="BF56" s="18"/>
      <c r="BG56" s="20"/>
      <c r="BH56" s="17"/>
      <c r="BI56" s="19"/>
      <c r="BJ56" s="18"/>
      <c r="BK56" s="19"/>
      <c r="BL56" s="18"/>
      <c r="BM56" s="24"/>
      <c r="BN56" s="27"/>
      <c r="BO56" s="4"/>
    </row>
    <row r="57" spans="1:67" ht="20.100000000000001" customHeight="1" x14ac:dyDescent="0.25">
      <c r="A57" s="16" t="s">
        <v>4</v>
      </c>
      <c r="B57" s="71">
        <f t="shared" ref="B57" si="828">MOD(C56-B56,1)*24</f>
        <v>0</v>
      </c>
      <c r="C57" s="54"/>
      <c r="D57" s="54">
        <f t="shared" ref="D57" si="829">MOD(E56-D56,1)*24</f>
        <v>0</v>
      </c>
      <c r="E57" s="54"/>
      <c r="F57" s="54">
        <f t="shared" ref="F57" si="830">MOD(G56-F56,1)*24</f>
        <v>0</v>
      </c>
      <c r="G57" s="54"/>
      <c r="H57" s="54">
        <f t="shared" ref="H57" si="831">MOD(I56-H56,1)*24</f>
        <v>0</v>
      </c>
      <c r="I57" s="54"/>
      <c r="J57" s="54">
        <f t="shared" ref="J57" si="832">MOD(K56-J56,1)*24</f>
        <v>0</v>
      </c>
      <c r="K57" s="54"/>
      <c r="L57" s="65">
        <f t="shared" ref="L57" si="833">MOD(M56-L56,1)*24</f>
        <v>0</v>
      </c>
      <c r="M57" s="66"/>
      <c r="N57" s="54">
        <f t="shared" ref="N57" si="834">MOD(O56-N56,1)*24</f>
        <v>0</v>
      </c>
      <c r="O57" s="54"/>
      <c r="P57" s="54">
        <f t="shared" ref="P57" si="835">MOD(Q56-P56,1)*24</f>
        <v>0</v>
      </c>
      <c r="Q57" s="74"/>
      <c r="R57" s="71">
        <f t="shared" ref="R57" si="836">MOD(S56-R56,1)*24</f>
        <v>0</v>
      </c>
      <c r="S57" s="54"/>
      <c r="T57" s="65">
        <f t="shared" ref="T57" si="837">MOD(U56-T56,1)*24</f>
        <v>0</v>
      </c>
      <c r="U57" s="66"/>
      <c r="V57" s="65">
        <f t="shared" ref="V57" si="838">MOD(W56-V56,1)*24</f>
        <v>0</v>
      </c>
      <c r="W57" s="66"/>
      <c r="X57" s="65">
        <f t="shared" ref="X57" si="839">MOD(Y56-X56,1)*24</f>
        <v>0</v>
      </c>
      <c r="Y57" s="66"/>
      <c r="Z57" s="65">
        <f t="shared" ref="Z57" si="840">MOD(AA56-Z56,1)*24</f>
        <v>0</v>
      </c>
      <c r="AA57" s="66"/>
      <c r="AB57" s="65">
        <f t="shared" ref="AB57" si="841">MOD(AC56-AB56,1)*24</f>
        <v>0</v>
      </c>
      <c r="AC57" s="66"/>
      <c r="AD57" s="54">
        <f t="shared" ref="AD57" si="842">MOD(AE56-AD56,1)*24</f>
        <v>0</v>
      </c>
      <c r="AE57" s="74"/>
      <c r="AF57" s="71">
        <f t="shared" ref="AF57" si="843">MOD(AG56-AF56,1)*24</f>
        <v>0</v>
      </c>
      <c r="AG57" s="54"/>
      <c r="AH57" s="65">
        <f t="shared" ref="AH57" si="844">MOD(AI56-AH56,1)*24</f>
        <v>0</v>
      </c>
      <c r="AI57" s="66"/>
      <c r="AJ57" s="65">
        <f t="shared" ref="AJ57" si="845">MOD(AK56-AJ56,1)*24</f>
        <v>0</v>
      </c>
      <c r="AK57" s="66"/>
      <c r="AL57" s="65">
        <f t="shared" ref="AL57" si="846">MOD(AM56-AL56,1)*24</f>
        <v>0</v>
      </c>
      <c r="AM57" s="66"/>
      <c r="AN57" s="65">
        <f t="shared" ref="AN57" si="847">MOD(AO56-AN56,1)*24</f>
        <v>0</v>
      </c>
      <c r="AO57" s="66"/>
      <c r="AP57" s="65">
        <f t="shared" ref="AP57" si="848">MOD(AQ56-AP56,1)*24</f>
        <v>0</v>
      </c>
      <c r="AQ57" s="66"/>
      <c r="AR57" s="54">
        <f t="shared" ref="AR57" si="849">MOD(AS56-AR56,1)*24</f>
        <v>0</v>
      </c>
      <c r="AS57" s="74"/>
      <c r="AT57" s="71">
        <f t="shared" ref="AT57" si="850">MOD(AU56-AT56,1)*24</f>
        <v>0</v>
      </c>
      <c r="AU57" s="54"/>
      <c r="AV57" s="65">
        <f t="shared" ref="AV57" si="851">MOD(AW56-AV56,1)*24</f>
        <v>0</v>
      </c>
      <c r="AW57" s="66"/>
      <c r="AX57" s="65">
        <f t="shared" ref="AX57" si="852">MOD(AY56-AX56,1)*24</f>
        <v>0</v>
      </c>
      <c r="AY57" s="66"/>
      <c r="AZ57" s="65">
        <f t="shared" ref="AZ57" si="853">MOD(BA56-AZ56,1)*24</f>
        <v>0</v>
      </c>
      <c r="BA57" s="66"/>
      <c r="BB57" s="65">
        <f t="shared" ref="BB57" si="854">MOD(BC56-BB56,1)*24</f>
        <v>0</v>
      </c>
      <c r="BC57" s="66"/>
      <c r="BD57" s="65">
        <f t="shared" ref="BD57" si="855">MOD(BE56-BD56,1)*24</f>
        <v>0</v>
      </c>
      <c r="BE57" s="66"/>
      <c r="BF57" s="54">
        <f t="shared" ref="BF57" si="856">MOD(BG56-BF56,1)*24</f>
        <v>0</v>
      </c>
      <c r="BG57" s="74"/>
      <c r="BH57" s="71">
        <f t="shared" ref="BH57" si="857">MOD(BI56-BH56,1)*24</f>
        <v>0</v>
      </c>
      <c r="BI57" s="54"/>
      <c r="BJ57" s="65">
        <f t="shared" ref="BJ57" si="858">MOD(BK56-BJ56,1)*24</f>
        <v>0</v>
      </c>
      <c r="BK57" s="66"/>
      <c r="BL57" s="65">
        <f t="shared" ref="BL57" si="859">MOD(BM56-BL56,1)*24</f>
        <v>0</v>
      </c>
      <c r="BM57" s="73"/>
      <c r="BN57" s="26">
        <f t="shared" ref="BN57" si="860">SUM(B57:BM57)</f>
        <v>0</v>
      </c>
      <c r="BO57" s="4"/>
    </row>
    <row r="58" spans="1:67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19"/>
      <c r="P58" s="18"/>
      <c r="Q58" s="20"/>
      <c r="R58" s="17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19"/>
      <c r="AD58" s="18"/>
      <c r="AE58" s="20"/>
      <c r="AF58" s="17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19"/>
      <c r="AR58" s="18"/>
      <c r="AS58" s="20"/>
      <c r="AT58" s="17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19"/>
      <c r="BF58" s="18"/>
      <c r="BG58" s="20"/>
      <c r="BH58" s="17"/>
      <c r="BI58" s="19"/>
      <c r="BJ58" s="18"/>
      <c r="BK58" s="19"/>
      <c r="BL58" s="18"/>
      <c r="BM58" s="24"/>
      <c r="BN58" s="27"/>
      <c r="BO58" s="4"/>
    </row>
    <row r="59" spans="1:67" ht="20.100000000000001" customHeight="1" x14ac:dyDescent="0.25">
      <c r="A59" s="16" t="s">
        <v>4</v>
      </c>
      <c r="B59" s="71">
        <f t="shared" ref="B59" si="861">MOD(C58-B58,1)*24</f>
        <v>0</v>
      </c>
      <c r="C59" s="54"/>
      <c r="D59" s="54">
        <f t="shared" ref="D59" si="862">MOD(E58-D58,1)*24</f>
        <v>0</v>
      </c>
      <c r="E59" s="54"/>
      <c r="F59" s="54">
        <f t="shared" ref="F59" si="863">MOD(G58-F58,1)*24</f>
        <v>0</v>
      </c>
      <c r="G59" s="54"/>
      <c r="H59" s="54">
        <f t="shared" ref="H59" si="864">MOD(I58-H58,1)*24</f>
        <v>0</v>
      </c>
      <c r="I59" s="54"/>
      <c r="J59" s="54">
        <f t="shared" ref="J59" si="865">MOD(K58-J58,1)*24</f>
        <v>0</v>
      </c>
      <c r="K59" s="54"/>
      <c r="L59" s="65">
        <f t="shared" ref="L59" si="866">MOD(M58-L58,1)*24</f>
        <v>0</v>
      </c>
      <c r="M59" s="66"/>
      <c r="N59" s="54">
        <f t="shared" ref="N59" si="867">MOD(O58-N58,1)*24</f>
        <v>0</v>
      </c>
      <c r="O59" s="54"/>
      <c r="P59" s="54">
        <f t="shared" ref="P59" si="868">MOD(Q58-P58,1)*24</f>
        <v>0</v>
      </c>
      <c r="Q59" s="74"/>
      <c r="R59" s="71">
        <f t="shared" ref="R59" si="869">MOD(S58-R58,1)*24</f>
        <v>0</v>
      </c>
      <c r="S59" s="54"/>
      <c r="T59" s="65">
        <f t="shared" ref="T59" si="870">MOD(U58-T58,1)*24</f>
        <v>0</v>
      </c>
      <c r="U59" s="66"/>
      <c r="V59" s="65">
        <f t="shared" ref="V59" si="871">MOD(W58-V58,1)*24</f>
        <v>0</v>
      </c>
      <c r="W59" s="66"/>
      <c r="X59" s="65">
        <f t="shared" ref="X59" si="872">MOD(Y58-X58,1)*24</f>
        <v>0</v>
      </c>
      <c r="Y59" s="66"/>
      <c r="Z59" s="65">
        <f t="shared" ref="Z59" si="873">MOD(AA58-Z58,1)*24</f>
        <v>0</v>
      </c>
      <c r="AA59" s="66"/>
      <c r="AB59" s="65">
        <f t="shared" ref="AB59" si="874">MOD(AC58-AB58,1)*24</f>
        <v>0</v>
      </c>
      <c r="AC59" s="66"/>
      <c r="AD59" s="54">
        <f t="shared" ref="AD59" si="875">MOD(AE58-AD58,1)*24</f>
        <v>0</v>
      </c>
      <c r="AE59" s="74"/>
      <c r="AF59" s="71">
        <f t="shared" ref="AF59" si="876">MOD(AG58-AF58,1)*24</f>
        <v>0</v>
      </c>
      <c r="AG59" s="54"/>
      <c r="AH59" s="65">
        <f t="shared" ref="AH59" si="877">MOD(AI58-AH58,1)*24</f>
        <v>0</v>
      </c>
      <c r="AI59" s="66"/>
      <c r="AJ59" s="65">
        <f t="shared" ref="AJ59" si="878">MOD(AK58-AJ58,1)*24</f>
        <v>0</v>
      </c>
      <c r="AK59" s="66"/>
      <c r="AL59" s="65">
        <f t="shared" ref="AL59" si="879">MOD(AM58-AL58,1)*24</f>
        <v>0</v>
      </c>
      <c r="AM59" s="66"/>
      <c r="AN59" s="65">
        <f t="shared" ref="AN59" si="880">MOD(AO58-AN58,1)*24</f>
        <v>0</v>
      </c>
      <c r="AO59" s="66"/>
      <c r="AP59" s="65">
        <f t="shared" ref="AP59" si="881">MOD(AQ58-AP58,1)*24</f>
        <v>0</v>
      </c>
      <c r="AQ59" s="66"/>
      <c r="AR59" s="54">
        <f t="shared" ref="AR59" si="882">MOD(AS58-AR58,1)*24</f>
        <v>0</v>
      </c>
      <c r="AS59" s="74"/>
      <c r="AT59" s="71">
        <f t="shared" ref="AT59" si="883">MOD(AU58-AT58,1)*24</f>
        <v>0</v>
      </c>
      <c r="AU59" s="54"/>
      <c r="AV59" s="65">
        <f t="shared" ref="AV59" si="884">MOD(AW58-AV58,1)*24</f>
        <v>0</v>
      </c>
      <c r="AW59" s="66"/>
      <c r="AX59" s="65">
        <f t="shared" ref="AX59" si="885">MOD(AY58-AX58,1)*24</f>
        <v>0</v>
      </c>
      <c r="AY59" s="66"/>
      <c r="AZ59" s="65">
        <f t="shared" ref="AZ59" si="886">MOD(BA58-AZ58,1)*24</f>
        <v>0</v>
      </c>
      <c r="BA59" s="66"/>
      <c r="BB59" s="65">
        <f t="shared" ref="BB59" si="887">MOD(BC58-BB58,1)*24</f>
        <v>0</v>
      </c>
      <c r="BC59" s="66"/>
      <c r="BD59" s="65">
        <f t="shared" ref="BD59" si="888">MOD(BE58-BD58,1)*24</f>
        <v>0</v>
      </c>
      <c r="BE59" s="66"/>
      <c r="BF59" s="54">
        <f t="shared" ref="BF59" si="889">MOD(BG58-BF58,1)*24</f>
        <v>0</v>
      </c>
      <c r="BG59" s="74"/>
      <c r="BH59" s="71">
        <f t="shared" ref="BH59" si="890">MOD(BI58-BH58,1)*24</f>
        <v>0</v>
      </c>
      <c r="BI59" s="54"/>
      <c r="BJ59" s="65">
        <f t="shared" ref="BJ59" si="891">MOD(BK58-BJ58,1)*24</f>
        <v>0</v>
      </c>
      <c r="BK59" s="66"/>
      <c r="BL59" s="65">
        <f t="shared" ref="BL59" si="892">MOD(BM58-BL58,1)*24</f>
        <v>0</v>
      </c>
      <c r="BM59" s="73"/>
      <c r="BN59" s="26">
        <f t="shared" ref="BN59" si="893">SUM(B59:BM59)</f>
        <v>0</v>
      </c>
      <c r="BO59" s="4"/>
    </row>
    <row r="60" spans="1:67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19"/>
      <c r="P60" s="18"/>
      <c r="Q60" s="20"/>
      <c r="R60" s="17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19"/>
      <c r="AD60" s="18"/>
      <c r="AE60" s="20"/>
      <c r="AF60" s="17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19"/>
      <c r="AR60" s="18"/>
      <c r="AS60" s="20"/>
      <c r="AT60" s="17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19"/>
      <c r="BF60" s="18"/>
      <c r="BG60" s="20"/>
      <c r="BH60" s="17"/>
      <c r="BI60" s="19"/>
      <c r="BJ60" s="18"/>
      <c r="BK60" s="19"/>
      <c r="BL60" s="18"/>
      <c r="BM60" s="24"/>
      <c r="BN60" s="27"/>
      <c r="BO60" s="4"/>
    </row>
    <row r="61" spans="1:67" ht="20.100000000000001" customHeight="1" x14ac:dyDescent="0.25">
      <c r="A61" s="16" t="s">
        <v>4</v>
      </c>
      <c r="B61" s="71">
        <f t="shared" ref="B61" si="894">MOD(C60-B60,1)*24</f>
        <v>0</v>
      </c>
      <c r="C61" s="54"/>
      <c r="D61" s="54">
        <f t="shared" ref="D61" si="895">MOD(E60-D60,1)*24</f>
        <v>0</v>
      </c>
      <c r="E61" s="54"/>
      <c r="F61" s="54">
        <f t="shared" ref="F61" si="896">MOD(G60-F60,1)*24</f>
        <v>0</v>
      </c>
      <c r="G61" s="54"/>
      <c r="H61" s="54">
        <f t="shared" ref="H61" si="897">MOD(I60-H60,1)*24</f>
        <v>0</v>
      </c>
      <c r="I61" s="54"/>
      <c r="J61" s="54">
        <f t="shared" ref="J61" si="898">MOD(K60-J60,1)*24</f>
        <v>0</v>
      </c>
      <c r="K61" s="54"/>
      <c r="L61" s="65">
        <f t="shared" ref="L61" si="899">MOD(M60-L60,1)*24</f>
        <v>0</v>
      </c>
      <c r="M61" s="66"/>
      <c r="N61" s="54">
        <f t="shared" ref="N61" si="900">MOD(O60-N60,1)*24</f>
        <v>0</v>
      </c>
      <c r="O61" s="54"/>
      <c r="P61" s="54">
        <f t="shared" ref="P61" si="901">MOD(Q60-P60,1)*24</f>
        <v>0</v>
      </c>
      <c r="Q61" s="74"/>
      <c r="R61" s="71">
        <f t="shared" ref="R61" si="902">MOD(S60-R60,1)*24</f>
        <v>0</v>
      </c>
      <c r="S61" s="54"/>
      <c r="T61" s="65">
        <f t="shared" ref="T61" si="903">MOD(U60-T60,1)*24</f>
        <v>0</v>
      </c>
      <c r="U61" s="66"/>
      <c r="V61" s="65">
        <f t="shared" ref="V61" si="904">MOD(W60-V60,1)*24</f>
        <v>0</v>
      </c>
      <c r="W61" s="66"/>
      <c r="X61" s="65">
        <f t="shared" ref="X61" si="905">MOD(Y60-X60,1)*24</f>
        <v>0</v>
      </c>
      <c r="Y61" s="66"/>
      <c r="Z61" s="65">
        <f t="shared" ref="Z61" si="906">MOD(AA60-Z60,1)*24</f>
        <v>0</v>
      </c>
      <c r="AA61" s="66"/>
      <c r="AB61" s="65">
        <f t="shared" ref="AB61" si="907">MOD(AC60-AB60,1)*24</f>
        <v>0</v>
      </c>
      <c r="AC61" s="66"/>
      <c r="AD61" s="54">
        <f t="shared" ref="AD61" si="908">MOD(AE60-AD60,1)*24</f>
        <v>0</v>
      </c>
      <c r="AE61" s="74"/>
      <c r="AF61" s="71">
        <f t="shared" ref="AF61" si="909">MOD(AG60-AF60,1)*24</f>
        <v>0</v>
      </c>
      <c r="AG61" s="54"/>
      <c r="AH61" s="65">
        <f t="shared" ref="AH61" si="910">MOD(AI60-AH60,1)*24</f>
        <v>0</v>
      </c>
      <c r="AI61" s="66"/>
      <c r="AJ61" s="65">
        <f t="shared" ref="AJ61" si="911">MOD(AK60-AJ60,1)*24</f>
        <v>0</v>
      </c>
      <c r="AK61" s="66"/>
      <c r="AL61" s="65">
        <f t="shared" ref="AL61" si="912">MOD(AM60-AL60,1)*24</f>
        <v>0</v>
      </c>
      <c r="AM61" s="66"/>
      <c r="AN61" s="65">
        <f t="shared" ref="AN61" si="913">MOD(AO60-AN60,1)*24</f>
        <v>0</v>
      </c>
      <c r="AO61" s="66"/>
      <c r="AP61" s="65">
        <f t="shared" ref="AP61" si="914">MOD(AQ60-AP60,1)*24</f>
        <v>0</v>
      </c>
      <c r="AQ61" s="66"/>
      <c r="AR61" s="54">
        <f t="shared" ref="AR61" si="915">MOD(AS60-AR60,1)*24</f>
        <v>0</v>
      </c>
      <c r="AS61" s="74"/>
      <c r="AT61" s="71">
        <f t="shared" ref="AT61" si="916">MOD(AU60-AT60,1)*24</f>
        <v>0</v>
      </c>
      <c r="AU61" s="54"/>
      <c r="AV61" s="65">
        <f t="shared" ref="AV61" si="917">MOD(AW60-AV60,1)*24</f>
        <v>0</v>
      </c>
      <c r="AW61" s="66"/>
      <c r="AX61" s="65">
        <f t="shared" ref="AX61" si="918">MOD(AY60-AX60,1)*24</f>
        <v>0</v>
      </c>
      <c r="AY61" s="66"/>
      <c r="AZ61" s="65">
        <f t="shared" ref="AZ61" si="919">MOD(BA60-AZ60,1)*24</f>
        <v>0</v>
      </c>
      <c r="BA61" s="66"/>
      <c r="BB61" s="65">
        <f t="shared" ref="BB61" si="920">MOD(BC60-BB60,1)*24</f>
        <v>0</v>
      </c>
      <c r="BC61" s="66"/>
      <c r="BD61" s="65">
        <f t="shared" ref="BD61" si="921">MOD(BE60-BD60,1)*24</f>
        <v>0</v>
      </c>
      <c r="BE61" s="66"/>
      <c r="BF61" s="54">
        <f t="shared" ref="BF61" si="922">MOD(BG60-BF60,1)*24</f>
        <v>0</v>
      </c>
      <c r="BG61" s="74"/>
      <c r="BH61" s="71">
        <f t="shared" ref="BH61" si="923">MOD(BI60-BH60,1)*24</f>
        <v>0</v>
      </c>
      <c r="BI61" s="54"/>
      <c r="BJ61" s="65">
        <f t="shared" ref="BJ61" si="924">MOD(BK60-BJ60,1)*24</f>
        <v>0</v>
      </c>
      <c r="BK61" s="66"/>
      <c r="BL61" s="65">
        <f t="shared" ref="BL61" si="925">MOD(BM60-BL60,1)*24</f>
        <v>0</v>
      </c>
      <c r="BM61" s="73"/>
      <c r="BN61" s="26">
        <f t="shared" ref="BN61" si="926">SUM(B61:BM61)</f>
        <v>0</v>
      </c>
      <c r="BO61" s="4"/>
    </row>
    <row r="62" spans="1:67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19"/>
      <c r="P62" s="18"/>
      <c r="Q62" s="20"/>
      <c r="R62" s="17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19"/>
      <c r="AD62" s="18"/>
      <c r="AE62" s="20"/>
      <c r="AF62" s="17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19"/>
      <c r="AR62" s="18"/>
      <c r="AS62" s="20"/>
      <c r="AT62" s="17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19"/>
      <c r="BF62" s="18"/>
      <c r="BG62" s="20"/>
      <c r="BH62" s="17"/>
      <c r="BI62" s="19"/>
      <c r="BJ62" s="18"/>
      <c r="BK62" s="19"/>
      <c r="BL62" s="18"/>
      <c r="BM62" s="24"/>
      <c r="BN62" s="27"/>
      <c r="BO62" s="4"/>
    </row>
    <row r="63" spans="1:67" ht="20.100000000000001" customHeight="1" x14ac:dyDescent="0.25">
      <c r="A63" s="16" t="s">
        <v>4</v>
      </c>
      <c r="B63" s="71">
        <f t="shared" ref="B63" si="927">MOD(C62-B62,1)*24</f>
        <v>0</v>
      </c>
      <c r="C63" s="54"/>
      <c r="D63" s="54">
        <f t="shared" ref="D63" si="928">MOD(E62-D62,1)*24</f>
        <v>0</v>
      </c>
      <c r="E63" s="54"/>
      <c r="F63" s="54">
        <f t="shared" ref="F63" si="929">MOD(G62-F62,1)*24</f>
        <v>0</v>
      </c>
      <c r="G63" s="54"/>
      <c r="H63" s="54">
        <f t="shared" ref="H63" si="930">MOD(I62-H62,1)*24</f>
        <v>0</v>
      </c>
      <c r="I63" s="54"/>
      <c r="J63" s="54">
        <f t="shared" ref="J63" si="931">MOD(K62-J62,1)*24</f>
        <v>0</v>
      </c>
      <c r="K63" s="54"/>
      <c r="L63" s="65">
        <f t="shared" ref="L63" si="932">MOD(M62-L62,1)*24</f>
        <v>0</v>
      </c>
      <c r="M63" s="66"/>
      <c r="N63" s="54">
        <f t="shared" ref="N63" si="933">MOD(O62-N62,1)*24</f>
        <v>0</v>
      </c>
      <c r="O63" s="54"/>
      <c r="P63" s="54">
        <f t="shared" ref="P63" si="934">MOD(Q62-P62,1)*24</f>
        <v>0</v>
      </c>
      <c r="Q63" s="74"/>
      <c r="R63" s="71">
        <f t="shared" ref="R63" si="935">MOD(S62-R62,1)*24</f>
        <v>0</v>
      </c>
      <c r="S63" s="54"/>
      <c r="T63" s="65">
        <f t="shared" ref="T63" si="936">MOD(U62-T62,1)*24</f>
        <v>0</v>
      </c>
      <c r="U63" s="66"/>
      <c r="V63" s="65">
        <f t="shared" ref="V63" si="937">MOD(W62-V62,1)*24</f>
        <v>0</v>
      </c>
      <c r="W63" s="66"/>
      <c r="X63" s="65">
        <f t="shared" ref="X63" si="938">MOD(Y62-X62,1)*24</f>
        <v>0</v>
      </c>
      <c r="Y63" s="66"/>
      <c r="Z63" s="65">
        <f t="shared" ref="Z63" si="939">MOD(AA62-Z62,1)*24</f>
        <v>0</v>
      </c>
      <c r="AA63" s="66"/>
      <c r="AB63" s="65">
        <f t="shared" ref="AB63" si="940">MOD(AC62-AB62,1)*24</f>
        <v>0</v>
      </c>
      <c r="AC63" s="66"/>
      <c r="AD63" s="54">
        <f t="shared" ref="AD63" si="941">MOD(AE62-AD62,1)*24</f>
        <v>0</v>
      </c>
      <c r="AE63" s="74"/>
      <c r="AF63" s="71">
        <f t="shared" ref="AF63" si="942">MOD(AG62-AF62,1)*24</f>
        <v>0</v>
      </c>
      <c r="AG63" s="54"/>
      <c r="AH63" s="65">
        <f t="shared" ref="AH63" si="943">MOD(AI62-AH62,1)*24</f>
        <v>0</v>
      </c>
      <c r="AI63" s="66"/>
      <c r="AJ63" s="65">
        <f t="shared" ref="AJ63" si="944">MOD(AK62-AJ62,1)*24</f>
        <v>0</v>
      </c>
      <c r="AK63" s="66"/>
      <c r="AL63" s="65">
        <f t="shared" ref="AL63" si="945">MOD(AM62-AL62,1)*24</f>
        <v>0</v>
      </c>
      <c r="AM63" s="66"/>
      <c r="AN63" s="65">
        <f t="shared" ref="AN63" si="946">MOD(AO62-AN62,1)*24</f>
        <v>0</v>
      </c>
      <c r="AO63" s="66"/>
      <c r="AP63" s="65">
        <f t="shared" ref="AP63" si="947">MOD(AQ62-AP62,1)*24</f>
        <v>0</v>
      </c>
      <c r="AQ63" s="66"/>
      <c r="AR63" s="54">
        <f t="shared" ref="AR63" si="948">MOD(AS62-AR62,1)*24</f>
        <v>0</v>
      </c>
      <c r="AS63" s="74"/>
      <c r="AT63" s="71">
        <f t="shared" ref="AT63" si="949">MOD(AU62-AT62,1)*24</f>
        <v>0</v>
      </c>
      <c r="AU63" s="54"/>
      <c r="AV63" s="65">
        <f t="shared" ref="AV63" si="950">MOD(AW62-AV62,1)*24</f>
        <v>0</v>
      </c>
      <c r="AW63" s="66"/>
      <c r="AX63" s="65">
        <f t="shared" ref="AX63" si="951">MOD(AY62-AX62,1)*24</f>
        <v>0</v>
      </c>
      <c r="AY63" s="66"/>
      <c r="AZ63" s="65">
        <f t="shared" ref="AZ63" si="952">MOD(BA62-AZ62,1)*24</f>
        <v>0</v>
      </c>
      <c r="BA63" s="66"/>
      <c r="BB63" s="65">
        <f t="shared" ref="BB63" si="953">MOD(BC62-BB62,1)*24</f>
        <v>0</v>
      </c>
      <c r="BC63" s="66"/>
      <c r="BD63" s="65">
        <f t="shared" ref="BD63" si="954">MOD(BE62-BD62,1)*24</f>
        <v>0</v>
      </c>
      <c r="BE63" s="66"/>
      <c r="BF63" s="54">
        <f t="shared" ref="BF63" si="955">MOD(BG62-BF62,1)*24</f>
        <v>0</v>
      </c>
      <c r="BG63" s="74"/>
      <c r="BH63" s="71">
        <f t="shared" ref="BH63" si="956">MOD(BI62-BH62,1)*24</f>
        <v>0</v>
      </c>
      <c r="BI63" s="54"/>
      <c r="BJ63" s="65">
        <f t="shared" ref="BJ63" si="957">MOD(BK62-BJ62,1)*24</f>
        <v>0</v>
      </c>
      <c r="BK63" s="66"/>
      <c r="BL63" s="65">
        <f t="shared" ref="BL63" si="958">MOD(BM62-BL62,1)*24</f>
        <v>0</v>
      </c>
      <c r="BM63" s="73"/>
      <c r="BN63" s="26">
        <f t="shared" ref="BN63" si="959">SUM(B63:BM63)</f>
        <v>0</v>
      </c>
      <c r="BO63" s="4"/>
    </row>
    <row r="64" spans="1:67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19"/>
      <c r="P64" s="18"/>
      <c r="Q64" s="20"/>
      <c r="R64" s="17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19"/>
      <c r="AD64" s="18"/>
      <c r="AE64" s="20"/>
      <c r="AF64" s="17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19"/>
      <c r="AR64" s="18"/>
      <c r="AS64" s="20"/>
      <c r="AT64" s="17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19"/>
      <c r="BF64" s="18"/>
      <c r="BG64" s="20"/>
      <c r="BH64" s="17"/>
      <c r="BI64" s="19"/>
      <c r="BJ64" s="18"/>
      <c r="BK64" s="19"/>
      <c r="BL64" s="18"/>
      <c r="BM64" s="24"/>
      <c r="BN64" s="27"/>
      <c r="BO64" s="4"/>
    </row>
    <row r="65" spans="1:67" ht="20.100000000000001" customHeight="1" x14ac:dyDescent="0.25">
      <c r="A65" s="16" t="s">
        <v>4</v>
      </c>
      <c r="B65" s="71">
        <f t="shared" ref="B65" si="960">MOD(C64-B64,1)*24</f>
        <v>0</v>
      </c>
      <c r="C65" s="54"/>
      <c r="D65" s="54">
        <f t="shared" ref="D65" si="961">MOD(E64-D64,1)*24</f>
        <v>0</v>
      </c>
      <c r="E65" s="54"/>
      <c r="F65" s="54">
        <f t="shared" ref="F65" si="962">MOD(G64-F64,1)*24</f>
        <v>0</v>
      </c>
      <c r="G65" s="54"/>
      <c r="H65" s="54">
        <f t="shared" ref="H65" si="963">MOD(I64-H64,1)*24</f>
        <v>0</v>
      </c>
      <c r="I65" s="54"/>
      <c r="J65" s="54">
        <f t="shared" ref="J65" si="964">MOD(K64-J64,1)*24</f>
        <v>0</v>
      </c>
      <c r="K65" s="54"/>
      <c r="L65" s="65">
        <f t="shared" ref="L65" si="965">MOD(M64-L64,1)*24</f>
        <v>0</v>
      </c>
      <c r="M65" s="66"/>
      <c r="N65" s="54">
        <f t="shared" ref="N65" si="966">MOD(O64-N64,1)*24</f>
        <v>0</v>
      </c>
      <c r="O65" s="54"/>
      <c r="P65" s="54">
        <f t="shared" ref="P65" si="967">MOD(Q64-P64,1)*24</f>
        <v>0</v>
      </c>
      <c r="Q65" s="74"/>
      <c r="R65" s="71">
        <f t="shared" ref="R65" si="968">MOD(S64-R64,1)*24</f>
        <v>0</v>
      </c>
      <c r="S65" s="54"/>
      <c r="T65" s="65">
        <f t="shared" ref="T65" si="969">MOD(U64-T64,1)*24</f>
        <v>0</v>
      </c>
      <c r="U65" s="66"/>
      <c r="V65" s="65">
        <f t="shared" ref="V65" si="970">MOD(W64-V64,1)*24</f>
        <v>0</v>
      </c>
      <c r="W65" s="66"/>
      <c r="X65" s="65">
        <f t="shared" ref="X65" si="971">MOD(Y64-X64,1)*24</f>
        <v>0</v>
      </c>
      <c r="Y65" s="66"/>
      <c r="Z65" s="65">
        <f t="shared" ref="Z65" si="972">MOD(AA64-Z64,1)*24</f>
        <v>0</v>
      </c>
      <c r="AA65" s="66"/>
      <c r="AB65" s="65">
        <f t="shared" ref="AB65" si="973">MOD(AC64-AB64,1)*24</f>
        <v>0</v>
      </c>
      <c r="AC65" s="66"/>
      <c r="AD65" s="54">
        <f t="shared" ref="AD65" si="974">MOD(AE64-AD64,1)*24</f>
        <v>0</v>
      </c>
      <c r="AE65" s="74"/>
      <c r="AF65" s="71">
        <f t="shared" ref="AF65" si="975">MOD(AG64-AF64,1)*24</f>
        <v>0</v>
      </c>
      <c r="AG65" s="54"/>
      <c r="AH65" s="65">
        <f t="shared" ref="AH65" si="976">MOD(AI64-AH64,1)*24</f>
        <v>0</v>
      </c>
      <c r="AI65" s="66"/>
      <c r="AJ65" s="65">
        <f t="shared" ref="AJ65" si="977">MOD(AK64-AJ64,1)*24</f>
        <v>0</v>
      </c>
      <c r="AK65" s="66"/>
      <c r="AL65" s="65">
        <f t="shared" ref="AL65" si="978">MOD(AM64-AL64,1)*24</f>
        <v>0</v>
      </c>
      <c r="AM65" s="66"/>
      <c r="AN65" s="65">
        <f t="shared" ref="AN65" si="979">MOD(AO64-AN64,1)*24</f>
        <v>0</v>
      </c>
      <c r="AO65" s="66"/>
      <c r="AP65" s="65">
        <f t="shared" ref="AP65" si="980">MOD(AQ64-AP64,1)*24</f>
        <v>0</v>
      </c>
      <c r="AQ65" s="66"/>
      <c r="AR65" s="54">
        <f t="shared" ref="AR65" si="981">MOD(AS64-AR64,1)*24</f>
        <v>0</v>
      </c>
      <c r="AS65" s="74"/>
      <c r="AT65" s="71">
        <f t="shared" ref="AT65" si="982">MOD(AU64-AT64,1)*24</f>
        <v>0</v>
      </c>
      <c r="AU65" s="54"/>
      <c r="AV65" s="65">
        <f t="shared" ref="AV65" si="983">MOD(AW64-AV64,1)*24</f>
        <v>0</v>
      </c>
      <c r="AW65" s="66"/>
      <c r="AX65" s="65">
        <f t="shared" ref="AX65" si="984">MOD(AY64-AX64,1)*24</f>
        <v>0</v>
      </c>
      <c r="AY65" s="66"/>
      <c r="AZ65" s="65">
        <f t="shared" ref="AZ65" si="985">MOD(BA64-AZ64,1)*24</f>
        <v>0</v>
      </c>
      <c r="BA65" s="66"/>
      <c r="BB65" s="65">
        <f t="shared" ref="BB65" si="986">MOD(BC64-BB64,1)*24</f>
        <v>0</v>
      </c>
      <c r="BC65" s="66"/>
      <c r="BD65" s="65">
        <f t="shared" ref="BD65" si="987">MOD(BE64-BD64,1)*24</f>
        <v>0</v>
      </c>
      <c r="BE65" s="66"/>
      <c r="BF65" s="54">
        <f t="shared" ref="BF65" si="988">MOD(BG64-BF64,1)*24</f>
        <v>0</v>
      </c>
      <c r="BG65" s="74"/>
      <c r="BH65" s="71">
        <f t="shared" ref="BH65" si="989">MOD(BI64-BH64,1)*24</f>
        <v>0</v>
      </c>
      <c r="BI65" s="54"/>
      <c r="BJ65" s="65">
        <f t="shared" ref="BJ65" si="990">MOD(BK64-BJ64,1)*24</f>
        <v>0</v>
      </c>
      <c r="BK65" s="66"/>
      <c r="BL65" s="65">
        <f t="shared" ref="BL65" si="991">MOD(BM64-BL64,1)*24</f>
        <v>0</v>
      </c>
      <c r="BM65" s="73"/>
      <c r="BN65" s="26">
        <f t="shared" ref="BN65" si="992">SUM(B65:BM65)</f>
        <v>0</v>
      </c>
      <c r="BO65" s="4"/>
    </row>
    <row r="66" spans="1:67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19"/>
      <c r="P66" s="18"/>
      <c r="Q66" s="20"/>
      <c r="R66" s="17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19"/>
      <c r="AD66" s="18"/>
      <c r="AE66" s="20"/>
      <c r="AF66" s="17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19"/>
      <c r="AR66" s="18"/>
      <c r="AS66" s="20"/>
      <c r="AT66" s="17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19"/>
      <c r="BF66" s="18"/>
      <c r="BG66" s="20"/>
      <c r="BH66" s="17"/>
      <c r="BI66" s="19"/>
      <c r="BJ66" s="18"/>
      <c r="BK66" s="19"/>
      <c r="BL66" s="18"/>
      <c r="BM66" s="24"/>
      <c r="BN66" s="27"/>
      <c r="BO66" s="4"/>
    </row>
    <row r="67" spans="1:67" ht="20.100000000000001" customHeight="1" x14ac:dyDescent="0.25">
      <c r="A67" s="16" t="s">
        <v>4</v>
      </c>
      <c r="B67" s="71">
        <f t="shared" ref="B67" si="993">MOD(C66-B66,1)*24</f>
        <v>0</v>
      </c>
      <c r="C67" s="54"/>
      <c r="D67" s="54">
        <f t="shared" ref="D67" si="994">MOD(E66-D66,1)*24</f>
        <v>0</v>
      </c>
      <c r="E67" s="54"/>
      <c r="F67" s="54">
        <f t="shared" ref="F67" si="995">MOD(G66-F66,1)*24</f>
        <v>0</v>
      </c>
      <c r="G67" s="54"/>
      <c r="H67" s="54">
        <f t="shared" ref="H67" si="996">MOD(I66-H66,1)*24</f>
        <v>0</v>
      </c>
      <c r="I67" s="54"/>
      <c r="J67" s="54">
        <f t="shared" ref="J67" si="997">MOD(K66-J66,1)*24</f>
        <v>0</v>
      </c>
      <c r="K67" s="54"/>
      <c r="L67" s="65">
        <f t="shared" ref="L67" si="998">MOD(M66-L66,1)*24</f>
        <v>0</v>
      </c>
      <c r="M67" s="66"/>
      <c r="N67" s="54">
        <f t="shared" ref="N67" si="999">MOD(O66-N66,1)*24</f>
        <v>0</v>
      </c>
      <c r="O67" s="54"/>
      <c r="P67" s="54">
        <f t="shared" ref="P67" si="1000">MOD(Q66-P66,1)*24</f>
        <v>0</v>
      </c>
      <c r="Q67" s="74"/>
      <c r="R67" s="71">
        <f t="shared" ref="R67" si="1001">MOD(S66-R66,1)*24</f>
        <v>0</v>
      </c>
      <c r="S67" s="54"/>
      <c r="T67" s="65">
        <f t="shared" ref="T67" si="1002">MOD(U66-T66,1)*24</f>
        <v>0</v>
      </c>
      <c r="U67" s="66"/>
      <c r="V67" s="65">
        <f t="shared" ref="V67" si="1003">MOD(W66-V66,1)*24</f>
        <v>0</v>
      </c>
      <c r="W67" s="66"/>
      <c r="X67" s="65">
        <f t="shared" ref="X67" si="1004">MOD(Y66-X66,1)*24</f>
        <v>0</v>
      </c>
      <c r="Y67" s="66"/>
      <c r="Z67" s="65">
        <f t="shared" ref="Z67" si="1005">MOD(AA66-Z66,1)*24</f>
        <v>0</v>
      </c>
      <c r="AA67" s="66"/>
      <c r="AB67" s="65">
        <f t="shared" ref="AB67" si="1006">MOD(AC66-AB66,1)*24</f>
        <v>0</v>
      </c>
      <c r="AC67" s="66"/>
      <c r="AD67" s="54">
        <f t="shared" ref="AD67" si="1007">MOD(AE66-AD66,1)*24</f>
        <v>0</v>
      </c>
      <c r="AE67" s="74"/>
      <c r="AF67" s="71">
        <f t="shared" ref="AF67" si="1008">MOD(AG66-AF66,1)*24</f>
        <v>0</v>
      </c>
      <c r="AG67" s="54"/>
      <c r="AH67" s="65">
        <f t="shared" ref="AH67" si="1009">MOD(AI66-AH66,1)*24</f>
        <v>0</v>
      </c>
      <c r="AI67" s="66"/>
      <c r="AJ67" s="65">
        <f t="shared" ref="AJ67" si="1010">MOD(AK66-AJ66,1)*24</f>
        <v>0</v>
      </c>
      <c r="AK67" s="66"/>
      <c r="AL67" s="65">
        <f t="shared" ref="AL67" si="1011">MOD(AM66-AL66,1)*24</f>
        <v>0</v>
      </c>
      <c r="AM67" s="66"/>
      <c r="AN67" s="65">
        <f t="shared" ref="AN67" si="1012">MOD(AO66-AN66,1)*24</f>
        <v>0</v>
      </c>
      <c r="AO67" s="66"/>
      <c r="AP67" s="65">
        <f t="shared" ref="AP67" si="1013">MOD(AQ66-AP66,1)*24</f>
        <v>0</v>
      </c>
      <c r="AQ67" s="66"/>
      <c r="AR67" s="54">
        <f t="shared" ref="AR67" si="1014">MOD(AS66-AR66,1)*24</f>
        <v>0</v>
      </c>
      <c r="AS67" s="74"/>
      <c r="AT67" s="71">
        <f t="shared" ref="AT67" si="1015">MOD(AU66-AT66,1)*24</f>
        <v>0</v>
      </c>
      <c r="AU67" s="54"/>
      <c r="AV67" s="65">
        <f t="shared" ref="AV67" si="1016">MOD(AW66-AV66,1)*24</f>
        <v>0</v>
      </c>
      <c r="AW67" s="66"/>
      <c r="AX67" s="65">
        <f t="shared" ref="AX67" si="1017">MOD(AY66-AX66,1)*24</f>
        <v>0</v>
      </c>
      <c r="AY67" s="66"/>
      <c r="AZ67" s="65">
        <f t="shared" ref="AZ67" si="1018">MOD(BA66-AZ66,1)*24</f>
        <v>0</v>
      </c>
      <c r="BA67" s="66"/>
      <c r="BB67" s="65">
        <f t="shared" ref="BB67" si="1019">MOD(BC66-BB66,1)*24</f>
        <v>0</v>
      </c>
      <c r="BC67" s="66"/>
      <c r="BD67" s="65">
        <f t="shared" ref="BD67" si="1020">MOD(BE66-BD66,1)*24</f>
        <v>0</v>
      </c>
      <c r="BE67" s="66"/>
      <c r="BF67" s="54">
        <f t="shared" ref="BF67" si="1021">MOD(BG66-BF66,1)*24</f>
        <v>0</v>
      </c>
      <c r="BG67" s="74"/>
      <c r="BH67" s="71">
        <f t="shared" ref="BH67" si="1022">MOD(BI66-BH66,1)*24</f>
        <v>0</v>
      </c>
      <c r="BI67" s="54"/>
      <c r="BJ67" s="65">
        <f t="shared" ref="BJ67" si="1023">MOD(BK66-BJ66,1)*24</f>
        <v>0</v>
      </c>
      <c r="BK67" s="66"/>
      <c r="BL67" s="65">
        <f t="shared" ref="BL67" si="1024">MOD(BM66-BL66,1)*24</f>
        <v>0</v>
      </c>
      <c r="BM67" s="73"/>
      <c r="BN67" s="26">
        <f t="shared" ref="BN67" si="1025">SUM(B67:BM67)</f>
        <v>0</v>
      </c>
      <c r="BO67" s="4"/>
    </row>
    <row r="68" spans="1:67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19"/>
      <c r="P68" s="18"/>
      <c r="Q68" s="20"/>
      <c r="R68" s="17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19"/>
      <c r="AD68" s="18"/>
      <c r="AE68" s="20"/>
      <c r="AF68" s="17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19"/>
      <c r="AR68" s="18"/>
      <c r="AS68" s="20"/>
      <c r="AT68" s="17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19"/>
      <c r="BF68" s="18"/>
      <c r="BG68" s="20"/>
      <c r="BH68" s="17"/>
      <c r="BI68" s="19"/>
      <c r="BJ68" s="18"/>
      <c r="BK68" s="19"/>
      <c r="BL68" s="18"/>
      <c r="BM68" s="24"/>
      <c r="BN68" s="27"/>
      <c r="BO68" s="15"/>
    </row>
    <row r="69" spans="1:67" ht="20.100000000000001" customHeight="1" x14ac:dyDescent="0.25">
      <c r="A69" s="16" t="s">
        <v>4</v>
      </c>
      <c r="B69" s="71">
        <f>MOD(C68-B68,1)*24</f>
        <v>0</v>
      </c>
      <c r="C69" s="54"/>
      <c r="D69" s="54">
        <f t="shared" ref="D69" si="1026">MOD(E68-D68,1)*24</f>
        <v>0</v>
      </c>
      <c r="E69" s="54"/>
      <c r="F69" s="54">
        <f t="shared" ref="F69" si="1027">MOD(G68-F68,1)*24</f>
        <v>0</v>
      </c>
      <c r="G69" s="54"/>
      <c r="H69" s="54">
        <f t="shared" ref="H69" si="1028">MOD(I68-H68,1)*24</f>
        <v>0</v>
      </c>
      <c r="I69" s="54"/>
      <c r="J69" s="54">
        <f t="shared" ref="J69" si="1029">MOD(K68-J68,1)*24</f>
        <v>0</v>
      </c>
      <c r="K69" s="54"/>
      <c r="L69" s="65">
        <f t="shared" ref="L69" si="1030">MOD(M68-L68,1)*24</f>
        <v>0</v>
      </c>
      <c r="M69" s="66"/>
      <c r="N69" s="54">
        <f t="shared" ref="N69" si="1031">MOD(O68-N68,1)*24</f>
        <v>0</v>
      </c>
      <c r="O69" s="54"/>
      <c r="P69" s="54">
        <f t="shared" ref="P69" si="1032">MOD(Q68-P68,1)*24</f>
        <v>0</v>
      </c>
      <c r="Q69" s="74"/>
      <c r="R69" s="71">
        <f t="shared" ref="R69" si="1033">MOD(S68-R68,1)*24</f>
        <v>0</v>
      </c>
      <c r="S69" s="54"/>
      <c r="T69" s="65">
        <f t="shared" ref="T69" si="1034">MOD(U68-T68,1)*24</f>
        <v>0</v>
      </c>
      <c r="U69" s="66"/>
      <c r="V69" s="65">
        <f t="shared" ref="V69" si="1035">MOD(W68-V68,1)*24</f>
        <v>0</v>
      </c>
      <c r="W69" s="66"/>
      <c r="X69" s="65">
        <f t="shared" ref="X69" si="1036">MOD(Y68-X68,1)*24</f>
        <v>0</v>
      </c>
      <c r="Y69" s="66"/>
      <c r="Z69" s="65">
        <f t="shared" ref="Z69" si="1037">MOD(AA68-Z68,1)*24</f>
        <v>0</v>
      </c>
      <c r="AA69" s="66"/>
      <c r="AB69" s="65">
        <f t="shared" ref="AB69" si="1038">MOD(AC68-AB68,1)*24</f>
        <v>0</v>
      </c>
      <c r="AC69" s="66"/>
      <c r="AD69" s="54">
        <f t="shared" ref="AD69" si="1039">MOD(AE68-AD68,1)*24</f>
        <v>0</v>
      </c>
      <c r="AE69" s="74"/>
      <c r="AF69" s="71">
        <f t="shared" ref="AF69" si="1040">MOD(AG68-AF68,1)*24</f>
        <v>0</v>
      </c>
      <c r="AG69" s="54"/>
      <c r="AH69" s="65">
        <f t="shared" ref="AH69" si="1041">MOD(AI68-AH68,1)*24</f>
        <v>0</v>
      </c>
      <c r="AI69" s="66"/>
      <c r="AJ69" s="65">
        <f t="shared" ref="AJ69" si="1042">MOD(AK68-AJ68,1)*24</f>
        <v>0</v>
      </c>
      <c r="AK69" s="66"/>
      <c r="AL69" s="65">
        <f t="shared" ref="AL69" si="1043">MOD(AM68-AL68,1)*24</f>
        <v>0</v>
      </c>
      <c r="AM69" s="66"/>
      <c r="AN69" s="65">
        <f t="shared" ref="AN69" si="1044">MOD(AO68-AN68,1)*24</f>
        <v>0</v>
      </c>
      <c r="AO69" s="66"/>
      <c r="AP69" s="65">
        <f t="shared" ref="AP69" si="1045">MOD(AQ68-AP68,1)*24</f>
        <v>0</v>
      </c>
      <c r="AQ69" s="66"/>
      <c r="AR69" s="54">
        <f t="shared" ref="AR69" si="1046">MOD(AS68-AR68,1)*24</f>
        <v>0</v>
      </c>
      <c r="AS69" s="74"/>
      <c r="AT69" s="71">
        <f t="shared" ref="AT69" si="1047">MOD(AU68-AT68,1)*24</f>
        <v>0</v>
      </c>
      <c r="AU69" s="54"/>
      <c r="AV69" s="65">
        <f t="shared" ref="AV69" si="1048">MOD(AW68-AV68,1)*24</f>
        <v>0</v>
      </c>
      <c r="AW69" s="66"/>
      <c r="AX69" s="65">
        <f t="shared" ref="AX69" si="1049">MOD(AY68-AX68,1)*24</f>
        <v>0</v>
      </c>
      <c r="AY69" s="66"/>
      <c r="AZ69" s="65">
        <f t="shared" ref="AZ69" si="1050">MOD(BA68-AZ68,1)*24</f>
        <v>0</v>
      </c>
      <c r="BA69" s="66"/>
      <c r="BB69" s="65">
        <f t="shared" ref="BB69" si="1051">MOD(BC68-BB68,1)*24</f>
        <v>0</v>
      </c>
      <c r="BC69" s="66"/>
      <c r="BD69" s="65">
        <f t="shared" ref="BD69" si="1052">MOD(BE68-BD68,1)*24</f>
        <v>0</v>
      </c>
      <c r="BE69" s="66"/>
      <c r="BF69" s="54">
        <f t="shared" ref="BF69" si="1053">MOD(BG68-BF68,1)*24</f>
        <v>0</v>
      </c>
      <c r="BG69" s="74"/>
      <c r="BH69" s="71">
        <f t="shared" ref="BH69" si="1054">MOD(BI68-BH68,1)*24</f>
        <v>0</v>
      </c>
      <c r="BI69" s="54"/>
      <c r="BJ69" s="65">
        <f t="shared" ref="BJ69" si="1055">MOD(BK68-BJ68,1)*24</f>
        <v>0</v>
      </c>
      <c r="BK69" s="66"/>
      <c r="BL69" s="65">
        <f t="shared" ref="BL69" si="1056">MOD(BM68-BL68,1)*24</f>
        <v>0</v>
      </c>
      <c r="BM69" s="73"/>
      <c r="BN69" s="26">
        <f>SUM(B69:BM69)</f>
        <v>0</v>
      </c>
      <c r="BO69" s="4"/>
    </row>
    <row r="70" spans="1:67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19"/>
      <c r="P70" s="18"/>
      <c r="Q70" s="20"/>
      <c r="R70" s="17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19"/>
      <c r="AD70" s="18"/>
      <c r="AE70" s="20"/>
      <c r="AF70" s="17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19"/>
      <c r="AR70" s="18"/>
      <c r="AS70" s="20"/>
      <c r="AT70" s="17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19"/>
      <c r="BF70" s="18"/>
      <c r="BG70" s="20"/>
      <c r="BH70" s="17"/>
      <c r="BI70" s="19"/>
      <c r="BJ70" s="18"/>
      <c r="BK70" s="19"/>
      <c r="BL70" s="18"/>
      <c r="BM70" s="24"/>
      <c r="BN70" s="27"/>
      <c r="BO70" s="15"/>
    </row>
    <row r="71" spans="1:67" ht="20.100000000000001" customHeight="1" x14ac:dyDescent="0.25">
      <c r="A71" s="16" t="s">
        <v>4</v>
      </c>
      <c r="B71" s="71">
        <f t="shared" ref="B71" si="1057">MOD(C70-B70,1)*24</f>
        <v>0</v>
      </c>
      <c r="C71" s="54"/>
      <c r="D71" s="54">
        <f t="shared" ref="D71" si="1058">MOD(E70-D70,1)*24</f>
        <v>0</v>
      </c>
      <c r="E71" s="54"/>
      <c r="F71" s="54">
        <f t="shared" ref="F71" si="1059">MOD(G70-F70,1)*24</f>
        <v>0</v>
      </c>
      <c r="G71" s="54"/>
      <c r="H71" s="54">
        <f t="shared" ref="H71" si="1060">MOD(I70-H70,1)*24</f>
        <v>0</v>
      </c>
      <c r="I71" s="54"/>
      <c r="J71" s="54">
        <f t="shared" ref="J71" si="1061">MOD(K70-J70,1)*24</f>
        <v>0</v>
      </c>
      <c r="K71" s="54"/>
      <c r="L71" s="65">
        <f t="shared" ref="L71" si="1062">MOD(M70-L70,1)*24</f>
        <v>0</v>
      </c>
      <c r="M71" s="66"/>
      <c r="N71" s="54">
        <f t="shared" ref="N71" si="1063">MOD(O70-N70,1)*24</f>
        <v>0</v>
      </c>
      <c r="O71" s="54"/>
      <c r="P71" s="54">
        <f t="shared" ref="P71" si="1064">MOD(Q70-P70,1)*24</f>
        <v>0</v>
      </c>
      <c r="Q71" s="74"/>
      <c r="R71" s="71">
        <f t="shared" ref="R71" si="1065">MOD(S70-R70,1)*24</f>
        <v>0</v>
      </c>
      <c r="S71" s="54"/>
      <c r="T71" s="65">
        <f t="shared" ref="T71" si="1066">MOD(U70-T70,1)*24</f>
        <v>0</v>
      </c>
      <c r="U71" s="66"/>
      <c r="V71" s="65">
        <f t="shared" ref="V71" si="1067">MOD(W70-V70,1)*24</f>
        <v>0</v>
      </c>
      <c r="W71" s="66"/>
      <c r="X71" s="65">
        <f t="shared" ref="X71" si="1068">MOD(Y70-X70,1)*24</f>
        <v>0</v>
      </c>
      <c r="Y71" s="66"/>
      <c r="Z71" s="65">
        <f t="shared" ref="Z71" si="1069">MOD(AA70-Z70,1)*24</f>
        <v>0</v>
      </c>
      <c r="AA71" s="66"/>
      <c r="AB71" s="65">
        <f t="shared" ref="AB71" si="1070">MOD(AC70-AB70,1)*24</f>
        <v>0</v>
      </c>
      <c r="AC71" s="66"/>
      <c r="AD71" s="54">
        <f t="shared" ref="AD71" si="1071">MOD(AE70-AD70,1)*24</f>
        <v>0</v>
      </c>
      <c r="AE71" s="74"/>
      <c r="AF71" s="71">
        <f t="shared" ref="AF71" si="1072">MOD(AG70-AF70,1)*24</f>
        <v>0</v>
      </c>
      <c r="AG71" s="54"/>
      <c r="AH71" s="65">
        <f t="shared" ref="AH71" si="1073">MOD(AI70-AH70,1)*24</f>
        <v>0</v>
      </c>
      <c r="AI71" s="66"/>
      <c r="AJ71" s="65">
        <f t="shared" ref="AJ71" si="1074">MOD(AK70-AJ70,1)*24</f>
        <v>0</v>
      </c>
      <c r="AK71" s="66"/>
      <c r="AL71" s="65">
        <f t="shared" ref="AL71" si="1075">MOD(AM70-AL70,1)*24</f>
        <v>0</v>
      </c>
      <c r="AM71" s="66"/>
      <c r="AN71" s="65">
        <f t="shared" ref="AN71" si="1076">MOD(AO70-AN70,1)*24</f>
        <v>0</v>
      </c>
      <c r="AO71" s="66"/>
      <c r="AP71" s="65">
        <f t="shared" ref="AP71" si="1077">MOD(AQ70-AP70,1)*24</f>
        <v>0</v>
      </c>
      <c r="AQ71" s="66"/>
      <c r="AR71" s="54">
        <f t="shared" ref="AR71" si="1078">MOD(AS70-AR70,1)*24</f>
        <v>0</v>
      </c>
      <c r="AS71" s="74"/>
      <c r="AT71" s="71">
        <f t="shared" ref="AT71" si="1079">MOD(AU70-AT70,1)*24</f>
        <v>0</v>
      </c>
      <c r="AU71" s="54"/>
      <c r="AV71" s="65">
        <f t="shared" ref="AV71" si="1080">MOD(AW70-AV70,1)*24</f>
        <v>0</v>
      </c>
      <c r="AW71" s="66"/>
      <c r="AX71" s="65">
        <f t="shared" ref="AX71" si="1081">MOD(AY70-AX70,1)*24</f>
        <v>0</v>
      </c>
      <c r="AY71" s="66"/>
      <c r="AZ71" s="65">
        <f t="shared" ref="AZ71" si="1082">MOD(BA70-AZ70,1)*24</f>
        <v>0</v>
      </c>
      <c r="BA71" s="66"/>
      <c r="BB71" s="65">
        <f t="shared" ref="BB71" si="1083">MOD(BC70-BB70,1)*24</f>
        <v>0</v>
      </c>
      <c r="BC71" s="66"/>
      <c r="BD71" s="65">
        <f t="shared" ref="BD71" si="1084">MOD(BE70-BD70,1)*24</f>
        <v>0</v>
      </c>
      <c r="BE71" s="66"/>
      <c r="BF71" s="54">
        <f t="shared" ref="BF71" si="1085">MOD(BG70-BF70,1)*24</f>
        <v>0</v>
      </c>
      <c r="BG71" s="74"/>
      <c r="BH71" s="71">
        <f t="shared" ref="BH71" si="1086">MOD(BI70-BH70,1)*24</f>
        <v>0</v>
      </c>
      <c r="BI71" s="54"/>
      <c r="BJ71" s="65">
        <f t="shared" ref="BJ71" si="1087">MOD(BK70-BJ70,1)*24</f>
        <v>0</v>
      </c>
      <c r="BK71" s="66"/>
      <c r="BL71" s="65">
        <f t="shared" ref="BL71" si="1088">MOD(BM70-BL70,1)*24</f>
        <v>0</v>
      </c>
      <c r="BM71" s="73"/>
      <c r="BN71" s="26">
        <f>SUM(B71:BM71)</f>
        <v>0</v>
      </c>
      <c r="BO71" s="4"/>
    </row>
    <row r="72" spans="1:67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19"/>
      <c r="P72" s="18"/>
      <c r="Q72" s="20"/>
      <c r="R72" s="17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19"/>
      <c r="AD72" s="18"/>
      <c r="AE72" s="20"/>
      <c r="AF72" s="17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19"/>
      <c r="AR72" s="18"/>
      <c r="AS72" s="20"/>
      <c r="AT72" s="17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19"/>
      <c r="BF72" s="18"/>
      <c r="BG72" s="20"/>
      <c r="BH72" s="17"/>
      <c r="BI72" s="19"/>
      <c r="BJ72" s="18"/>
      <c r="BK72" s="19"/>
      <c r="BL72" s="18"/>
      <c r="BM72" s="24"/>
      <c r="BN72" s="27"/>
      <c r="BO72" s="15"/>
    </row>
    <row r="73" spans="1:67" ht="20.100000000000001" customHeight="1" x14ac:dyDescent="0.25">
      <c r="A73" s="16" t="s">
        <v>4</v>
      </c>
      <c r="B73" s="71">
        <f t="shared" ref="B73" si="1089">MOD(C72-B72,1)*24</f>
        <v>0</v>
      </c>
      <c r="C73" s="54"/>
      <c r="D73" s="54">
        <f t="shared" ref="D73" si="1090">MOD(E72-D72,1)*24</f>
        <v>0</v>
      </c>
      <c r="E73" s="54"/>
      <c r="F73" s="54">
        <f t="shared" ref="F73" si="1091">MOD(G72-F72,1)*24</f>
        <v>0</v>
      </c>
      <c r="G73" s="54"/>
      <c r="H73" s="54">
        <f t="shared" ref="H73" si="1092">MOD(I72-H72,1)*24</f>
        <v>0</v>
      </c>
      <c r="I73" s="54"/>
      <c r="J73" s="54">
        <f t="shared" ref="J73" si="1093">MOD(K72-J72,1)*24</f>
        <v>0</v>
      </c>
      <c r="K73" s="54"/>
      <c r="L73" s="65">
        <f t="shared" ref="L73" si="1094">MOD(M72-L72,1)*24</f>
        <v>0</v>
      </c>
      <c r="M73" s="66"/>
      <c r="N73" s="54">
        <f t="shared" ref="N73" si="1095">MOD(O72-N72,1)*24</f>
        <v>0</v>
      </c>
      <c r="O73" s="54"/>
      <c r="P73" s="54">
        <f t="shared" ref="P73" si="1096">MOD(Q72-P72,1)*24</f>
        <v>0</v>
      </c>
      <c r="Q73" s="74"/>
      <c r="R73" s="71">
        <f t="shared" ref="R73" si="1097">MOD(S72-R72,1)*24</f>
        <v>0</v>
      </c>
      <c r="S73" s="54"/>
      <c r="T73" s="65">
        <f t="shared" ref="T73" si="1098">MOD(U72-T72,1)*24</f>
        <v>0</v>
      </c>
      <c r="U73" s="66"/>
      <c r="V73" s="65">
        <f t="shared" ref="V73" si="1099">MOD(W72-V72,1)*24</f>
        <v>0</v>
      </c>
      <c r="W73" s="66"/>
      <c r="X73" s="65">
        <f t="shared" ref="X73" si="1100">MOD(Y72-X72,1)*24</f>
        <v>0</v>
      </c>
      <c r="Y73" s="66"/>
      <c r="Z73" s="65">
        <f t="shared" ref="Z73" si="1101">MOD(AA72-Z72,1)*24</f>
        <v>0</v>
      </c>
      <c r="AA73" s="66"/>
      <c r="AB73" s="65">
        <f t="shared" ref="AB73" si="1102">MOD(AC72-AB72,1)*24</f>
        <v>0</v>
      </c>
      <c r="AC73" s="66"/>
      <c r="AD73" s="54">
        <f t="shared" ref="AD73" si="1103">MOD(AE72-AD72,1)*24</f>
        <v>0</v>
      </c>
      <c r="AE73" s="74"/>
      <c r="AF73" s="71">
        <f t="shared" ref="AF73" si="1104">MOD(AG72-AF72,1)*24</f>
        <v>0</v>
      </c>
      <c r="AG73" s="54"/>
      <c r="AH73" s="65">
        <f t="shared" ref="AH73" si="1105">MOD(AI72-AH72,1)*24</f>
        <v>0</v>
      </c>
      <c r="AI73" s="66"/>
      <c r="AJ73" s="65">
        <f t="shared" ref="AJ73" si="1106">MOD(AK72-AJ72,1)*24</f>
        <v>0</v>
      </c>
      <c r="AK73" s="66"/>
      <c r="AL73" s="65">
        <f t="shared" ref="AL73" si="1107">MOD(AM72-AL72,1)*24</f>
        <v>0</v>
      </c>
      <c r="AM73" s="66"/>
      <c r="AN73" s="65">
        <f t="shared" ref="AN73" si="1108">MOD(AO72-AN72,1)*24</f>
        <v>0</v>
      </c>
      <c r="AO73" s="66"/>
      <c r="AP73" s="65">
        <f t="shared" ref="AP73" si="1109">MOD(AQ72-AP72,1)*24</f>
        <v>0</v>
      </c>
      <c r="AQ73" s="66"/>
      <c r="AR73" s="54">
        <f t="shared" ref="AR73" si="1110">MOD(AS72-AR72,1)*24</f>
        <v>0</v>
      </c>
      <c r="AS73" s="74"/>
      <c r="AT73" s="71">
        <f t="shared" ref="AT73" si="1111">MOD(AU72-AT72,1)*24</f>
        <v>0</v>
      </c>
      <c r="AU73" s="54"/>
      <c r="AV73" s="65">
        <f t="shared" ref="AV73" si="1112">MOD(AW72-AV72,1)*24</f>
        <v>0</v>
      </c>
      <c r="AW73" s="66"/>
      <c r="AX73" s="65">
        <f t="shared" ref="AX73" si="1113">MOD(AY72-AX72,1)*24</f>
        <v>0</v>
      </c>
      <c r="AY73" s="66"/>
      <c r="AZ73" s="65">
        <f t="shared" ref="AZ73" si="1114">MOD(BA72-AZ72,1)*24</f>
        <v>0</v>
      </c>
      <c r="BA73" s="66"/>
      <c r="BB73" s="65">
        <f t="shared" ref="BB73" si="1115">MOD(BC72-BB72,1)*24</f>
        <v>0</v>
      </c>
      <c r="BC73" s="66"/>
      <c r="BD73" s="65">
        <f t="shared" ref="BD73" si="1116">MOD(BE72-BD72,1)*24</f>
        <v>0</v>
      </c>
      <c r="BE73" s="66"/>
      <c r="BF73" s="54">
        <f t="shared" ref="BF73" si="1117">MOD(BG72-BF72,1)*24</f>
        <v>0</v>
      </c>
      <c r="BG73" s="74"/>
      <c r="BH73" s="71">
        <f t="shared" ref="BH73" si="1118">MOD(BI72-BH72,1)*24</f>
        <v>0</v>
      </c>
      <c r="BI73" s="54"/>
      <c r="BJ73" s="65">
        <f t="shared" ref="BJ73" si="1119">MOD(BK72-BJ72,1)*24</f>
        <v>0</v>
      </c>
      <c r="BK73" s="66"/>
      <c r="BL73" s="65">
        <f t="shared" ref="BL73" si="1120">MOD(BM72-BL72,1)*24</f>
        <v>0</v>
      </c>
      <c r="BM73" s="73"/>
      <c r="BN73" s="26">
        <f>SUM(B73:BM73)</f>
        <v>0</v>
      </c>
      <c r="BO73" s="4"/>
    </row>
    <row r="74" spans="1:67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19"/>
      <c r="P74" s="18"/>
      <c r="Q74" s="20"/>
      <c r="R74" s="17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19"/>
      <c r="AD74" s="18"/>
      <c r="AE74" s="20"/>
      <c r="AF74" s="17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19"/>
      <c r="AR74" s="18"/>
      <c r="AS74" s="20"/>
      <c r="AT74" s="17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19"/>
      <c r="BF74" s="18"/>
      <c r="BG74" s="20"/>
      <c r="BH74" s="17"/>
      <c r="BI74" s="19"/>
      <c r="BJ74" s="18"/>
      <c r="BK74" s="19"/>
      <c r="BL74" s="18"/>
      <c r="BM74" s="24"/>
      <c r="BN74" s="27"/>
      <c r="BO74" s="15"/>
    </row>
    <row r="75" spans="1:67" ht="20.100000000000001" customHeight="1" x14ac:dyDescent="0.25">
      <c r="A75" s="16" t="s">
        <v>4</v>
      </c>
      <c r="B75" s="71">
        <f t="shared" ref="B75" si="1121">MOD(C74-B74,1)*24</f>
        <v>0</v>
      </c>
      <c r="C75" s="54"/>
      <c r="D75" s="54">
        <f t="shared" ref="D75" si="1122">MOD(E74-D74,1)*24</f>
        <v>0</v>
      </c>
      <c r="E75" s="54"/>
      <c r="F75" s="54">
        <f t="shared" ref="F75" si="1123">MOD(G74-F74,1)*24</f>
        <v>0</v>
      </c>
      <c r="G75" s="54"/>
      <c r="H75" s="54">
        <f t="shared" ref="H75" si="1124">MOD(I74-H74,1)*24</f>
        <v>0</v>
      </c>
      <c r="I75" s="54"/>
      <c r="J75" s="54">
        <f t="shared" ref="J75" si="1125">MOD(K74-J74,1)*24</f>
        <v>0</v>
      </c>
      <c r="K75" s="54"/>
      <c r="L75" s="65">
        <f t="shared" ref="L75" si="1126">MOD(M74-L74,1)*24</f>
        <v>0</v>
      </c>
      <c r="M75" s="66"/>
      <c r="N75" s="54">
        <f t="shared" ref="N75" si="1127">MOD(O74-N74,1)*24</f>
        <v>0</v>
      </c>
      <c r="O75" s="54"/>
      <c r="P75" s="54">
        <f t="shared" ref="P75" si="1128">MOD(Q74-P74,1)*24</f>
        <v>0</v>
      </c>
      <c r="Q75" s="74"/>
      <c r="R75" s="71">
        <f t="shared" ref="R75" si="1129">MOD(S74-R74,1)*24</f>
        <v>0</v>
      </c>
      <c r="S75" s="54"/>
      <c r="T75" s="65">
        <f t="shared" ref="T75" si="1130">MOD(U74-T74,1)*24</f>
        <v>0</v>
      </c>
      <c r="U75" s="66"/>
      <c r="V75" s="65">
        <f t="shared" ref="V75" si="1131">MOD(W74-V74,1)*24</f>
        <v>0</v>
      </c>
      <c r="W75" s="66"/>
      <c r="X75" s="65">
        <f t="shared" ref="X75" si="1132">MOD(Y74-X74,1)*24</f>
        <v>0</v>
      </c>
      <c r="Y75" s="66"/>
      <c r="Z75" s="65">
        <f t="shared" ref="Z75" si="1133">MOD(AA74-Z74,1)*24</f>
        <v>0</v>
      </c>
      <c r="AA75" s="66"/>
      <c r="AB75" s="65">
        <f t="shared" ref="AB75" si="1134">MOD(AC74-AB74,1)*24</f>
        <v>0</v>
      </c>
      <c r="AC75" s="66"/>
      <c r="AD75" s="54">
        <f t="shared" ref="AD75" si="1135">MOD(AE74-AD74,1)*24</f>
        <v>0</v>
      </c>
      <c r="AE75" s="74"/>
      <c r="AF75" s="71">
        <f t="shared" ref="AF75" si="1136">MOD(AG74-AF74,1)*24</f>
        <v>0</v>
      </c>
      <c r="AG75" s="54"/>
      <c r="AH75" s="65">
        <f t="shared" ref="AH75" si="1137">MOD(AI74-AH74,1)*24</f>
        <v>0</v>
      </c>
      <c r="AI75" s="66"/>
      <c r="AJ75" s="65">
        <f t="shared" ref="AJ75" si="1138">MOD(AK74-AJ74,1)*24</f>
        <v>0</v>
      </c>
      <c r="AK75" s="66"/>
      <c r="AL75" s="65">
        <f t="shared" ref="AL75" si="1139">MOD(AM74-AL74,1)*24</f>
        <v>0</v>
      </c>
      <c r="AM75" s="66"/>
      <c r="AN75" s="65">
        <f t="shared" ref="AN75" si="1140">MOD(AO74-AN74,1)*24</f>
        <v>0</v>
      </c>
      <c r="AO75" s="66"/>
      <c r="AP75" s="65">
        <f t="shared" ref="AP75" si="1141">MOD(AQ74-AP74,1)*24</f>
        <v>0</v>
      </c>
      <c r="AQ75" s="66"/>
      <c r="AR75" s="54">
        <f t="shared" ref="AR75" si="1142">MOD(AS74-AR74,1)*24</f>
        <v>0</v>
      </c>
      <c r="AS75" s="74"/>
      <c r="AT75" s="71">
        <f t="shared" ref="AT75" si="1143">MOD(AU74-AT74,1)*24</f>
        <v>0</v>
      </c>
      <c r="AU75" s="54"/>
      <c r="AV75" s="65">
        <f t="shared" ref="AV75" si="1144">MOD(AW74-AV74,1)*24</f>
        <v>0</v>
      </c>
      <c r="AW75" s="66"/>
      <c r="AX75" s="65">
        <f t="shared" ref="AX75" si="1145">MOD(AY74-AX74,1)*24</f>
        <v>0</v>
      </c>
      <c r="AY75" s="66"/>
      <c r="AZ75" s="65">
        <f t="shared" ref="AZ75" si="1146">MOD(BA74-AZ74,1)*24</f>
        <v>0</v>
      </c>
      <c r="BA75" s="66"/>
      <c r="BB75" s="65">
        <f t="shared" ref="BB75" si="1147">MOD(BC74-BB74,1)*24</f>
        <v>0</v>
      </c>
      <c r="BC75" s="66"/>
      <c r="BD75" s="65">
        <f t="shared" ref="BD75" si="1148">MOD(BE74-BD74,1)*24</f>
        <v>0</v>
      </c>
      <c r="BE75" s="66"/>
      <c r="BF75" s="54">
        <f t="shared" ref="BF75" si="1149">MOD(BG74-BF74,1)*24</f>
        <v>0</v>
      </c>
      <c r="BG75" s="74"/>
      <c r="BH75" s="71">
        <f t="shared" ref="BH75" si="1150">MOD(BI74-BH74,1)*24</f>
        <v>0</v>
      </c>
      <c r="BI75" s="54"/>
      <c r="BJ75" s="65">
        <f t="shared" ref="BJ75" si="1151">MOD(BK74-BJ74,1)*24</f>
        <v>0</v>
      </c>
      <c r="BK75" s="66"/>
      <c r="BL75" s="65">
        <f t="shared" ref="BL75" si="1152">MOD(BM74-BL74,1)*24</f>
        <v>0</v>
      </c>
      <c r="BM75" s="73"/>
      <c r="BN75" s="26">
        <f>SUM(B75:BM75)</f>
        <v>0</v>
      </c>
      <c r="BO75" s="4"/>
    </row>
    <row r="76" spans="1:67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19"/>
      <c r="P76" s="18"/>
      <c r="Q76" s="20"/>
      <c r="R76" s="17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19"/>
      <c r="AD76" s="18"/>
      <c r="AE76" s="20"/>
      <c r="AF76" s="17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19"/>
      <c r="AR76" s="18"/>
      <c r="AS76" s="20"/>
      <c r="AT76" s="17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19"/>
      <c r="BF76" s="18"/>
      <c r="BG76" s="20"/>
      <c r="BH76" s="17"/>
      <c r="BI76" s="19"/>
      <c r="BJ76" s="18"/>
      <c r="BK76" s="19"/>
      <c r="BL76" s="18"/>
      <c r="BM76" s="24"/>
      <c r="BN76" s="27"/>
      <c r="BO76" s="15"/>
    </row>
    <row r="77" spans="1:67" ht="20.100000000000001" customHeight="1" x14ac:dyDescent="0.25">
      <c r="A77" s="16" t="s">
        <v>4</v>
      </c>
      <c r="B77" s="71">
        <f t="shared" ref="B77" si="1153">MOD(C76-B76,1)*24</f>
        <v>0</v>
      </c>
      <c r="C77" s="54"/>
      <c r="D77" s="54">
        <f t="shared" ref="D77" si="1154">MOD(E76-D76,1)*24</f>
        <v>0</v>
      </c>
      <c r="E77" s="54"/>
      <c r="F77" s="54">
        <f t="shared" ref="F77" si="1155">MOD(G76-F76,1)*24</f>
        <v>0</v>
      </c>
      <c r="G77" s="54"/>
      <c r="H77" s="54">
        <f t="shared" ref="H77" si="1156">MOD(I76-H76,1)*24</f>
        <v>0</v>
      </c>
      <c r="I77" s="54"/>
      <c r="J77" s="54">
        <f t="shared" ref="J77" si="1157">MOD(K76-J76,1)*24</f>
        <v>0</v>
      </c>
      <c r="K77" s="54"/>
      <c r="L77" s="65">
        <f t="shared" ref="L77" si="1158">MOD(M76-L76,1)*24</f>
        <v>0</v>
      </c>
      <c r="M77" s="66"/>
      <c r="N77" s="54">
        <f t="shared" ref="N77" si="1159">MOD(O76-N76,1)*24</f>
        <v>0</v>
      </c>
      <c r="O77" s="54"/>
      <c r="P77" s="54">
        <f t="shared" ref="P77" si="1160">MOD(Q76-P76,1)*24</f>
        <v>0</v>
      </c>
      <c r="Q77" s="74"/>
      <c r="R77" s="71">
        <f t="shared" ref="R77" si="1161">MOD(S76-R76,1)*24</f>
        <v>0</v>
      </c>
      <c r="S77" s="54"/>
      <c r="T77" s="65">
        <f t="shared" ref="T77" si="1162">MOD(U76-T76,1)*24</f>
        <v>0</v>
      </c>
      <c r="U77" s="66"/>
      <c r="V77" s="65">
        <f t="shared" ref="V77" si="1163">MOD(W76-V76,1)*24</f>
        <v>0</v>
      </c>
      <c r="W77" s="66"/>
      <c r="X77" s="65">
        <f t="shared" ref="X77" si="1164">MOD(Y76-X76,1)*24</f>
        <v>0</v>
      </c>
      <c r="Y77" s="66"/>
      <c r="Z77" s="65">
        <f t="shared" ref="Z77" si="1165">MOD(AA76-Z76,1)*24</f>
        <v>0</v>
      </c>
      <c r="AA77" s="66"/>
      <c r="AB77" s="65">
        <f t="shared" ref="AB77" si="1166">MOD(AC76-AB76,1)*24</f>
        <v>0</v>
      </c>
      <c r="AC77" s="66"/>
      <c r="AD77" s="54">
        <f t="shared" ref="AD77" si="1167">MOD(AE76-AD76,1)*24</f>
        <v>0</v>
      </c>
      <c r="AE77" s="74"/>
      <c r="AF77" s="71">
        <f t="shared" ref="AF77" si="1168">MOD(AG76-AF76,1)*24</f>
        <v>0</v>
      </c>
      <c r="AG77" s="54"/>
      <c r="AH77" s="65">
        <f t="shared" ref="AH77" si="1169">MOD(AI76-AH76,1)*24</f>
        <v>0</v>
      </c>
      <c r="AI77" s="66"/>
      <c r="AJ77" s="65">
        <f t="shared" ref="AJ77" si="1170">MOD(AK76-AJ76,1)*24</f>
        <v>0</v>
      </c>
      <c r="AK77" s="66"/>
      <c r="AL77" s="65">
        <f t="shared" ref="AL77" si="1171">MOD(AM76-AL76,1)*24</f>
        <v>0</v>
      </c>
      <c r="AM77" s="66"/>
      <c r="AN77" s="65">
        <f t="shared" ref="AN77" si="1172">MOD(AO76-AN76,1)*24</f>
        <v>0</v>
      </c>
      <c r="AO77" s="66"/>
      <c r="AP77" s="65">
        <f t="shared" ref="AP77" si="1173">MOD(AQ76-AP76,1)*24</f>
        <v>0</v>
      </c>
      <c r="AQ77" s="66"/>
      <c r="AR77" s="54">
        <f t="shared" ref="AR77" si="1174">MOD(AS76-AR76,1)*24</f>
        <v>0</v>
      </c>
      <c r="AS77" s="74"/>
      <c r="AT77" s="71">
        <f t="shared" ref="AT77" si="1175">MOD(AU76-AT76,1)*24</f>
        <v>0</v>
      </c>
      <c r="AU77" s="54"/>
      <c r="AV77" s="65">
        <f t="shared" ref="AV77" si="1176">MOD(AW76-AV76,1)*24</f>
        <v>0</v>
      </c>
      <c r="AW77" s="66"/>
      <c r="AX77" s="65">
        <f t="shared" ref="AX77" si="1177">MOD(AY76-AX76,1)*24</f>
        <v>0</v>
      </c>
      <c r="AY77" s="66"/>
      <c r="AZ77" s="65">
        <f t="shared" ref="AZ77" si="1178">MOD(BA76-AZ76,1)*24</f>
        <v>0</v>
      </c>
      <c r="BA77" s="66"/>
      <c r="BB77" s="65">
        <f t="shared" ref="BB77" si="1179">MOD(BC76-BB76,1)*24</f>
        <v>0</v>
      </c>
      <c r="BC77" s="66"/>
      <c r="BD77" s="65">
        <f t="shared" ref="BD77" si="1180">MOD(BE76-BD76,1)*24</f>
        <v>0</v>
      </c>
      <c r="BE77" s="66"/>
      <c r="BF77" s="54">
        <f t="shared" ref="BF77" si="1181">MOD(BG76-BF76,1)*24</f>
        <v>0</v>
      </c>
      <c r="BG77" s="74"/>
      <c r="BH77" s="71">
        <f t="shared" ref="BH77" si="1182">MOD(BI76-BH76,1)*24</f>
        <v>0</v>
      </c>
      <c r="BI77" s="54"/>
      <c r="BJ77" s="65">
        <f t="shared" ref="BJ77" si="1183">MOD(BK76-BJ76,1)*24</f>
        <v>0</v>
      </c>
      <c r="BK77" s="66"/>
      <c r="BL77" s="65">
        <f t="shared" ref="BL77" si="1184">MOD(BM76-BL76,1)*24</f>
        <v>0</v>
      </c>
      <c r="BM77" s="73"/>
      <c r="BN77" s="26">
        <f>SUM(B77:BM77)</f>
        <v>0</v>
      </c>
      <c r="BO77" s="4"/>
    </row>
    <row r="78" spans="1:67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19"/>
      <c r="P78" s="18"/>
      <c r="Q78" s="20"/>
      <c r="R78" s="17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19"/>
      <c r="AD78" s="18"/>
      <c r="AE78" s="20"/>
      <c r="AF78" s="17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19"/>
      <c r="AR78" s="18"/>
      <c r="AS78" s="20"/>
      <c r="AT78" s="17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19"/>
      <c r="BF78" s="18"/>
      <c r="BG78" s="20"/>
      <c r="BH78" s="17"/>
      <c r="BI78" s="19"/>
      <c r="BJ78" s="18"/>
      <c r="BK78" s="19"/>
      <c r="BL78" s="18"/>
      <c r="BM78" s="24"/>
      <c r="BN78" s="27"/>
      <c r="BO78" s="15"/>
    </row>
    <row r="79" spans="1:67" ht="20.100000000000001" customHeight="1" x14ac:dyDescent="0.25">
      <c r="A79" s="16" t="s">
        <v>4</v>
      </c>
      <c r="B79" s="71">
        <f t="shared" ref="B79" si="1185">MOD(C78-B78,1)*24</f>
        <v>0</v>
      </c>
      <c r="C79" s="54"/>
      <c r="D79" s="54">
        <f t="shared" ref="D79" si="1186">MOD(E78-D78,1)*24</f>
        <v>0</v>
      </c>
      <c r="E79" s="54"/>
      <c r="F79" s="54">
        <f t="shared" ref="F79" si="1187">MOD(G78-F78,1)*24</f>
        <v>0</v>
      </c>
      <c r="G79" s="54"/>
      <c r="H79" s="54">
        <f t="shared" ref="H79" si="1188">MOD(I78-H78,1)*24</f>
        <v>0</v>
      </c>
      <c r="I79" s="54"/>
      <c r="J79" s="54">
        <f t="shared" ref="J79" si="1189">MOD(K78-J78,1)*24</f>
        <v>0</v>
      </c>
      <c r="K79" s="54"/>
      <c r="L79" s="65">
        <f t="shared" ref="L79" si="1190">MOD(M78-L78,1)*24</f>
        <v>0</v>
      </c>
      <c r="M79" s="66"/>
      <c r="N79" s="54">
        <f t="shared" ref="N79" si="1191">MOD(O78-N78,1)*24</f>
        <v>0</v>
      </c>
      <c r="O79" s="54"/>
      <c r="P79" s="54">
        <f t="shared" ref="P79" si="1192">MOD(Q78-P78,1)*24</f>
        <v>0</v>
      </c>
      <c r="Q79" s="74"/>
      <c r="R79" s="71">
        <f t="shared" ref="R79" si="1193">MOD(S78-R78,1)*24</f>
        <v>0</v>
      </c>
      <c r="S79" s="54"/>
      <c r="T79" s="65">
        <f t="shared" ref="T79" si="1194">MOD(U78-T78,1)*24</f>
        <v>0</v>
      </c>
      <c r="U79" s="66"/>
      <c r="V79" s="65">
        <f t="shared" ref="V79" si="1195">MOD(W78-V78,1)*24</f>
        <v>0</v>
      </c>
      <c r="W79" s="66"/>
      <c r="X79" s="65">
        <f t="shared" ref="X79" si="1196">MOD(Y78-X78,1)*24</f>
        <v>0</v>
      </c>
      <c r="Y79" s="66"/>
      <c r="Z79" s="65">
        <f t="shared" ref="Z79" si="1197">MOD(AA78-Z78,1)*24</f>
        <v>0</v>
      </c>
      <c r="AA79" s="66"/>
      <c r="AB79" s="65">
        <f t="shared" ref="AB79" si="1198">MOD(AC78-AB78,1)*24</f>
        <v>0</v>
      </c>
      <c r="AC79" s="66"/>
      <c r="AD79" s="54">
        <f t="shared" ref="AD79" si="1199">MOD(AE78-AD78,1)*24</f>
        <v>0</v>
      </c>
      <c r="AE79" s="74"/>
      <c r="AF79" s="71">
        <f t="shared" ref="AF79" si="1200">MOD(AG78-AF78,1)*24</f>
        <v>0</v>
      </c>
      <c r="AG79" s="54"/>
      <c r="AH79" s="65">
        <f t="shared" ref="AH79" si="1201">MOD(AI78-AH78,1)*24</f>
        <v>0</v>
      </c>
      <c r="AI79" s="66"/>
      <c r="AJ79" s="65">
        <f t="shared" ref="AJ79" si="1202">MOD(AK78-AJ78,1)*24</f>
        <v>0</v>
      </c>
      <c r="AK79" s="66"/>
      <c r="AL79" s="65">
        <f t="shared" ref="AL79" si="1203">MOD(AM78-AL78,1)*24</f>
        <v>0</v>
      </c>
      <c r="AM79" s="66"/>
      <c r="AN79" s="65">
        <f t="shared" ref="AN79" si="1204">MOD(AO78-AN78,1)*24</f>
        <v>0</v>
      </c>
      <c r="AO79" s="66"/>
      <c r="AP79" s="65">
        <f t="shared" ref="AP79" si="1205">MOD(AQ78-AP78,1)*24</f>
        <v>0</v>
      </c>
      <c r="AQ79" s="66"/>
      <c r="AR79" s="54">
        <f t="shared" ref="AR79" si="1206">MOD(AS78-AR78,1)*24</f>
        <v>0</v>
      </c>
      <c r="AS79" s="74"/>
      <c r="AT79" s="71">
        <f t="shared" ref="AT79" si="1207">MOD(AU78-AT78,1)*24</f>
        <v>0</v>
      </c>
      <c r="AU79" s="54"/>
      <c r="AV79" s="65">
        <f t="shared" ref="AV79" si="1208">MOD(AW78-AV78,1)*24</f>
        <v>0</v>
      </c>
      <c r="AW79" s="66"/>
      <c r="AX79" s="65">
        <f t="shared" ref="AX79" si="1209">MOD(AY78-AX78,1)*24</f>
        <v>0</v>
      </c>
      <c r="AY79" s="66"/>
      <c r="AZ79" s="65">
        <f t="shared" ref="AZ79" si="1210">MOD(BA78-AZ78,1)*24</f>
        <v>0</v>
      </c>
      <c r="BA79" s="66"/>
      <c r="BB79" s="65">
        <f t="shared" ref="BB79" si="1211">MOD(BC78-BB78,1)*24</f>
        <v>0</v>
      </c>
      <c r="BC79" s="66"/>
      <c r="BD79" s="65">
        <f t="shared" ref="BD79" si="1212">MOD(BE78-BD78,1)*24</f>
        <v>0</v>
      </c>
      <c r="BE79" s="66"/>
      <c r="BF79" s="54">
        <f t="shared" ref="BF79" si="1213">MOD(BG78-BF78,1)*24</f>
        <v>0</v>
      </c>
      <c r="BG79" s="74"/>
      <c r="BH79" s="71">
        <f t="shared" ref="BH79" si="1214">MOD(BI78-BH78,1)*24</f>
        <v>0</v>
      </c>
      <c r="BI79" s="54"/>
      <c r="BJ79" s="65">
        <f t="shared" ref="BJ79" si="1215">MOD(BK78-BJ78,1)*24</f>
        <v>0</v>
      </c>
      <c r="BK79" s="66"/>
      <c r="BL79" s="65">
        <f t="shared" ref="BL79" si="1216">MOD(BM78-BL78,1)*24</f>
        <v>0</v>
      </c>
      <c r="BM79" s="73"/>
      <c r="BN79" s="26">
        <f>SUM(B79:BM79)</f>
        <v>0</v>
      </c>
      <c r="BO79" s="4"/>
    </row>
    <row r="80" spans="1:67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19"/>
      <c r="P80" s="18"/>
      <c r="Q80" s="20"/>
      <c r="R80" s="17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19"/>
      <c r="AD80" s="18"/>
      <c r="AE80" s="20"/>
      <c r="AF80" s="17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19"/>
      <c r="AR80" s="18"/>
      <c r="AS80" s="20"/>
      <c r="AT80" s="17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19"/>
      <c r="BF80" s="18"/>
      <c r="BG80" s="20"/>
      <c r="BH80" s="17"/>
      <c r="BI80" s="19"/>
      <c r="BJ80" s="18"/>
      <c r="BK80" s="19"/>
      <c r="BL80" s="18"/>
      <c r="BM80" s="24"/>
      <c r="BN80" s="27"/>
      <c r="BO80" s="15"/>
    </row>
    <row r="81" spans="1:67" ht="20.100000000000001" customHeight="1" x14ac:dyDescent="0.25">
      <c r="A81" s="16" t="s">
        <v>4</v>
      </c>
      <c r="B81" s="71">
        <f t="shared" ref="B81" si="1217">MOD(C80-B80,1)*24</f>
        <v>0</v>
      </c>
      <c r="C81" s="54"/>
      <c r="D81" s="54">
        <f t="shared" ref="D81" si="1218">MOD(E80-D80,1)*24</f>
        <v>0</v>
      </c>
      <c r="E81" s="54"/>
      <c r="F81" s="54">
        <f t="shared" ref="F81" si="1219">MOD(G80-F80,1)*24</f>
        <v>0</v>
      </c>
      <c r="G81" s="54"/>
      <c r="H81" s="54">
        <f t="shared" ref="H81" si="1220">MOD(I80-H80,1)*24</f>
        <v>0</v>
      </c>
      <c r="I81" s="54"/>
      <c r="J81" s="54">
        <f t="shared" ref="J81" si="1221">MOD(K80-J80,1)*24</f>
        <v>0</v>
      </c>
      <c r="K81" s="54"/>
      <c r="L81" s="65">
        <f t="shared" ref="L81" si="1222">MOD(M80-L80,1)*24</f>
        <v>0</v>
      </c>
      <c r="M81" s="66"/>
      <c r="N81" s="54">
        <f t="shared" ref="N81" si="1223">MOD(O80-N80,1)*24</f>
        <v>0</v>
      </c>
      <c r="O81" s="54"/>
      <c r="P81" s="54">
        <f t="shared" ref="P81" si="1224">MOD(Q80-P80,1)*24</f>
        <v>0</v>
      </c>
      <c r="Q81" s="74"/>
      <c r="R81" s="71">
        <f t="shared" ref="R81" si="1225">MOD(S80-R80,1)*24</f>
        <v>0</v>
      </c>
      <c r="S81" s="54"/>
      <c r="T81" s="65">
        <f t="shared" ref="T81" si="1226">MOD(U80-T80,1)*24</f>
        <v>0</v>
      </c>
      <c r="U81" s="66"/>
      <c r="V81" s="65">
        <f t="shared" ref="V81" si="1227">MOD(W80-V80,1)*24</f>
        <v>0</v>
      </c>
      <c r="W81" s="66"/>
      <c r="X81" s="65">
        <f t="shared" ref="X81" si="1228">MOD(Y80-X80,1)*24</f>
        <v>0</v>
      </c>
      <c r="Y81" s="66"/>
      <c r="Z81" s="65">
        <f t="shared" ref="Z81" si="1229">MOD(AA80-Z80,1)*24</f>
        <v>0</v>
      </c>
      <c r="AA81" s="66"/>
      <c r="AB81" s="65">
        <f t="shared" ref="AB81" si="1230">MOD(AC80-AB80,1)*24</f>
        <v>0</v>
      </c>
      <c r="AC81" s="66"/>
      <c r="AD81" s="54">
        <f t="shared" ref="AD81" si="1231">MOD(AE80-AD80,1)*24</f>
        <v>0</v>
      </c>
      <c r="AE81" s="74"/>
      <c r="AF81" s="71">
        <f t="shared" ref="AF81" si="1232">MOD(AG80-AF80,1)*24</f>
        <v>0</v>
      </c>
      <c r="AG81" s="54"/>
      <c r="AH81" s="65">
        <f t="shared" ref="AH81" si="1233">MOD(AI80-AH80,1)*24</f>
        <v>0</v>
      </c>
      <c r="AI81" s="66"/>
      <c r="AJ81" s="65">
        <f t="shared" ref="AJ81" si="1234">MOD(AK80-AJ80,1)*24</f>
        <v>0</v>
      </c>
      <c r="AK81" s="66"/>
      <c r="AL81" s="65">
        <f t="shared" ref="AL81" si="1235">MOD(AM80-AL80,1)*24</f>
        <v>0</v>
      </c>
      <c r="AM81" s="66"/>
      <c r="AN81" s="65">
        <f t="shared" ref="AN81" si="1236">MOD(AO80-AN80,1)*24</f>
        <v>0</v>
      </c>
      <c r="AO81" s="66"/>
      <c r="AP81" s="65">
        <f t="shared" ref="AP81" si="1237">MOD(AQ80-AP80,1)*24</f>
        <v>0</v>
      </c>
      <c r="AQ81" s="66"/>
      <c r="AR81" s="54">
        <f t="shared" ref="AR81" si="1238">MOD(AS80-AR80,1)*24</f>
        <v>0</v>
      </c>
      <c r="AS81" s="74"/>
      <c r="AT81" s="71">
        <f t="shared" ref="AT81" si="1239">MOD(AU80-AT80,1)*24</f>
        <v>0</v>
      </c>
      <c r="AU81" s="54"/>
      <c r="AV81" s="65">
        <f t="shared" ref="AV81" si="1240">MOD(AW80-AV80,1)*24</f>
        <v>0</v>
      </c>
      <c r="AW81" s="66"/>
      <c r="AX81" s="65">
        <f t="shared" ref="AX81" si="1241">MOD(AY80-AX80,1)*24</f>
        <v>0</v>
      </c>
      <c r="AY81" s="66"/>
      <c r="AZ81" s="65">
        <f t="shared" ref="AZ81" si="1242">MOD(BA80-AZ80,1)*24</f>
        <v>0</v>
      </c>
      <c r="BA81" s="66"/>
      <c r="BB81" s="65">
        <f t="shared" ref="BB81" si="1243">MOD(BC80-BB80,1)*24</f>
        <v>0</v>
      </c>
      <c r="BC81" s="66"/>
      <c r="BD81" s="65">
        <f t="shared" ref="BD81" si="1244">MOD(BE80-BD80,1)*24</f>
        <v>0</v>
      </c>
      <c r="BE81" s="66"/>
      <c r="BF81" s="54">
        <f t="shared" ref="BF81" si="1245">MOD(BG80-BF80,1)*24</f>
        <v>0</v>
      </c>
      <c r="BG81" s="74"/>
      <c r="BH81" s="71">
        <f t="shared" ref="BH81" si="1246">MOD(BI80-BH80,1)*24</f>
        <v>0</v>
      </c>
      <c r="BI81" s="54"/>
      <c r="BJ81" s="65">
        <f t="shared" ref="BJ81" si="1247">MOD(BK80-BJ80,1)*24</f>
        <v>0</v>
      </c>
      <c r="BK81" s="66"/>
      <c r="BL81" s="65">
        <f t="shared" ref="BL81" si="1248">MOD(BM80-BL80,1)*24</f>
        <v>0</v>
      </c>
      <c r="BM81" s="73"/>
      <c r="BN81" s="26">
        <f>SUM(B81:BM81)</f>
        <v>0</v>
      </c>
      <c r="BO81" s="4"/>
    </row>
    <row r="82" spans="1:67" x14ac:dyDescent="0.25">
      <c r="A82" s="5"/>
      <c r="B82" s="6" t="s">
        <v>5</v>
      </c>
      <c r="C82" s="6"/>
      <c r="D82" s="6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7"/>
      <c r="BO82" s="4"/>
    </row>
    <row r="83" spans="1:67" x14ac:dyDescent="0.25">
      <c r="A83" s="5"/>
      <c r="B83" s="6" t="s">
        <v>6</v>
      </c>
      <c r="C83" s="6"/>
      <c r="D83" s="6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7"/>
      <c r="BO83" s="4"/>
    </row>
    <row r="84" spans="1:67" x14ac:dyDescent="0.25">
      <c r="A84" s="8" t="s">
        <v>7</v>
      </c>
      <c r="B84" s="6" t="s">
        <v>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67" x14ac:dyDescent="0.25">
      <c r="A85" s="9"/>
      <c r="B85" s="2" t="s">
        <v>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67" x14ac:dyDescent="0.25">
      <c r="A86" s="10"/>
      <c r="B86" s="2" t="s">
        <v>10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F86" s="6"/>
      <c r="AG86" s="6"/>
      <c r="AH86" s="6"/>
      <c r="AI86" s="6"/>
      <c r="AJ86" s="11"/>
      <c r="AK86" s="11"/>
      <c r="AL86" s="6"/>
      <c r="AM86" s="6"/>
      <c r="AN86" s="6"/>
      <c r="AO86" s="6"/>
    </row>
    <row r="87" spans="1:67" x14ac:dyDescent="0.25">
      <c r="A87" s="12"/>
      <c r="B87" s="2" t="s">
        <v>11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67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3"/>
      <c r="W88" s="13"/>
    </row>
    <row r="89" spans="1:67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3" t="s">
        <v>12</v>
      </c>
      <c r="W89" s="13"/>
    </row>
    <row r="90" spans="1:67" x14ac:dyDescent="0.25">
      <c r="B90" s="14"/>
      <c r="C90" s="14"/>
      <c r="D90" s="14"/>
      <c r="E90" s="14"/>
      <c r="F90" s="14"/>
      <c r="G90" s="1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67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</sheetData>
  <mergeCells count="1281">
    <mergeCell ref="BL81:BM81"/>
    <mergeCell ref="AZ81:BA81"/>
    <mergeCell ref="BB81:BC81"/>
    <mergeCell ref="BD81:BE81"/>
    <mergeCell ref="BF81:BG81"/>
    <mergeCell ref="BH81:BI81"/>
    <mergeCell ref="BJ81:BK81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BF79:BG79"/>
    <mergeCell ref="BH79:BI79"/>
    <mergeCell ref="BJ79:BK79"/>
    <mergeCell ref="BL79:BM79"/>
    <mergeCell ref="B81:C81"/>
    <mergeCell ref="F81:G81"/>
    <mergeCell ref="H81:I81"/>
    <mergeCell ref="J81:K81"/>
    <mergeCell ref="L81:M81"/>
    <mergeCell ref="N81:O81"/>
    <mergeCell ref="AT79:AU79"/>
    <mergeCell ref="AV79:AW79"/>
    <mergeCell ref="AX79:AY79"/>
    <mergeCell ref="AZ79:BA79"/>
    <mergeCell ref="BB79:BC79"/>
    <mergeCell ref="BD79:BE79"/>
    <mergeCell ref="AH79:AI79"/>
    <mergeCell ref="AJ79:AK79"/>
    <mergeCell ref="AL79:AM79"/>
    <mergeCell ref="AN79:AO79"/>
    <mergeCell ref="AP79:AQ79"/>
    <mergeCell ref="AR79:AS79"/>
    <mergeCell ref="V79:W79"/>
    <mergeCell ref="X79:Y79"/>
    <mergeCell ref="Z79:AA79"/>
    <mergeCell ref="AB79:AC79"/>
    <mergeCell ref="AD79:AE79"/>
    <mergeCell ref="AF79:AG79"/>
    <mergeCell ref="BL77:BM77"/>
    <mergeCell ref="B79:C79"/>
    <mergeCell ref="F79:G79"/>
    <mergeCell ref="H79:I79"/>
    <mergeCell ref="J79:K79"/>
    <mergeCell ref="L79:M79"/>
    <mergeCell ref="N79:O79"/>
    <mergeCell ref="P79:Q79"/>
    <mergeCell ref="R79:S79"/>
    <mergeCell ref="T79:U79"/>
    <mergeCell ref="AZ77:BA77"/>
    <mergeCell ref="BB77:BC77"/>
    <mergeCell ref="BD77:BE77"/>
    <mergeCell ref="BF77:BG77"/>
    <mergeCell ref="BH77:BI77"/>
    <mergeCell ref="BJ77:BK77"/>
    <mergeCell ref="AN77:AO77"/>
    <mergeCell ref="AP77:AQ77"/>
    <mergeCell ref="AR77:AS77"/>
    <mergeCell ref="AT77:AU77"/>
    <mergeCell ref="AV77:AW77"/>
    <mergeCell ref="AX77:AY77"/>
    <mergeCell ref="AB77:AC77"/>
    <mergeCell ref="AD77:AE77"/>
    <mergeCell ref="AF77:AG77"/>
    <mergeCell ref="AH77:AI77"/>
    <mergeCell ref="AJ77:AK77"/>
    <mergeCell ref="AL77:AM77"/>
    <mergeCell ref="P77:Q77"/>
    <mergeCell ref="R77:S77"/>
    <mergeCell ref="T77:U77"/>
    <mergeCell ref="V77:W77"/>
    <mergeCell ref="X77:Y77"/>
    <mergeCell ref="Z77:AA77"/>
    <mergeCell ref="BF75:BG75"/>
    <mergeCell ref="BH75:BI75"/>
    <mergeCell ref="BJ75:BK75"/>
    <mergeCell ref="BL75:BM75"/>
    <mergeCell ref="B77:C77"/>
    <mergeCell ref="F77:G77"/>
    <mergeCell ref="H77:I77"/>
    <mergeCell ref="J77:K77"/>
    <mergeCell ref="L77:M77"/>
    <mergeCell ref="N77:O77"/>
    <mergeCell ref="AT75:AU75"/>
    <mergeCell ref="AV75:AW75"/>
    <mergeCell ref="AX75:AY75"/>
    <mergeCell ref="AZ75:BA75"/>
    <mergeCell ref="BB75:BC75"/>
    <mergeCell ref="BD75:BE75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BL73:BM73"/>
    <mergeCell ref="B75:C75"/>
    <mergeCell ref="F75:G75"/>
    <mergeCell ref="H75:I75"/>
    <mergeCell ref="J75:K75"/>
    <mergeCell ref="L75:M75"/>
    <mergeCell ref="N75:O75"/>
    <mergeCell ref="P75:Q75"/>
    <mergeCell ref="R75:S75"/>
    <mergeCell ref="T75:U75"/>
    <mergeCell ref="AZ73:BA73"/>
    <mergeCell ref="BB73:BC73"/>
    <mergeCell ref="BD73:BE73"/>
    <mergeCell ref="BF73:BG73"/>
    <mergeCell ref="BH73:BI73"/>
    <mergeCell ref="BJ73:BK73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BF71:BG71"/>
    <mergeCell ref="BH71:BI71"/>
    <mergeCell ref="BJ71:BK71"/>
    <mergeCell ref="BL71:BM71"/>
    <mergeCell ref="B73:C73"/>
    <mergeCell ref="F73:G73"/>
    <mergeCell ref="H73:I73"/>
    <mergeCell ref="J73:K73"/>
    <mergeCell ref="L73:M73"/>
    <mergeCell ref="N73:O73"/>
    <mergeCell ref="AT71:AU71"/>
    <mergeCell ref="AV71:AW71"/>
    <mergeCell ref="AX71:AY71"/>
    <mergeCell ref="AZ71:BA71"/>
    <mergeCell ref="BB71:BC71"/>
    <mergeCell ref="BD71:BE71"/>
    <mergeCell ref="AH71:AI71"/>
    <mergeCell ref="AJ71:AK71"/>
    <mergeCell ref="AL71:AM71"/>
    <mergeCell ref="AN71:AO71"/>
    <mergeCell ref="AP71:AQ71"/>
    <mergeCell ref="AR71:AS71"/>
    <mergeCell ref="V71:W71"/>
    <mergeCell ref="X71:Y71"/>
    <mergeCell ref="Z71:AA71"/>
    <mergeCell ref="AB71:AC71"/>
    <mergeCell ref="AD71:AE71"/>
    <mergeCell ref="AF71:AG71"/>
    <mergeCell ref="D71:E71"/>
    <mergeCell ref="D73:E73"/>
    <mergeCell ref="BL69:BM69"/>
    <mergeCell ref="B71:C71"/>
    <mergeCell ref="F71:G71"/>
    <mergeCell ref="H71:I71"/>
    <mergeCell ref="J71:K71"/>
    <mergeCell ref="L71:M71"/>
    <mergeCell ref="N71:O71"/>
    <mergeCell ref="P71:Q71"/>
    <mergeCell ref="R71:S71"/>
    <mergeCell ref="T71:U71"/>
    <mergeCell ref="AZ69:BA69"/>
    <mergeCell ref="BB69:BC69"/>
    <mergeCell ref="BD69:BE69"/>
    <mergeCell ref="BF69:BG69"/>
    <mergeCell ref="BH69:BI69"/>
    <mergeCell ref="BJ69:BK69"/>
    <mergeCell ref="AN69:AO69"/>
    <mergeCell ref="AP69:AQ69"/>
    <mergeCell ref="AR69:AS69"/>
    <mergeCell ref="AT69:AU69"/>
    <mergeCell ref="AV69:AW69"/>
    <mergeCell ref="AX69:AY69"/>
    <mergeCell ref="AB69:AC69"/>
    <mergeCell ref="AD69:AE69"/>
    <mergeCell ref="AF69:AG69"/>
    <mergeCell ref="AH69:AI69"/>
    <mergeCell ref="AJ69:AK69"/>
    <mergeCell ref="AL69:AM69"/>
    <mergeCell ref="P69:Q69"/>
    <mergeCell ref="R69:S69"/>
    <mergeCell ref="T69:U69"/>
    <mergeCell ref="V69:W69"/>
    <mergeCell ref="X69:Y69"/>
    <mergeCell ref="Z69:AA69"/>
    <mergeCell ref="BF67:BG67"/>
    <mergeCell ref="BH67:BI67"/>
    <mergeCell ref="BJ67:BK67"/>
    <mergeCell ref="BL67:BM67"/>
    <mergeCell ref="B69:C69"/>
    <mergeCell ref="F69:G69"/>
    <mergeCell ref="H69:I69"/>
    <mergeCell ref="J69:K69"/>
    <mergeCell ref="L69:M69"/>
    <mergeCell ref="N69:O69"/>
    <mergeCell ref="AT67:AU67"/>
    <mergeCell ref="AV67:AW67"/>
    <mergeCell ref="AX67:AY67"/>
    <mergeCell ref="AZ67:BA67"/>
    <mergeCell ref="BB67:BC67"/>
    <mergeCell ref="BD67:BE67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D69:E69"/>
    <mergeCell ref="BL65:BM65"/>
    <mergeCell ref="B67:C67"/>
    <mergeCell ref="F67:G67"/>
    <mergeCell ref="H67:I67"/>
    <mergeCell ref="J67:K67"/>
    <mergeCell ref="L67:M67"/>
    <mergeCell ref="N67:O67"/>
    <mergeCell ref="P67:Q67"/>
    <mergeCell ref="R67:S67"/>
    <mergeCell ref="T67:U67"/>
    <mergeCell ref="AZ65:BA65"/>
    <mergeCell ref="BB65:BC65"/>
    <mergeCell ref="BD65:BE65"/>
    <mergeCell ref="BF65:BG65"/>
    <mergeCell ref="BH65:BI65"/>
    <mergeCell ref="BJ65:BK65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BF63:BG63"/>
    <mergeCell ref="BH63:BI63"/>
    <mergeCell ref="BJ63:BK63"/>
    <mergeCell ref="BL63:BM63"/>
    <mergeCell ref="B65:C65"/>
    <mergeCell ref="F65:G65"/>
    <mergeCell ref="H65:I65"/>
    <mergeCell ref="J65:K65"/>
    <mergeCell ref="L65:M65"/>
    <mergeCell ref="N65:O65"/>
    <mergeCell ref="AT63:AU63"/>
    <mergeCell ref="AV63:AW63"/>
    <mergeCell ref="AX63:AY63"/>
    <mergeCell ref="AZ63:BA63"/>
    <mergeCell ref="BB63:BC63"/>
    <mergeCell ref="BD63:BE63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D63:E63"/>
    <mergeCell ref="D65:E65"/>
    <mergeCell ref="BL61:BM61"/>
    <mergeCell ref="B63:C63"/>
    <mergeCell ref="F63:G63"/>
    <mergeCell ref="H63:I63"/>
    <mergeCell ref="J63:K63"/>
    <mergeCell ref="L63:M63"/>
    <mergeCell ref="N63:O63"/>
    <mergeCell ref="P63:Q63"/>
    <mergeCell ref="R63:S63"/>
    <mergeCell ref="T63:U63"/>
    <mergeCell ref="AZ61:BA61"/>
    <mergeCell ref="BB61:BC61"/>
    <mergeCell ref="BD61:BE61"/>
    <mergeCell ref="BF61:BG61"/>
    <mergeCell ref="BH61:BI61"/>
    <mergeCell ref="BJ61:BK61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BF59:BG59"/>
    <mergeCell ref="BH59:BI59"/>
    <mergeCell ref="BJ59:BK59"/>
    <mergeCell ref="BL59:BM59"/>
    <mergeCell ref="B61:C61"/>
    <mergeCell ref="F61:G61"/>
    <mergeCell ref="H61:I61"/>
    <mergeCell ref="J61:K61"/>
    <mergeCell ref="L61:M61"/>
    <mergeCell ref="N61:O61"/>
    <mergeCell ref="AT59:AU59"/>
    <mergeCell ref="AV59:AW59"/>
    <mergeCell ref="AX59:AY59"/>
    <mergeCell ref="AZ59:BA59"/>
    <mergeCell ref="BB59:BC59"/>
    <mergeCell ref="BD59:BE59"/>
    <mergeCell ref="AH59:AI59"/>
    <mergeCell ref="AJ59:AK59"/>
    <mergeCell ref="AL59:AM59"/>
    <mergeCell ref="AN59:AO59"/>
    <mergeCell ref="AP59:AQ59"/>
    <mergeCell ref="AR59:AS59"/>
    <mergeCell ref="V59:W59"/>
    <mergeCell ref="X59:Y59"/>
    <mergeCell ref="Z59:AA59"/>
    <mergeCell ref="AB59:AC59"/>
    <mergeCell ref="AD59:AE59"/>
    <mergeCell ref="AF59:AG59"/>
    <mergeCell ref="D59:E59"/>
    <mergeCell ref="D61:E61"/>
    <mergeCell ref="BL57:BM57"/>
    <mergeCell ref="B59:C59"/>
    <mergeCell ref="F59:G59"/>
    <mergeCell ref="H59:I59"/>
    <mergeCell ref="J59:K59"/>
    <mergeCell ref="L59:M59"/>
    <mergeCell ref="N59:O59"/>
    <mergeCell ref="P59:Q59"/>
    <mergeCell ref="R59:S59"/>
    <mergeCell ref="T59:U59"/>
    <mergeCell ref="AZ57:BA57"/>
    <mergeCell ref="BB57:BC57"/>
    <mergeCell ref="BD57:BE57"/>
    <mergeCell ref="BF57:BG57"/>
    <mergeCell ref="BH57:BI57"/>
    <mergeCell ref="BJ57:BK57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BF55:BG55"/>
    <mergeCell ref="BH55:BI55"/>
    <mergeCell ref="BJ55:BK55"/>
    <mergeCell ref="BL55:BM55"/>
    <mergeCell ref="B57:C57"/>
    <mergeCell ref="F57:G57"/>
    <mergeCell ref="H57:I57"/>
    <mergeCell ref="J57:K57"/>
    <mergeCell ref="L57:M57"/>
    <mergeCell ref="N57:O57"/>
    <mergeCell ref="AT55:AU55"/>
    <mergeCell ref="AV55:AW55"/>
    <mergeCell ref="AX55:AY55"/>
    <mergeCell ref="AZ55:BA55"/>
    <mergeCell ref="BB55:BC55"/>
    <mergeCell ref="BD55:BE55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D55:E55"/>
    <mergeCell ref="D57:E57"/>
    <mergeCell ref="BL53:BM53"/>
    <mergeCell ref="B55:C55"/>
    <mergeCell ref="F55:G55"/>
    <mergeCell ref="H55:I55"/>
    <mergeCell ref="J55:K55"/>
    <mergeCell ref="L55:M55"/>
    <mergeCell ref="N55:O55"/>
    <mergeCell ref="P55:Q55"/>
    <mergeCell ref="R55:S55"/>
    <mergeCell ref="T55:U55"/>
    <mergeCell ref="AZ53:BA53"/>
    <mergeCell ref="BB53:BC53"/>
    <mergeCell ref="BD53:BE53"/>
    <mergeCell ref="BF53:BG53"/>
    <mergeCell ref="BH53:BI53"/>
    <mergeCell ref="BJ53:BK53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BF51:BG51"/>
    <mergeCell ref="BH51:BI51"/>
    <mergeCell ref="BJ51:BK51"/>
    <mergeCell ref="BL51:BM51"/>
    <mergeCell ref="B53:C53"/>
    <mergeCell ref="F53:G53"/>
    <mergeCell ref="H53:I53"/>
    <mergeCell ref="J53:K53"/>
    <mergeCell ref="L53:M53"/>
    <mergeCell ref="N53:O53"/>
    <mergeCell ref="AT51:AU51"/>
    <mergeCell ref="AV51:AW51"/>
    <mergeCell ref="AX51:AY51"/>
    <mergeCell ref="AZ51:BA51"/>
    <mergeCell ref="BB51:BC51"/>
    <mergeCell ref="BD51:BE51"/>
    <mergeCell ref="AH51:AI51"/>
    <mergeCell ref="AJ51:AK51"/>
    <mergeCell ref="AL51:AM51"/>
    <mergeCell ref="AN51:AO51"/>
    <mergeCell ref="AP51:AQ51"/>
    <mergeCell ref="AR51:AS51"/>
    <mergeCell ref="V51:W51"/>
    <mergeCell ref="X51:Y51"/>
    <mergeCell ref="Z51:AA51"/>
    <mergeCell ref="AB51:AC51"/>
    <mergeCell ref="AD51:AE51"/>
    <mergeCell ref="AF51:AG51"/>
    <mergeCell ref="D51:E51"/>
    <mergeCell ref="D53:E53"/>
    <mergeCell ref="BL49:BM49"/>
    <mergeCell ref="B51:C51"/>
    <mergeCell ref="F51:G51"/>
    <mergeCell ref="H51:I51"/>
    <mergeCell ref="J51:K51"/>
    <mergeCell ref="L51:M51"/>
    <mergeCell ref="N51:O51"/>
    <mergeCell ref="P51:Q51"/>
    <mergeCell ref="R51:S51"/>
    <mergeCell ref="T51:U51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7:BG47"/>
    <mergeCell ref="BH47:BI47"/>
    <mergeCell ref="BJ47:BK47"/>
    <mergeCell ref="BL47:BM47"/>
    <mergeCell ref="B49:C49"/>
    <mergeCell ref="F49:G49"/>
    <mergeCell ref="H49:I49"/>
    <mergeCell ref="J49:K49"/>
    <mergeCell ref="L49:M49"/>
    <mergeCell ref="N49:O49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D47:E47"/>
    <mergeCell ref="D49:E49"/>
    <mergeCell ref="BL45:BM45"/>
    <mergeCell ref="B47:C47"/>
    <mergeCell ref="F47:G47"/>
    <mergeCell ref="H47:I47"/>
    <mergeCell ref="J47:K47"/>
    <mergeCell ref="L47:M47"/>
    <mergeCell ref="N47:O47"/>
    <mergeCell ref="P47:Q47"/>
    <mergeCell ref="R47:S47"/>
    <mergeCell ref="T47:U47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3:BG43"/>
    <mergeCell ref="BH43:BI43"/>
    <mergeCell ref="BJ43:BK43"/>
    <mergeCell ref="BL43:BM43"/>
    <mergeCell ref="B45:C45"/>
    <mergeCell ref="F45:G45"/>
    <mergeCell ref="H45:I45"/>
    <mergeCell ref="J45:K45"/>
    <mergeCell ref="L45:M45"/>
    <mergeCell ref="N45:O45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D43:E43"/>
    <mergeCell ref="D45:E45"/>
    <mergeCell ref="BL41:BM41"/>
    <mergeCell ref="B43:C43"/>
    <mergeCell ref="F43:G43"/>
    <mergeCell ref="H43:I43"/>
    <mergeCell ref="J43:K43"/>
    <mergeCell ref="L43:M43"/>
    <mergeCell ref="N43:O43"/>
    <mergeCell ref="P43:Q43"/>
    <mergeCell ref="R43:S43"/>
    <mergeCell ref="T43:U43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39:BG39"/>
    <mergeCell ref="BH39:BI39"/>
    <mergeCell ref="BJ39:BK39"/>
    <mergeCell ref="BL39:BM39"/>
    <mergeCell ref="B41:C41"/>
    <mergeCell ref="F41:G41"/>
    <mergeCell ref="H41:I41"/>
    <mergeCell ref="J41:K41"/>
    <mergeCell ref="L41:M41"/>
    <mergeCell ref="N41:O41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D39:E39"/>
    <mergeCell ref="D41:E41"/>
    <mergeCell ref="BL37:BM37"/>
    <mergeCell ref="B39:C39"/>
    <mergeCell ref="F39:G39"/>
    <mergeCell ref="H39:I39"/>
    <mergeCell ref="J39:K39"/>
    <mergeCell ref="L39:M39"/>
    <mergeCell ref="N39:O39"/>
    <mergeCell ref="P39:Q39"/>
    <mergeCell ref="R39:S39"/>
    <mergeCell ref="T39:U39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5:BG35"/>
    <mergeCell ref="BH35:BI35"/>
    <mergeCell ref="BJ35:BK35"/>
    <mergeCell ref="BL35:BM35"/>
    <mergeCell ref="B37:C37"/>
    <mergeCell ref="F37:G37"/>
    <mergeCell ref="H37:I37"/>
    <mergeCell ref="J37:K37"/>
    <mergeCell ref="L37:M37"/>
    <mergeCell ref="N37:O37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D37:E37"/>
    <mergeCell ref="BL33:BM33"/>
    <mergeCell ref="B35:C35"/>
    <mergeCell ref="F35:G35"/>
    <mergeCell ref="H35:I35"/>
    <mergeCell ref="J35:K35"/>
    <mergeCell ref="L35:M35"/>
    <mergeCell ref="N35:O35"/>
    <mergeCell ref="P35:Q35"/>
    <mergeCell ref="R35:S35"/>
    <mergeCell ref="T35:U35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1:BG31"/>
    <mergeCell ref="BH31:BI31"/>
    <mergeCell ref="BJ31:BK31"/>
    <mergeCell ref="BL31:BM31"/>
    <mergeCell ref="B33:C33"/>
    <mergeCell ref="F33:G33"/>
    <mergeCell ref="H33:I33"/>
    <mergeCell ref="J33:K33"/>
    <mergeCell ref="L33:M33"/>
    <mergeCell ref="N33:O33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D31:E31"/>
    <mergeCell ref="D33:E33"/>
    <mergeCell ref="BL29:BM29"/>
    <mergeCell ref="B31:C31"/>
    <mergeCell ref="F31:G31"/>
    <mergeCell ref="H31:I31"/>
    <mergeCell ref="J31:K31"/>
    <mergeCell ref="L31:M31"/>
    <mergeCell ref="N31:O31"/>
    <mergeCell ref="P31:Q31"/>
    <mergeCell ref="R31:S31"/>
    <mergeCell ref="T31:U31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AV29:AW29"/>
    <mergeCell ref="AX29:AY29"/>
    <mergeCell ref="AB29:AC29"/>
    <mergeCell ref="AD29:AE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BF27:BG27"/>
    <mergeCell ref="BH27:BI27"/>
    <mergeCell ref="BJ27:BK27"/>
    <mergeCell ref="BL27:BM27"/>
    <mergeCell ref="B29:C29"/>
    <mergeCell ref="F29:G29"/>
    <mergeCell ref="H29:I29"/>
    <mergeCell ref="J29:K29"/>
    <mergeCell ref="L29:M29"/>
    <mergeCell ref="N29:O29"/>
    <mergeCell ref="AT27:AU27"/>
    <mergeCell ref="AV27:AW27"/>
    <mergeCell ref="AX27:AY27"/>
    <mergeCell ref="AZ27:BA27"/>
    <mergeCell ref="BB27:BC27"/>
    <mergeCell ref="BD27:BE27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D29:E29"/>
    <mergeCell ref="BL25:BM25"/>
    <mergeCell ref="B27:C27"/>
    <mergeCell ref="F27:G27"/>
    <mergeCell ref="H27:I27"/>
    <mergeCell ref="J27:K27"/>
    <mergeCell ref="L27:M27"/>
    <mergeCell ref="N27:O27"/>
    <mergeCell ref="P27:Q27"/>
    <mergeCell ref="R27:S27"/>
    <mergeCell ref="T27:U27"/>
    <mergeCell ref="AZ25:BA25"/>
    <mergeCell ref="BB25:BC25"/>
    <mergeCell ref="BD25:BE25"/>
    <mergeCell ref="BF25:BG25"/>
    <mergeCell ref="BH25:BI25"/>
    <mergeCell ref="BJ25:BK25"/>
    <mergeCell ref="AN25:AO25"/>
    <mergeCell ref="AP25:AQ25"/>
    <mergeCell ref="AR25:AS25"/>
    <mergeCell ref="AT25:AU25"/>
    <mergeCell ref="AV25:AW25"/>
    <mergeCell ref="AX25:AY25"/>
    <mergeCell ref="AB25:AC25"/>
    <mergeCell ref="AD25:AE25"/>
    <mergeCell ref="AF25:AG25"/>
    <mergeCell ref="AH25:AI25"/>
    <mergeCell ref="AJ25:AK25"/>
    <mergeCell ref="AL25:AM25"/>
    <mergeCell ref="P25:Q25"/>
    <mergeCell ref="R25:S25"/>
    <mergeCell ref="T25:U25"/>
    <mergeCell ref="V25:W25"/>
    <mergeCell ref="X25:Y25"/>
    <mergeCell ref="Z25:AA25"/>
    <mergeCell ref="BF23:BG23"/>
    <mergeCell ref="BH23:BI23"/>
    <mergeCell ref="BJ23:BK23"/>
    <mergeCell ref="BL23:BM23"/>
    <mergeCell ref="B25:C25"/>
    <mergeCell ref="F25:G25"/>
    <mergeCell ref="H25:I25"/>
    <mergeCell ref="J25:K25"/>
    <mergeCell ref="L25:M25"/>
    <mergeCell ref="N25:O25"/>
    <mergeCell ref="AT23:AU23"/>
    <mergeCell ref="AV23:AW23"/>
    <mergeCell ref="AX23:AY23"/>
    <mergeCell ref="AZ23:BA23"/>
    <mergeCell ref="BB23:BC23"/>
    <mergeCell ref="BD23:BE23"/>
    <mergeCell ref="AH23:AI23"/>
    <mergeCell ref="AJ23:AK23"/>
    <mergeCell ref="AL23:AM23"/>
    <mergeCell ref="AN23:AO23"/>
    <mergeCell ref="AP23:AQ23"/>
    <mergeCell ref="AR23:AS23"/>
    <mergeCell ref="V23:W23"/>
    <mergeCell ref="X23:Y23"/>
    <mergeCell ref="Z23:AA23"/>
    <mergeCell ref="AB23:AC23"/>
    <mergeCell ref="AD23:AE23"/>
    <mergeCell ref="AF23:AG23"/>
    <mergeCell ref="D23:E23"/>
    <mergeCell ref="D25:E25"/>
    <mergeCell ref="BL21:BM21"/>
    <mergeCell ref="B23:C23"/>
    <mergeCell ref="F23:G23"/>
    <mergeCell ref="H23:I23"/>
    <mergeCell ref="J23:K23"/>
    <mergeCell ref="L23:M23"/>
    <mergeCell ref="N23:O23"/>
    <mergeCell ref="P23:Q23"/>
    <mergeCell ref="R23:S23"/>
    <mergeCell ref="T23:U23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F19:BG19"/>
    <mergeCell ref="BH19:BI19"/>
    <mergeCell ref="BJ19:BK19"/>
    <mergeCell ref="BL19:BM19"/>
    <mergeCell ref="B21:C21"/>
    <mergeCell ref="F21:G21"/>
    <mergeCell ref="H21:I21"/>
    <mergeCell ref="J21:K21"/>
    <mergeCell ref="L21:M21"/>
    <mergeCell ref="N21:O21"/>
    <mergeCell ref="AT19:AU19"/>
    <mergeCell ref="AV19:AW19"/>
    <mergeCell ref="AX19:AY19"/>
    <mergeCell ref="AZ19:BA19"/>
    <mergeCell ref="BB19:BC19"/>
    <mergeCell ref="BD19:BE19"/>
    <mergeCell ref="AH19:AI19"/>
    <mergeCell ref="AJ19:AK19"/>
    <mergeCell ref="AL19:AM19"/>
    <mergeCell ref="AN19:AO19"/>
    <mergeCell ref="AP19:AQ19"/>
    <mergeCell ref="AR19:AS19"/>
    <mergeCell ref="V19:W19"/>
    <mergeCell ref="X19:Y19"/>
    <mergeCell ref="Z19:AA19"/>
    <mergeCell ref="AB19:AC19"/>
    <mergeCell ref="AD19:AE19"/>
    <mergeCell ref="AF19:AG19"/>
    <mergeCell ref="D19:E19"/>
    <mergeCell ref="D21:E21"/>
    <mergeCell ref="B19:C19"/>
    <mergeCell ref="F19:G19"/>
    <mergeCell ref="H19:I19"/>
    <mergeCell ref="J19:K19"/>
    <mergeCell ref="L19:M19"/>
    <mergeCell ref="N19:O19"/>
    <mergeCell ref="P19:Q19"/>
    <mergeCell ref="R19:S19"/>
    <mergeCell ref="T19:U19"/>
    <mergeCell ref="AZ17:BA17"/>
    <mergeCell ref="BB17:BC17"/>
    <mergeCell ref="BD17:BE17"/>
    <mergeCell ref="BF17:BG17"/>
    <mergeCell ref="BH17:BI17"/>
    <mergeCell ref="BJ17:BK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BF15:BG15"/>
    <mergeCell ref="BH15:BI15"/>
    <mergeCell ref="BJ15:BK15"/>
    <mergeCell ref="BL15:BM15"/>
    <mergeCell ref="B17:C17"/>
    <mergeCell ref="F17:G17"/>
    <mergeCell ref="H17:I17"/>
    <mergeCell ref="J17:K17"/>
    <mergeCell ref="L17:M17"/>
    <mergeCell ref="N17:O17"/>
    <mergeCell ref="AT15:AU15"/>
    <mergeCell ref="AV15:AW15"/>
    <mergeCell ref="AX15:AY15"/>
    <mergeCell ref="AZ15:BA15"/>
    <mergeCell ref="BB15:BC15"/>
    <mergeCell ref="BD15:BE15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BL17:BM17"/>
    <mergeCell ref="B15:C15"/>
    <mergeCell ref="F15:G15"/>
    <mergeCell ref="H15:I15"/>
    <mergeCell ref="J15:K15"/>
    <mergeCell ref="L15:M15"/>
    <mergeCell ref="N15:O15"/>
    <mergeCell ref="P15:Q15"/>
    <mergeCell ref="R15:S15"/>
    <mergeCell ref="T15:U15"/>
    <mergeCell ref="AZ13:BA13"/>
    <mergeCell ref="BB13:BC13"/>
    <mergeCell ref="BD13:BE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BL11:BM11"/>
    <mergeCell ref="B13:C13"/>
    <mergeCell ref="F13:G13"/>
    <mergeCell ref="H13:I13"/>
    <mergeCell ref="J13:K13"/>
    <mergeCell ref="L13:M13"/>
    <mergeCell ref="N13:O13"/>
    <mergeCell ref="AT11:AU11"/>
    <mergeCell ref="AV11:AW11"/>
    <mergeCell ref="AX11:AY11"/>
    <mergeCell ref="AZ11:BA11"/>
    <mergeCell ref="BB11:BC11"/>
    <mergeCell ref="BD11:BE11"/>
    <mergeCell ref="AH11:AI11"/>
    <mergeCell ref="AJ11:AK11"/>
    <mergeCell ref="AL11:AM11"/>
    <mergeCell ref="AN11:AO11"/>
    <mergeCell ref="AP11:AQ11"/>
    <mergeCell ref="AR11:AS11"/>
    <mergeCell ref="V11:W11"/>
    <mergeCell ref="X11:Y11"/>
    <mergeCell ref="Z11:AA11"/>
    <mergeCell ref="AB11:AC11"/>
    <mergeCell ref="AD11:AE11"/>
    <mergeCell ref="AF11:AG11"/>
    <mergeCell ref="BL13:BM13"/>
    <mergeCell ref="B11:C11"/>
    <mergeCell ref="F11:G11"/>
    <mergeCell ref="H11:I11"/>
    <mergeCell ref="J11:K11"/>
    <mergeCell ref="L11:M11"/>
    <mergeCell ref="N11:O11"/>
    <mergeCell ref="P11:Q11"/>
    <mergeCell ref="R11:S11"/>
    <mergeCell ref="T11:U11"/>
    <mergeCell ref="AZ9:BA9"/>
    <mergeCell ref="BB9:BC9"/>
    <mergeCell ref="BD9:BE9"/>
    <mergeCell ref="BF9:BG9"/>
    <mergeCell ref="BH9:BI9"/>
    <mergeCell ref="BJ9:BK9"/>
    <mergeCell ref="AN9:AO9"/>
    <mergeCell ref="AP9:AQ9"/>
    <mergeCell ref="AR9:AS9"/>
    <mergeCell ref="AT9:AU9"/>
    <mergeCell ref="AV9:AW9"/>
    <mergeCell ref="AX9:AY9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BF11:BG11"/>
    <mergeCell ref="BH11:BI11"/>
    <mergeCell ref="BJ11:BK11"/>
    <mergeCell ref="BF7:BG7"/>
    <mergeCell ref="BH7:BI7"/>
    <mergeCell ref="BJ7:BK7"/>
    <mergeCell ref="BL7:BM7"/>
    <mergeCell ref="B9:C9"/>
    <mergeCell ref="F9:G9"/>
    <mergeCell ref="H9:I9"/>
    <mergeCell ref="J9:K9"/>
    <mergeCell ref="L9:M9"/>
    <mergeCell ref="N9:O9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BL9:BM9"/>
    <mergeCell ref="BL5:BM5"/>
    <mergeCell ref="B7:C7"/>
    <mergeCell ref="F7:G7"/>
    <mergeCell ref="H7:I7"/>
    <mergeCell ref="J7:K7"/>
    <mergeCell ref="L7:M7"/>
    <mergeCell ref="N7:O7"/>
    <mergeCell ref="P7:Q7"/>
    <mergeCell ref="R7:S7"/>
    <mergeCell ref="T7:U7"/>
    <mergeCell ref="AZ5:BA5"/>
    <mergeCell ref="BB5:BC5"/>
    <mergeCell ref="BD5:BE5"/>
    <mergeCell ref="BF5:BG5"/>
    <mergeCell ref="BH5:BI5"/>
    <mergeCell ref="BJ5:BK5"/>
    <mergeCell ref="AN5:AO5"/>
    <mergeCell ref="AP5:AQ5"/>
    <mergeCell ref="AR5:AS5"/>
    <mergeCell ref="AT5:AU5"/>
    <mergeCell ref="AV5:AW5"/>
    <mergeCell ref="AX5:AY5"/>
    <mergeCell ref="AB5:AC5"/>
    <mergeCell ref="AD5:AE5"/>
    <mergeCell ref="AF5:AG5"/>
    <mergeCell ref="AH5:AI5"/>
    <mergeCell ref="AJ5:AK5"/>
    <mergeCell ref="AL5:AM5"/>
    <mergeCell ref="P5:Q5"/>
    <mergeCell ref="R5:S5"/>
    <mergeCell ref="T5:U5"/>
    <mergeCell ref="V5:W5"/>
    <mergeCell ref="L5:M5"/>
    <mergeCell ref="N5:O5"/>
    <mergeCell ref="AT3:AU3"/>
    <mergeCell ref="AV3:AW3"/>
    <mergeCell ref="AX3:AY3"/>
    <mergeCell ref="AZ3:BA3"/>
    <mergeCell ref="BB3:BC3"/>
    <mergeCell ref="BD3:BE3"/>
    <mergeCell ref="AH3:AI3"/>
    <mergeCell ref="AJ3:AK3"/>
    <mergeCell ref="AL3:AM3"/>
    <mergeCell ref="AN3:AO3"/>
    <mergeCell ref="AP3:AQ3"/>
    <mergeCell ref="AR3:AS3"/>
    <mergeCell ref="V3:W3"/>
    <mergeCell ref="X3:Y3"/>
    <mergeCell ref="Z3:AA3"/>
    <mergeCell ref="AB3:AC3"/>
    <mergeCell ref="AD3:AE3"/>
    <mergeCell ref="AF3:AG3"/>
    <mergeCell ref="D75:E75"/>
    <mergeCell ref="D77:E77"/>
    <mergeCell ref="D79:E79"/>
    <mergeCell ref="D81:E81"/>
    <mergeCell ref="D3:E3"/>
    <mergeCell ref="A1:BN1"/>
    <mergeCell ref="A2:BM2"/>
    <mergeCell ref="B3:C3"/>
    <mergeCell ref="F3:G3"/>
    <mergeCell ref="H3:I3"/>
    <mergeCell ref="J3:K3"/>
    <mergeCell ref="L3:M3"/>
    <mergeCell ref="N3:O3"/>
    <mergeCell ref="P3:Q3"/>
    <mergeCell ref="T3:U3"/>
    <mergeCell ref="D5:E5"/>
    <mergeCell ref="D7:E7"/>
    <mergeCell ref="D9:E9"/>
    <mergeCell ref="D11:E11"/>
    <mergeCell ref="D13:E13"/>
    <mergeCell ref="D15:E15"/>
    <mergeCell ref="D17:E17"/>
    <mergeCell ref="X5:Y5"/>
    <mergeCell ref="Z5:AA5"/>
    <mergeCell ref="BF3:BG3"/>
    <mergeCell ref="BH3:BI3"/>
    <mergeCell ref="BJ3:BK3"/>
    <mergeCell ref="BL3:BM3"/>
    <mergeCell ref="B5:C5"/>
    <mergeCell ref="F5:G5"/>
    <mergeCell ref="H5:I5"/>
    <mergeCell ref="J5:K5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</row>
    <row r="2" spans="1:65" x14ac:dyDescent="0.25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8"/>
      <c r="BG2" s="58"/>
      <c r="BH2" s="58"/>
      <c r="BI2" s="58"/>
      <c r="BJ2" s="58"/>
      <c r="BK2" s="60"/>
      <c r="BL2" s="25" t="s">
        <v>2</v>
      </c>
    </row>
    <row r="3" spans="1:65" s="3" customFormat="1" ht="20.100000000000001" customHeight="1" x14ac:dyDescent="0.25">
      <c r="A3" s="21" t="s">
        <v>3</v>
      </c>
      <c r="B3" s="61">
        <v>1</v>
      </c>
      <c r="C3" s="62"/>
      <c r="D3" s="62">
        <v>2</v>
      </c>
      <c r="E3" s="62"/>
      <c r="F3" s="62">
        <v>3</v>
      </c>
      <c r="G3" s="62"/>
      <c r="H3" s="63">
        <v>4</v>
      </c>
      <c r="I3" s="63"/>
      <c r="J3" s="63">
        <v>5</v>
      </c>
      <c r="K3" s="63"/>
      <c r="L3" s="63">
        <v>6</v>
      </c>
      <c r="M3" s="63"/>
      <c r="N3" s="63">
        <v>7</v>
      </c>
      <c r="O3" s="64"/>
      <c r="P3" s="22">
        <v>8</v>
      </c>
      <c r="Q3" s="23"/>
      <c r="R3" s="62">
        <v>9</v>
      </c>
      <c r="S3" s="62"/>
      <c r="T3" s="62">
        <v>10</v>
      </c>
      <c r="U3" s="62"/>
      <c r="V3" s="62">
        <v>11</v>
      </c>
      <c r="W3" s="62"/>
      <c r="X3" s="63">
        <v>12</v>
      </c>
      <c r="Y3" s="63"/>
      <c r="Z3" s="63">
        <v>13</v>
      </c>
      <c r="AA3" s="63"/>
      <c r="AB3" s="63">
        <v>14</v>
      </c>
      <c r="AC3" s="64"/>
      <c r="AD3" s="72">
        <v>15</v>
      </c>
      <c r="AE3" s="63"/>
      <c r="AF3" s="62">
        <v>16</v>
      </c>
      <c r="AG3" s="62"/>
      <c r="AH3" s="62">
        <v>17</v>
      </c>
      <c r="AI3" s="62"/>
      <c r="AJ3" s="63">
        <v>18</v>
      </c>
      <c r="AK3" s="63"/>
      <c r="AL3" s="63">
        <v>19</v>
      </c>
      <c r="AM3" s="63"/>
      <c r="AN3" s="63">
        <v>20</v>
      </c>
      <c r="AO3" s="63"/>
      <c r="AP3" s="63">
        <v>21</v>
      </c>
      <c r="AQ3" s="64"/>
      <c r="AR3" s="72">
        <v>22</v>
      </c>
      <c r="AS3" s="63"/>
      <c r="AT3" s="62">
        <v>23</v>
      </c>
      <c r="AU3" s="62"/>
      <c r="AV3" s="62">
        <v>24</v>
      </c>
      <c r="AW3" s="62"/>
      <c r="AX3" s="63">
        <v>25</v>
      </c>
      <c r="AY3" s="63"/>
      <c r="AZ3" s="63">
        <v>26</v>
      </c>
      <c r="BA3" s="63"/>
      <c r="BB3" s="63">
        <v>27</v>
      </c>
      <c r="BC3" s="63"/>
      <c r="BD3" s="63">
        <v>28</v>
      </c>
      <c r="BE3" s="64"/>
      <c r="BF3" s="67">
        <v>29</v>
      </c>
      <c r="BG3" s="68"/>
      <c r="BH3" s="69">
        <v>30</v>
      </c>
      <c r="BI3" s="69"/>
      <c r="BJ3" s="68"/>
      <c r="BK3" s="70"/>
      <c r="BL3" s="26"/>
    </row>
    <row r="4" spans="1:65" s="3" customFormat="1" ht="20.100000000000001" customHeight="1" x14ac:dyDescent="0.3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 x14ac:dyDescent="0.25">
      <c r="A5" s="16" t="s">
        <v>4</v>
      </c>
      <c r="B5" s="71">
        <f>MOD(C4-B4,1)*24</f>
        <v>11</v>
      </c>
      <c r="C5" s="54"/>
      <c r="D5" s="54">
        <f t="shared" ref="D5" si="0">MOD(E4-D4,1)*24</f>
        <v>0</v>
      </c>
      <c r="E5" s="54"/>
      <c r="F5" s="54">
        <f t="shared" ref="F5" si="1">MOD(G4-F4,1)*24</f>
        <v>0</v>
      </c>
      <c r="G5" s="54"/>
      <c r="H5" s="54">
        <f t="shared" ref="H5" si="2">MOD(I4-H4,1)*24</f>
        <v>0</v>
      </c>
      <c r="I5" s="54"/>
      <c r="J5" s="65">
        <f t="shared" ref="J5" si="3">MOD(K4-J4,1)*24</f>
        <v>0</v>
      </c>
      <c r="K5" s="66"/>
      <c r="L5" s="54">
        <f t="shared" ref="L5" si="4">MOD(M4-L4,1)*24</f>
        <v>0</v>
      </c>
      <c r="M5" s="54"/>
      <c r="N5" s="54">
        <f t="shared" ref="N5" si="5">MOD(O4-N4,1)*24</f>
        <v>0</v>
      </c>
      <c r="O5" s="74"/>
      <c r="P5" s="71">
        <f t="shared" ref="P5" si="6">MOD(Q4-P4,1)*24</f>
        <v>0</v>
      </c>
      <c r="Q5" s="54"/>
      <c r="R5" s="65">
        <f t="shared" ref="R5" si="7">MOD(S4-R4,1)*24</f>
        <v>0</v>
      </c>
      <c r="S5" s="66"/>
      <c r="T5" s="65">
        <f t="shared" ref="T5" si="8">MOD(U4-T4,1)*24</f>
        <v>0</v>
      </c>
      <c r="U5" s="66"/>
      <c r="V5" s="65">
        <f t="shared" ref="V5" si="9">MOD(W4-V4,1)*24</f>
        <v>0</v>
      </c>
      <c r="W5" s="66"/>
      <c r="X5" s="65">
        <f t="shared" ref="X5" si="10">MOD(Y4-X4,1)*24</f>
        <v>0</v>
      </c>
      <c r="Y5" s="66"/>
      <c r="Z5" s="65">
        <f t="shared" ref="Z5" si="11">MOD(AA4-Z4,1)*24</f>
        <v>0</v>
      </c>
      <c r="AA5" s="66"/>
      <c r="AB5" s="54">
        <f t="shared" ref="AB5" si="12">MOD(AC4-AB4,1)*24</f>
        <v>0</v>
      </c>
      <c r="AC5" s="74"/>
      <c r="AD5" s="71">
        <f t="shared" ref="AD5" si="13">MOD(AE4-AD4,1)*24</f>
        <v>0</v>
      </c>
      <c r="AE5" s="54"/>
      <c r="AF5" s="65">
        <f t="shared" ref="AF5" si="14">MOD(AG4-AF4,1)*24</f>
        <v>0</v>
      </c>
      <c r="AG5" s="66"/>
      <c r="AH5" s="65">
        <f t="shared" ref="AH5" si="15">MOD(AI4-AH4,1)*24</f>
        <v>0</v>
      </c>
      <c r="AI5" s="66"/>
      <c r="AJ5" s="65">
        <f t="shared" ref="AJ5" si="16">MOD(AK4-AJ4,1)*24</f>
        <v>0</v>
      </c>
      <c r="AK5" s="66"/>
      <c r="AL5" s="65">
        <f t="shared" ref="AL5" si="17">MOD(AM4-AL4,1)*24</f>
        <v>0</v>
      </c>
      <c r="AM5" s="66"/>
      <c r="AN5" s="65">
        <f t="shared" ref="AN5" si="18">MOD(AO4-AN4,1)*24</f>
        <v>0</v>
      </c>
      <c r="AO5" s="66"/>
      <c r="AP5" s="54">
        <f t="shared" ref="AP5" si="19">MOD(AQ4-AP4,1)*24</f>
        <v>0</v>
      </c>
      <c r="AQ5" s="74"/>
      <c r="AR5" s="71">
        <f t="shared" ref="AR5" si="20">MOD(AS4-AR4,1)*24</f>
        <v>0</v>
      </c>
      <c r="AS5" s="54"/>
      <c r="AT5" s="65">
        <f t="shared" ref="AT5" si="21">MOD(AU4-AT4,1)*24</f>
        <v>0</v>
      </c>
      <c r="AU5" s="66"/>
      <c r="AV5" s="65">
        <f t="shared" ref="AV5" si="22">MOD(AW4-AV4,1)*24</f>
        <v>0</v>
      </c>
      <c r="AW5" s="66"/>
      <c r="AX5" s="65">
        <f t="shared" ref="AX5" si="23">MOD(AY4-AX4,1)*24</f>
        <v>0</v>
      </c>
      <c r="AY5" s="66"/>
      <c r="AZ5" s="65">
        <f t="shared" ref="AZ5" si="24">MOD(BA4-AZ4,1)*24</f>
        <v>0</v>
      </c>
      <c r="BA5" s="66"/>
      <c r="BB5" s="65">
        <f t="shared" ref="BB5" si="25">MOD(BC4-BB4,1)*24</f>
        <v>0</v>
      </c>
      <c r="BC5" s="66"/>
      <c r="BD5" s="54">
        <f t="shared" ref="BD5" si="26">MOD(BE4-BD4,1)*24</f>
        <v>0</v>
      </c>
      <c r="BE5" s="74"/>
      <c r="BF5" s="71">
        <f t="shared" ref="BF5" si="27">MOD(BG4-BF4,1)*24</f>
        <v>0</v>
      </c>
      <c r="BG5" s="54"/>
      <c r="BH5" s="65">
        <f t="shared" ref="BH5" si="28">MOD(BI4-BH4,1)*24</f>
        <v>0</v>
      </c>
      <c r="BI5" s="66"/>
      <c r="BJ5" s="65">
        <f t="shared" ref="BJ5" si="29">MOD(BK4-BJ4,1)*24</f>
        <v>0</v>
      </c>
      <c r="BK5" s="73"/>
      <c r="BL5" s="26">
        <f>SUM(B5:BK5)</f>
        <v>11</v>
      </c>
      <c r="BM5" s="4"/>
    </row>
    <row r="6" spans="1:65" s="3" customFormat="1" ht="20.100000000000001" customHeight="1" x14ac:dyDescent="0.3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 x14ac:dyDescent="0.25">
      <c r="A7" s="16" t="s">
        <v>4</v>
      </c>
      <c r="B7" s="71">
        <f>MOD(C6-B6,1)*24</f>
        <v>0</v>
      </c>
      <c r="C7" s="54"/>
      <c r="D7" s="54">
        <f t="shared" ref="D7" si="30">MOD(E6-D6,1)*24</f>
        <v>0</v>
      </c>
      <c r="E7" s="54"/>
      <c r="F7" s="54">
        <f t="shared" ref="F7" si="31">MOD(G6-F6,1)*24</f>
        <v>0</v>
      </c>
      <c r="G7" s="54"/>
      <c r="H7" s="54">
        <f t="shared" ref="H7" si="32">MOD(I6-H6,1)*24</f>
        <v>0</v>
      </c>
      <c r="I7" s="54"/>
      <c r="J7" s="65">
        <f t="shared" ref="J7" si="33">MOD(K6-J6,1)*24</f>
        <v>0</v>
      </c>
      <c r="K7" s="66"/>
      <c r="L7" s="54">
        <f t="shared" ref="L7" si="34">MOD(M6-L6,1)*24</f>
        <v>0</v>
      </c>
      <c r="M7" s="54"/>
      <c r="N7" s="54">
        <f t="shared" ref="N7" si="35">MOD(O6-N6,1)*24</f>
        <v>0</v>
      </c>
      <c r="O7" s="74"/>
      <c r="P7" s="71">
        <f t="shared" ref="P7" si="36">MOD(Q6-P6,1)*24</f>
        <v>0</v>
      </c>
      <c r="Q7" s="54"/>
      <c r="R7" s="65">
        <f t="shared" ref="R7" si="37">MOD(S6-R6,1)*24</f>
        <v>0</v>
      </c>
      <c r="S7" s="66"/>
      <c r="T7" s="65">
        <f t="shared" ref="T7" si="38">MOD(U6-T6,1)*24</f>
        <v>0</v>
      </c>
      <c r="U7" s="66"/>
      <c r="V7" s="65">
        <f t="shared" ref="V7" si="39">MOD(W6-V6,1)*24</f>
        <v>0</v>
      </c>
      <c r="W7" s="66"/>
      <c r="X7" s="65">
        <f t="shared" ref="X7" si="40">MOD(Y6-X6,1)*24</f>
        <v>0</v>
      </c>
      <c r="Y7" s="66"/>
      <c r="Z7" s="65">
        <f t="shared" ref="Z7" si="41">MOD(AA6-Z6,1)*24</f>
        <v>0</v>
      </c>
      <c r="AA7" s="66"/>
      <c r="AB7" s="54">
        <f t="shared" ref="AB7" si="42">MOD(AC6-AB6,1)*24</f>
        <v>0</v>
      </c>
      <c r="AC7" s="74"/>
      <c r="AD7" s="71">
        <f t="shared" ref="AD7" si="43">MOD(AE6-AD6,1)*24</f>
        <v>0</v>
      </c>
      <c r="AE7" s="54"/>
      <c r="AF7" s="65">
        <f t="shared" ref="AF7" si="44">MOD(AG6-AF6,1)*24</f>
        <v>0</v>
      </c>
      <c r="AG7" s="66"/>
      <c r="AH7" s="65">
        <f t="shared" ref="AH7" si="45">MOD(AI6-AH6,1)*24</f>
        <v>0</v>
      </c>
      <c r="AI7" s="66"/>
      <c r="AJ7" s="65">
        <f t="shared" ref="AJ7" si="46">MOD(AK6-AJ6,1)*24</f>
        <v>0</v>
      </c>
      <c r="AK7" s="66"/>
      <c r="AL7" s="65">
        <f t="shared" ref="AL7" si="47">MOD(AM6-AL6,1)*24</f>
        <v>0</v>
      </c>
      <c r="AM7" s="66"/>
      <c r="AN7" s="65">
        <f t="shared" ref="AN7" si="48">MOD(AO6-AN6,1)*24</f>
        <v>0</v>
      </c>
      <c r="AO7" s="66"/>
      <c r="AP7" s="54">
        <f t="shared" ref="AP7" si="49">MOD(AQ6-AP6,1)*24</f>
        <v>0</v>
      </c>
      <c r="AQ7" s="74"/>
      <c r="AR7" s="71">
        <f t="shared" ref="AR7" si="50">MOD(AS6-AR6,1)*24</f>
        <v>0</v>
      </c>
      <c r="AS7" s="54"/>
      <c r="AT7" s="65">
        <f t="shared" ref="AT7" si="51">MOD(AU6-AT6,1)*24</f>
        <v>0</v>
      </c>
      <c r="AU7" s="66"/>
      <c r="AV7" s="65">
        <f t="shared" ref="AV7" si="52">MOD(AW6-AV6,1)*24</f>
        <v>0</v>
      </c>
      <c r="AW7" s="66"/>
      <c r="AX7" s="65">
        <f t="shared" ref="AX7" si="53">MOD(AY6-AX6,1)*24</f>
        <v>0</v>
      </c>
      <c r="AY7" s="66"/>
      <c r="AZ7" s="65">
        <f t="shared" ref="AZ7" si="54">MOD(BA6-AZ6,1)*24</f>
        <v>0</v>
      </c>
      <c r="BA7" s="66"/>
      <c r="BB7" s="65">
        <f t="shared" ref="BB7" si="55">MOD(BC6-BB6,1)*24</f>
        <v>0</v>
      </c>
      <c r="BC7" s="66"/>
      <c r="BD7" s="54">
        <f t="shared" ref="BD7" si="56">MOD(BE6-BD6,1)*24</f>
        <v>0</v>
      </c>
      <c r="BE7" s="74"/>
      <c r="BF7" s="71">
        <f t="shared" ref="BF7" si="57">MOD(BG6-BF6,1)*24</f>
        <v>0</v>
      </c>
      <c r="BG7" s="54"/>
      <c r="BH7" s="65">
        <f t="shared" ref="BH7" si="58">MOD(BI6-BH6,1)*24</f>
        <v>0</v>
      </c>
      <c r="BI7" s="66"/>
      <c r="BJ7" s="65">
        <f t="shared" ref="BJ7" si="59">MOD(BK6-BJ6,1)*24</f>
        <v>0</v>
      </c>
      <c r="BK7" s="73"/>
      <c r="BL7" s="26">
        <f>SUM(B7:BK7)</f>
        <v>0</v>
      </c>
      <c r="BM7" s="4"/>
    </row>
    <row r="8" spans="1:65" s="3" customFormat="1" ht="20.100000000000001" customHeight="1" x14ac:dyDescent="0.3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 x14ac:dyDescent="0.25">
      <c r="A9" s="16" t="s">
        <v>4</v>
      </c>
      <c r="B9" s="71">
        <f>MOD(C8-B8,1)*24</f>
        <v>0</v>
      </c>
      <c r="C9" s="54"/>
      <c r="D9" s="54">
        <f t="shared" ref="D9" si="60">MOD(E8-D8,1)*24</f>
        <v>0</v>
      </c>
      <c r="E9" s="54"/>
      <c r="F9" s="54">
        <f t="shared" ref="F9" si="61">MOD(G8-F8,1)*24</f>
        <v>0</v>
      </c>
      <c r="G9" s="54"/>
      <c r="H9" s="54">
        <f t="shared" ref="H9" si="62">MOD(I8-H8,1)*24</f>
        <v>0</v>
      </c>
      <c r="I9" s="54"/>
      <c r="J9" s="65">
        <f t="shared" ref="J9" si="63">MOD(K8-J8,1)*24</f>
        <v>0</v>
      </c>
      <c r="K9" s="66"/>
      <c r="L9" s="54">
        <f t="shared" ref="L9" si="64">MOD(M8-L8,1)*24</f>
        <v>0</v>
      </c>
      <c r="M9" s="54"/>
      <c r="N9" s="54">
        <f t="shared" ref="N9" si="65">MOD(O8-N8,1)*24</f>
        <v>0</v>
      </c>
      <c r="O9" s="74"/>
      <c r="P9" s="71">
        <f t="shared" ref="P9" si="66">MOD(Q8-P8,1)*24</f>
        <v>0</v>
      </c>
      <c r="Q9" s="54"/>
      <c r="R9" s="65">
        <f t="shared" ref="R9" si="67">MOD(S8-R8,1)*24</f>
        <v>0</v>
      </c>
      <c r="S9" s="66"/>
      <c r="T9" s="65">
        <f t="shared" ref="T9" si="68">MOD(U8-T8,1)*24</f>
        <v>0</v>
      </c>
      <c r="U9" s="66"/>
      <c r="V9" s="65">
        <f t="shared" ref="V9" si="69">MOD(W8-V8,1)*24</f>
        <v>0</v>
      </c>
      <c r="W9" s="66"/>
      <c r="X9" s="65">
        <f t="shared" ref="X9" si="70">MOD(Y8-X8,1)*24</f>
        <v>0</v>
      </c>
      <c r="Y9" s="66"/>
      <c r="Z9" s="65">
        <f t="shared" ref="Z9" si="71">MOD(AA8-Z8,1)*24</f>
        <v>0</v>
      </c>
      <c r="AA9" s="66"/>
      <c r="AB9" s="54">
        <f t="shared" ref="AB9" si="72">MOD(AC8-AB8,1)*24</f>
        <v>0</v>
      </c>
      <c r="AC9" s="74"/>
      <c r="AD9" s="71">
        <f t="shared" ref="AD9" si="73">MOD(AE8-AD8,1)*24</f>
        <v>0</v>
      </c>
      <c r="AE9" s="54"/>
      <c r="AF9" s="65">
        <f t="shared" ref="AF9" si="74">MOD(AG8-AF8,1)*24</f>
        <v>0</v>
      </c>
      <c r="AG9" s="66"/>
      <c r="AH9" s="65">
        <f t="shared" ref="AH9" si="75">MOD(AI8-AH8,1)*24</f>
        <v>0</v>
      </c>
      <c r="AI9" s="66"/>
      <c r="AJ9" s="65">
        <f t="shared" ref="AJ9" si="76">MOD(AK8-AJ8,1)*24</f>
        <v>0</v>
      </c>
      <c r="AK9" s="66"/>
      <c r="AL9" s="65">
        <f t="shared" ref="AL9" si="77">MOD(AM8-AL8,1)*24</f>
        <v>0</v>
      </c>
      <c r="AM9" s="66"/>
      <c r="AN9" s="65">
        <f t="shared" ref="AN9" si="78">MOD(AO8-AN8,1)*24</f>
        <v>0</v>
      </c>
      <c r="AO9" s="66"/>
      <c r="AP9" s="54">
        <f t="shared" ref="AP9" si="79">MOD(AQ8-AP8,1)*24</f>
        <v>0</v>
      </c>
      <c r="AQ9" s="74"/>
      <c r="AR9" s="71">
        <f t="shared" ref="AR9" si="80">MOD(AS8-AR8,1)*24</f>
        <v>0</v>
      </c>
      <c r="AS9" s="54"/>
      <c r="AT9" s="65">
        <f t="shared" ref="AT9" si="81">MOD(AU8-AT8,1)*24</f>
        <v>0</v>
      </c>
      <c r="AU9" s="66"/>
      <c r="AV9" s="65">
        <f t="shared" ref="AV9" si="82">MOD(AW8-AV8,1)*24</f>
        <v>0</v>
      </c>
      <c r="AW9" s="66"/>
      <c r="AX9" s="65">
        <f t="shared" ref="AX9" si="83">MOD(AY8-AX8,1)*24</f>
        <v>0</v>
      </c>
      <c r="AY9" s="66"/>
      <c r="AZ9" s="65">
        <f t="shared" ref="AZ9" si="84">MOD(BA8-AZ8,1)*24</f>
        <v>0</v>
      </c>
      <c r="BA9" s="66"/>
      <c r="BB9" s="65">
        <f t="shared" ref="BB9" si="85">MOD(BC8-BB8,1)*24</f>
        <v>0</v>
      </c>
      <c r="BC9" s="66"/>
      <c r="BD9" s="54">
        <f t="shared" ref="BD9" si="86">MOD(BE8-BD8,1)*24</f>
        <v>0</v>
      </c>
      <c r="BE9" s="74"/>
      <c r="BF9" s="71">
        <f t="shared" ref="BF9" si="87">MOD(BG8-BF8,1)*24</f>
        <v>0</v>
      </c>
      <c r="BG9" s="54"/>
      <c r="BH9" s="65">
        <f t="shared" ref="BH9" si="88">MOD(BI8-BH8,1)*24</f>
        <v>0</v>
      </c>
      <c r="BI9" s="66"/>
      <c r="BJ9" s="65">
        <f t="shared" ref="BJ9" si="89">MOD(BK8-BJ8,1)*24</f>
        <v>0</v>
      </c>
      <c r="BK9" s="73"/>
      <c r="BL9" s="26">
        <f>SUM(B9:BK9)</f>
        <v>0</v>
      </c>
      <c r="BM9" s="4"/>
    </row>
    <row r="10" spans="1:65" s="3" customFormat="1" ht="20.100000000000001" customHeight="1" x14ac:dyDescent="0.3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 x14ac:dyDescent="0.25">
      <c r="A11" s="16" t="s">
        <v>4</v>
      </c>
      <c r="B11" s="71">
        <f>MOD(C10-B10,1)*24</f>
        <v>0</v>
      </c>
      <c r="C11" s="54"/>
      <c r="D11" s="54">
        <f t="shared" ref="D11" si="90">MOD(E10-D10,1)*24</f>
        <v>0</v>
      </c>
      <c r="E11" s="54"/>
      <c r="F11" s="54">
        <f t="shared" ref="F11" si="91">MOD(G10-F10,1)*24</f>
        <v>0</v>
      </c>
      <c r="G11" s="54"/>
      <c r="H11" s="54">
        <f t="shared" ref="H11" si="92">MOD(I10-H10,1)*24</f>
        <v>0</v>
      </c>
      <c r="I11" s="54"/>
      <c r="J11" s="65">
        <f t="shared" ref="J11" si="93">MOD(K10-J10,1)*24</f>
        <v>0</v>
      </c>
      <c r="K11" s="66"/>
      <c r="L11" s="54">
        <f t="shared" ref="L11" si="94">MOD(M10-L10,1)*24</f>
        <v>0</v>
      </c>
      <c r="M11" s="54"/>
      <c r="N11" s="54">
        <f t="shared" ref="N11" si="95">MOD(O10-N10,1)*24</f>
        <v>0</v>
      </c>
      <c r="O11" s="74"/>
      <c r="P11" s="71">
        <f t="shared" ref="P11" si="96">MOD(Q10-P10,1)*24</f>
        <v>0</v>
      </c>
      <c r="Q11" s="54"/>
      <c r="R11" s="65">
        <f t="shared" ref="R11" si="97">MOD(S10-R10,1)*24</f>
        <v>0</v>
      </c>
      <c r="S11" s="66"/>
      <c r="T11" s="65">
        <f t="shared" ref="T11" si="98">MOD(U10-T10,1)*24</f>
        <v>0</v>
      </c>
      <c r="U11" s="66"/>
      <c r="V11" s="65">
        <f t="shared" ref="V11" si="99">MOD(W10-V10,1)*24</f>
        <v>0</v>
      </c>
      <c r="W11" s="66"/>
      <c r="X11" s="65">
        <f t="shared" ref="X11" si="100">MOD(Y10-X10,1)*24</f>
        <v>0</v>
      </c>
      <c r="Y11" s="66"/>
      <c r="Z11" s="65">
        <f t="shared" ref="Z11" si="101">MOD(AA10-Z10,1)*24</f>
        <v>0</v>
      </c>
      <c r="AA11" s="66"/>
      <c r="AB11" s="54">
        <f t="shared" ref="AB11" si="102">MOD(AC10-AB10,1)*24</f>
        <v>0</v>
      </c>
      <c r="AC11" s="74"/>
      <c r="AD11" s="71">
        <f t="shared" ref="AD11" si="103">MOD(AE10-AD10,1)*24</f>
        <v>0</v>
      </c>
      <c r="AE11" s="54"/>
      <c r="AF11" s="65">
        <f t="shared" ref="AF11" si="104">MOD(AG10-AF10,1)*24</f>
        <v>0</v>
      </c>
      <c r="AG11" s="66"/>
      <c r="AH11" s="65">
        <f t="shared" ref="AH11" si="105">MOD(AI10-AH10,1)*24</f>
        <v>0</v>
      </c>
      <c r="AI11" s="66"/>
      <c r="AJ11" s="65">
        <f t="shared" ref="AJ11" si="106">MOD(AK10-AJ10,1)*24</f>
        <v>0</v>
      </c>
      <c r="AK11" s="66"/>
      <c r="AL11" s="65">
        <f t="shared" ref="AL11" si="107">MOD(AM10-AL10,1)*24</f>
        <v>0</v>
      </c>
      <c r="AM11" s="66"/>
      <c r="AN11" s="65">
        <f t="shared" ref="AN11" si="108">MOD(AO10-AN10,1)*24</f>
        <v>0</v>
      </c>
      <c r="AO11" s="66"/>
      <c r="AP11" s="54">
        <f t="shared" ref="AP11" si="109">MOD(AQ10-AP10,1)*24</f>
        <v>0</v>
      </c>
      <c r="AQ11" s="74"/>
      <c r="AR11" s="71">
        <f t="shared" ref="AR11" si="110">MOD(AS10-AR10,1)*24</f>
        <v>0</v>
      </c>
      <c r="AS11" s="54"/>
      <c r="AT11" s="65">
        <f t="shared" ref="AT11" si="111">MOD(AU10-AT10,1)*24</f>
        <v>0</v>
      </c>
      <c r="AU11" s="66"/>
      <c r="AV11" s="65">
        <f t="shared" ref="AV11" si="112">MOD(AW10-AV10,1)*24</f>
        <v>0</v>
      </c>
      <c r="AW11" s="66"/>
      <c r="AX11" s="65">
        <f t="shared" ref="AX11" si="113">MOD(AY10-AX10,1)*24</f>
        <v>0</v>
      </c>
      <c r="AY11" s="66"/>
      <c r="AZ11" s="65">
        <f t="shared" ref="AZ11" si="114">MOD(BA10-AZ10,1)*24</f>
        <v>0</v>
      </c>
      <c r="BA11" s="66"/>
      <c r="BB11" s="65">
        <f t="shared" ref="BB11" si="115">MOD(BC10-BB10,1)*24</f>
        <v>0</v>
      </c>
      <c r="BC11" s="66"/>
      <c r="BD11" s="54">
        <f t="shared" ref="BD11" si="116">MOD(BE10-BD10,1)*24</f>
        <v>0</v>
      </c>
      <c r="BE11" s="74"/>
      <c r="BF11" s="71">
        <f t="shared" ref="BF11" si="117">MOD(BG10-BF10,1)*24</f>
        <v>0</v>
      </c>
      <c r="BG11" s="54"/>
      <c r="BH11" s="65">
        <f t="shared" ref="BH11" si="118">MOD(BI10-BH10,1)*24</f>
        <v>0</v>
      </c>
      <c r="BI11" s="66"/>
      <c r="BJ11" s="65">
        <f t="shared" ref="BJ11" si="119">MOD(BK10-BJ10,1)*24</f>
        <v>0</v>
      </c>
      <c r="BK11" s="73"/>
      <c r="BL11" s="26">
        <f>SUM(B11:BK11)</f>
        <v>0</v>
      </c>
      <c r="BM11" s="4"/>
    </row>
    <row r="12" spans="1:65" s="3" customFormat="1" ht="20.100000000000001" customHeight="1" x14ac:dyDescent="0.3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 x14ac:dyDescent="0.25">
      <c r="A13" s="16" t="s">
        <v>4</v>
      </c>
      <c r="B13" s="71">
        <f>MOD(C12-B12,1)*24</f>
        <v>0</v>
      </c>
      <c r="C13" s="54"/>
      <c r="D13" s="54">
        <f t="shared" ref="D13" si="120">MOD(E12-D12,1)*24</f>
        <v>0</v>
      </c>
      <c r="E13" s="54"/>
      <c r="F13" s="54">
        <f t="shared" ref="F13" si="121">MOD(G12-F12,1)*24</f>
        <v>0</v>
      </c>
      <c r="G13" s="54"/>
      <c r="H13" s="54">
        <f t="shared" ref="H13" si="122">MOD(I12-H12,1)*24</f>
        <v>0</v>
      </c>
      <c r="I13" s="54"/>
      <c r="J13" s="65">
        <f t="shared" ref="J13" si="123">MOD(K12-J12,1)*24</f>
        <v>0</v>
      </c>
      <c r="K13" s="66"/>
      <c r="L13" s="54">
        <f t="shared" ref="L13" si="124">MOD(M12-L12,1)*24</f>
        <v>0</v>
      </c>
      <c r="M13" s="54"/>
      <c r="N13" s="54">
        <f t="shared" ref="N13" si="125">MOD(O12-N12,1)*24</f>
        <v>0</v>
      </c>
      <c r="O13" s="74"/>
      <c r="P13" s="71">
        <f t="shared" ref="P13" si="126">MOD(Q12-P12,1)*24</f>
        <v>0</v>
      </c>
      <c r="Q13" s="54"/>
      <c r="R13" s="65">
        <f t="shared" ref="R13" si="127">MOD(S12-R12,1)*24</f>
        <v>0</v>
      </c>
      <c r="S13" s="66"/>
      <c r="T13" s="65">
        <f t="shared" ref="T13" si="128">MOD(U12-T12,1)*24</f>
        <v>0</v>
      </c>
      <c r="U13" s="66"/>
      <c r="V13" s="65">
        <f t="shared" ref="V13" si="129">MOD(W12-V12,1)*24</f>
        <v>0</v>
      </c>
      <c r="W13" s="66"/>
      <c r="X13" s="65">
        <f t="shared" ref="X13" si="130">MOD(Y12-X12,1)*24</f>
        <v>0</v>
      </c>
      <c r="Y13" s="66"/>
      <c r="Z13" s="65">
        <f t="shared" ref="Z13" si="131">MOD(AA12-Z12,1)*24</f>
        <v>0</v>
      </c>
      <c r="AA13" s="66"/>
      <c r="AB13" s="54">
        <f t="shared" ref="AB13" si="132">MOD(AC12-AB12,1)*24</f>
        <v>0</v>
      </c>
      <c r="AC13" s="74"/>
      <c r="AD13" s="71">
        <f t="shared" ref="AD13" si="133">MOD(AE12-AD12,1)*24</f>
        <v>0</v>
      </c>
      <c r="AE13" s="54"/>
      <c r="AF13" s="65">
        <f t="shared" ref="AF13" si="134">MOD(AG12-AF12,1)*24</f>
        <v>0</v>
      </c>
      <c r="AG13" s="66"/>
      <c r="AH13" s="65">
        <f t="shared" ref="AH13" si="135">MOD(AI12-AH12,1)*24</f>
        <v>0</v>
      </c>
      <c r="AI13" s="66"/>
      <c r="AJ13" s="65">
        <f t="shared" ref="AJ13" si="136">MOD(AK12-AJ12,1)*24</f>
        <v>0</v>
      </c>
      <c r="AK13" s="66"/>
      <c r="AL13" s="65">
        <f t="shared" ref="AL13" si="137">MOD(AM12-AL12,1)*24</f>
        <v>0</v>
      </c>
      <c r="AM13" s="66"/>
      <c r="AN13" s="65">
        <f t="shared" ref="AN13" si="138">MOD(AO12-AN12,1)*24</f>
        <v>0</v>
      </c>
      <c r="AO13" s="66"/>
      <c r="AP13" s="54">
        <f t="shared" ref="AP13" si="139">MOD(AQ12-AP12,1)*24</f>
        <v>0</v>
      </c>
      <c r="AQ13" s="74"/>
      <c r="AR13" s="71">
        <f t="shared" ref="AR13" si="140">MOD(AS12-AR12,1)*24</f>
        <v>0</v>
      </c>
      <c r="AS13" s="54"/>
      <c r="AT13" s="65">
        <f t="shared" ref="AT13" si="141">MOD(AU12-AT12,1)*24</f>
        <v>0</v>
      </c>
      <c r="AU13" s="66"/>
      <c r="AV13" s="65">
        <f t="shared" ref="AV13" si="142">MOD(AW12-AV12,1)*24</f>
        <v>0</v>
      </c>
      <c r="AW13" s="66"/>
      <c r="AX13" s="65">
        <f t="shared" ref="AX13" si="143">MOD(AY12-AX12,1)*24</f>
        <v>0</v>
      </c>
      <c r="AY13" s="66"/>
      <c r="AZ13" s="65">
        <f t="shared" ref="AZ13" si="144">MOD(BA12-AZ12,1)*24</f>
        <v>0</v>
      </c>
      <c r="BA13" s="66"/>
      <c r="BB13" s="65">
        <f t="shared" ref="BB13" si="145">MOD(BC12-BB12,1)*24</f>
        <v>0</v>
      </c>
      <c r="BC13" s="66"/>
      <c r="BD13" s="54">
        <f t="shared" ref="BD13" si="146">MOD(BE12-BD12,1)*24</f>
        <v>0</v>
      </c>
      <c r="BE13" s="74"/>
      <c r="BF13" s="71">
        <f t="shared" ref="BF13" si="147">MOD(BG12-BF12,1)*24</f>
        <v>0</v>
      </c>
      <c r="BG13" s="54"/>
      <c r="BH13" s="65">
        <f t="shared" ref="BH13" si="148">MOD(BI12-BH12,1)*24</f>
        <v>0</v>
      </c>
      <c r="BI13" s="66"/>
      <c r="BJ13" s="65">
        <f t="shared" ref="BJ13" si="149">MOD(BK12-BJ12,1)*24</f>
        <v>0</v>
      </c>
      <c r="BK13" s="73"/>
      <c r="BL13" s="26">
        <f>SUM(B13:BK13)</f>
        <v>0</v>
      </c>
      <c r="BM13" s="4"/>
    </row>
    <row r="14" spans="1:65" s="3" customFormat="1" ht="20.100000000000001" customHeight="1" x14ac:dyDescent="0.3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 x14ac:dyDescent="0.25">
      <c r="A15" s="16" t="s">
        <v>4</v>
      </c>
      <c r="B15" s="71">
        <f>MOD(C14-B14,1)*24</f>
        <v>0</v>
      </c>
      <c r="C15" s="54"/>
      <c r="D15" s="54">
        <f t="shared" ref="D15" si="150">MOD(E14-D14,1)*24</f>
        <v>0</v>
      </c>
      <c r="E15" s="54"/>
      <c r="F15" s="54">
        <f t="shared" ref="F15" si="151">MOD(G14-F14,1)*24</f>
        <v>0</v>
      </c>
      <c r="G15" s="54"/>
      <c r="H15" s="54">
        <f t="shared" ref="H15" si="152">MOD(I14-H14,1)*24</f>
        <v>0</v>
      </c>
      <c r="I15" s="54"/>
      <c r="J15" s="65">
        <f t="shared" ref="J15" si="153">MOD(K14-J14,1)*24</f>
        <v>0</v>
      </c>
      <c r="K15" s="66"/>
      <c r="L15" s="54">
        <f t="shared" ref="L15" si="154">MOD(M14-L14,1)*24</f>
        <v>0</v>
      </c>
      <c r="M15" s="54"/>
      <c r="N15" s="54">
        <f t="shared" ref="N15" si="155">MOD(O14-N14,1)*24</f>
        <v>0</v>
      </c>
      <c r="O15" s="74"/>
      <c r="P15" s="71">
        <f t="shared" ref="P15" si="156">MOD(Q14-P14,1)*24</f>
        <v>0</v>
      </c>
      <c r="Q15" s="54"/>
      <c r="R15" s="65">
        <f t="shared" ref="R15" si="157">MOD(S14-R14,1)*24</f>
        <v>0</v>
      </c>
      <c r="S15" s="66"/>
      <c r="T15" s="65">
        <f t="shared" ref="T15" si="158">MOD(U14-T14,1)*24</f>
        <v>0</v>
      </c>
      <c r="U15" s="66"/>
      <c r="V15" s="65">
        <f t="shared" ref="V15" si="159">MOD(W14-V14,1)*24</f>
        <v>0</v>
      </c>
      <c r="W15" s="66"/>
      <c r="X15" s="65">
        <f t="shared" ref="X15" si="160">MOD(Y14-X14,1)*24</f>
        <v>0</v>
      </c>
      <c r="Y15" s="66"/>
      <c r="Z15" s="65">
        <f t="shared" ref="Z15" si="161">MOD(AA14-Z14,1)*24</f>
        <v>0</v>
      </c>
      <c r="AA15" s="66"/>
      <c r="AB15" s="54">
        <f t="shared" ref="AB15" si="162">MOD(AC14-AB14,1)*24</f>
        <v>0</v>
      </c>
      <c r="AC15" s="74"/>
      <c r="AD15" s="71">
        <f t="shared" ref="AD15" si="163">MOD(AE14-AD14,1)*24</f>
        <v>0</v>
      </c>
      <c r="AE15" s="54"/>
      <c r="AF15" s="65">
        <f t="shared" ref="AF15" si="164">MOD(AG14-AF14,1)*24</f>
        <v>0</v>
      </c>
      <c r="AG15" s="66"/>
      <c r="AH15" s="65">
        <f t="shared" ref="AH15" si="165">MOD(AI14-AH14,1)*24</f>
        <v>0</v>
      </c>
      <c r="AI15" s="66"/>
      <c r="AJ15" s="65">
        <f t="shared" ref="AJ15" si="166">MOD(AK14-AJ14,1)*24</f>
        <v>0</v>
      </c>
      <c r="AK15" s="66"/>
      <c r="AL15" s="65">
        <f t="shared" ref="AL15" si="167">MOD(AM14-AL14,1)*24</f>
        <v>0</v>
      </c>
      <c r="AM15" s="66"/>
      <c r="AN15" s="65">
        <f t="shared" ref="AN15" si="168">MOD(AO14-AN14,1)*24</f>
        <v>0</v>
      </c>
      <c r="AO15" s="66"/>
      <c r="AP15" s="54">
        <f t="shared" ref="AP15" si="169">MOD(AQ14-AP14,1)*24</f>
        <v>0</v>
      </c>
      <c r="AQ15" s="74"/>
      <c r="AR15" s="71">
        <f t="shared" ref="AR15" si="170">MOD(AS14-AR14,1)*24</f>
        <v>0</v>
      </c>
      <c r="AS15" s="54"/>
      <c r="AT15" s="65">
        <f t="shared" ref="AT15" si="171">MOD(AU14-AT14,1)*24</f>
        <v>0</v>
      </c>
      <c r="AU15" s="66"/>
      <c r="AV15" s="65">
        <f t="shared" ref="AV15" si="172">MOD(AW14-AV14,1)*24</f>
        <v>0</v>
      </c>
      <c r="AW15" s="66"/>
      <c r="AX15" s="65">
        <f t="shared" ref="AX15" si="173">MOD(AY14-AX14,1)*24</f>
        <v>0</v>
      </c>
      <c r="AY15" s="66"/>
      <c r="AZ15" s="65">
        <f t="shared" ref="AZ15" si="174">MOD(BA14-AZ14,1)*24</f>
        <v>0</v>
      </c>
      <c r="BA15" s="66"/>
      <c r="BB15" s="65">
        <f t="shared" ref="BB15" si="175">MOD(BC14-BB14,1)*24</f>
        <v>0</v>
      </c>
      <c r="BC15" s="66"/>
      <c r="BD15" s="54">
        <f t="shared" ref="BD15" si="176">MOD(BE14-BD14,1)*24</f>
        <v>0</v>
      </c>
      <c r="BE15" s="74"/>
      <c r="BF15" s="71">
        <f t="shared" ref="BF15" si="177">MOD(BG14-BF14,1)*24</f>
        <v>0</v>
      </c>
      <c r="BG15" s="54"/>
      <c r="BH15" s="65">
        <f t="shared" ref="BH15" si="178">MOD(BI14-BH14,1)*24</f>
        <v>0</v>
      </c>
      <c r="BI15" s="66"/>
      <c r="BJ15" s="65">
        <f t="shared" ref="BJ15" si="179">MOD(BK14-BJ14,1)*24</f>
        <v>0</v>
      </c>
      <c r="BK15" s="73"/>
      <c r="BL15" s="26">
        <f>SUM(B15:BK15)</f>
        <v>0</v>
      </c>
      <c r="BM15" s="4"/>
    </row>
    <row r="16" spans="1:65" s="3" customFormat="1" ht="20.100000000000001" customHeight="1" x14ac:dyDescent="0.3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 x14ac:dyDescent="0.25">
      <c r="A17" s="16" t="s">
        <v>4</v>
      </c>
      <c r="B17" s="71">
        <f>MOD(C16-B16,1)*24</f>
        <v>0</v>
      </c>
      <c r="C17" s="54"/>
      <c r="D17" s="54">
        <f t="shared" ref="D17" si="180">MOD(E16-D16,1)*24</f>
        <v>0</v>
      </c>
      <c r="E17" s="54"/>
      <c r="F17" s="54">
        <f t="shared" ref="F17" si="181">MOD(G16-F16,1)*24</f>
        <v>0</v>
      </c>
      <c r="G17" s="54"/>
      <c r="H17" s="54">
        <f t="shared" ref="H17" si="182">MOD(I16-H16,1)*24</f>
        <v>0</v>
      </c>
      <c r="I17" s="54"/>
      <c r="J17" s="65">
        <f t="shared" ref="J17" si="183">MOD(K16-J16,1)*24</f>
        <v>0</v>
      </c>
      <c r="K17" s="66"/>
      <c r="L17" s="54">
        <f t="shared" ref="L17" si="184">MOD(M16-L16,1)*24</f>
        <v>0</v>
      </c>
      <c r="M17" s="54"/>
      <c r="N17" s="54">
        <f t="shared" ref="N17" si="185">MOD(O16-N16,1)*24</f>
        <v>0</v>
      </c>
      <c r="O17" s="74"/>
      <c r="P17" s="71">
        <f t="shared" ref="P17" si="186">MOD(Q16-P16,1)*24</f>
        <v>0</v>
      </c>
      <c r="Q17" s="54"/>
      <c r="R17" s="65">
        <f t="shared" ref="R17" si="187">MOD(S16-R16,1)*24</f>
        <v>0</v>
      </c>
      <c r="S17" s="66"/>
      <c r="T17" s="65">
        <f t="shared" ref="T17" si="188">MOD(U16-T16,1)*24</f>
        <v>0</v>
      </c>
      <c r="U17" s="66"/>
      <c r="V17" s="65">
        <f t="shared" ref="V17" si="189">MOD(W16-V16,1)*24</f>
        <v>0</v>
      </c>
      <c r="W17" s="66"/>
      <c r="X17" s="65">
        <f t="shared" ref="X17" si="190">MOD(Y16-X16,1)*24</f>
        <v>0</v>
      </c>
      <c r="Y17" s="66"/>
      <c r="Z17" s="65">
        <f t="shared" ref="Z17" si="191">MOD(AA16-Z16,1)*24</f>
        <v>0</v>
      </c>
      <c r="AA17" s="66"/>
      <c r="AB17" s="54">
        <f t="shared" ref="AB17" si="192">MOD(AC16-AB16,1)*24</f>
        <v>0</v>
      </c>
      <c r="AC17" s="74"/>
      <c r="AD17" s="71">
        <f t="shared" ref="AD17" si="193">MOD(AE16-AD16,1)*24</f>
        <v>0</v>
      </c>
      <c r="AE17" s="54"/>
      <c r="AF17" s="65">
        <f t="shared" ref="AF17" si="194">MOD(AG16-AF16,1)*24</f>
        <v>0</v>
      </c>
      <c r="AG17" s="66"/>
      <c r="AH17" s="65">
        <f t="shared" ref="AH17" si="195">MOD(AI16-AH16,1)*24</f>
        <v>0</v>
      </c>
      <c r="AI17" s="66"/>
      <c r="AJ17" s="65">
        <f t="shared" ref="AJ17" si="196">MOD(AK16-AJ16,1)*24</f>
        <v>0</v>
      </c>
      <c r="AK17" s="66"/>
      <c r="AL17" s="65">
        <f t="shared" ref="AL17" si="197">MOD(AM16-AL16,1)*24</f>
        <v>0</v>
      </c>
      <c r="AM17" s="66"/>
      <c r="AN17" s="65">
        <f t="shared" ref="AN17" si="198">MOD(AO16-AN16,1)*24</f>
        <v>0</v>
      </c>
      <c r="AO17" s="66"/>
      <c r="AP17" s="54">
        <f t="shared" ref="AP17" si="199">MOD(AQ16-AP16,1)*24</f>
        <v>0</v>
      </c>
      <c r="AQ17" s="74"/>
      <c r="AR17" s="71">
        <f t="shared" ref="AR17" si="200">MOD(AS16-AR16,1)*24</f>
        <v>0</v>
      </c>
      <c r="AS17" s="54"/>
      <c r="AT17" s="65">
        <f t="shared" ref="AT17" si="201">MOD(AU16-AT16,1)*24</f>
        <v>0</v>
      </c>
      <c r="AU17" s="66"/>
      <c r="AV17" s="65">
        <f t="shared" ref="AV17" si="202">MOD(AW16-AV16,1)*24</f>
        <v>0</v>
      </c>
      <c r="AW17" s="66"/>
      <c r="AX17" s="65">
        <f t="shared" ref="AX17" si="203">MOD(AY16-AX16,1)*24</f>
        <v>0</v>
      </c>
      <c r="AY17" s="66"/>
      <c r="AZ17" s="65">
        <f t="shared" ref="AZ17" si="204">MOD(BA16-AZ16,1)*24</f>
        <v>0</v>
      </c>
      <c r="BA17" s="66"/>
      <c r="BB17" s="65">
        <f t="shared" ref="BB17" si="205">MOD(BC16-BB16,1)*24</f>
        <v>0</v>
      </c>
      <c r="BC17" s="66"/>
      <c r="BD17" s="54">
        <f t="shared" ref="BD17" si="206">MOD(BE16-BD16,1)*24</f>
        <v>0</v>
      </c>
      <c r="BE17" s="74"/>
      <c r="BF17" s="71">
        <f t="shared" ref="BF17" si="207">MOD(BG16-BF16,1)*24</f>
        <v>0</v>
      </c>
      <c r="BG17" s="54"/>
      <c r="BH17" s="65">
        <f t="shared" ref="BH17" si="208">MOD(BI16-BH16,1)*24</f>
        <v>0</v>
      </c>
      <c r="BI17" s="66"/>
      <c r="BJ17" s="65">
        <f t="shared" ref="BJ17" si="209">MOD(BK16-BJ16,1)*24</f>
        <v>0</v>
      </c>
      <c r="BK17" s="73"/>
      <c r="BL17" s="26">
        <f>SUM(B17:BK17)</f>
        <v>0</v>
      </c>
      <c r="BM17" s="4"/>
    </row>
    <row r="18" spans="1:65" s="3" customFormat="1" ht="20.100000000000001" customHeight="1" x14ac:dyDescent="0.3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 x14ac:dyDescent="0.25">
      <c r="A19" s="16" t="s">
        <v>4</v>
      </c>
      <c r="B19" s="71">
        <f>MOD(C18-B18,1)*24</f>
        <v>0</v>
      </c>
      <c r="C19" s="54"/>
      <c r="D19" s="54">
        <f t="shared" ref="D19" si="210">MOD(E18-D18,1)*24</f>
        <v>0</v>
      </c>
      <c r="E19" s="54"/>
      <c r="F19" s="54">
        <f t="shared" ref="F19" si="211">MOD(G18-F18,1)*24</f>
        <v>0</v>
      </c>
      <c r="G19" s="54"/>
      <c r="H19" s="54">
        <f t="shared" ref="H19" si="212">MOD(I18-H18,1)*24</f>
        <v>0</v>
      </c>
      <c r="I19" s="54"/>
      <c r="J19" s="65">
        <f t="shared" ref="J19" si="213">MOD(K18-J18,1)*24</f>
        <v>0</v>
      </c>
      <c r="K19" s="66"/>
      <c r="L19" s="54">
        <f t="shared" ref="L19" si="214">MOD(M18-L18,1)*24</f>
        <v>0</v>
      </c>
      <c r="M19" s="54"/>
      <c r="N19" s="54">
        <f t="shared" ref="N19" si="215">MOD(O18-N18,1)*24</f>
        <v>0</v>
      </c>
      <c r="O19" s="74"/>
      <c r="P19" s="71">
        <f t="shared" ref="P19" si="216">MOD(Q18-P18,1)*24</f>
        <v>0</v>
      </c>
      <c r="Q19" s="54"/>
      <c r="R19" s="65">
        <f t="shared" ref="R19" si="217">MOD(S18-R18,1)*24</f>
        <v>0</v>
      </c>
      <c r="S19" s="66"/>
      <c r="T19" s="65">
        <f t="shared" ref="T19" si="218">MOD(U18-T18,1)*24</f>
        <v>0</v>
      </c>
      <c r="U19" s="66"/>
      <c r="V19" s="65">
        <f t="shared" ref="V19" si="219">MOD(W18-V18,1)*24</f>
        <v>0</v>
      </c>
      <c r="W19" s="66"/>
      <c r="X19" s="65">
        <f t="shared" ref="X19" si="220">MOD(Y18-X18,1)*24</f>
        <v>0</v>
      </c>
      <c r="Y19" s="66"/>
      <c r="Z19" s="65">
        <f t="shared" ref="Z19" si="221">MOD(AA18-Z18,1)*24</f>
        <v>0</v>
      </c>
      <c r="AA19" s="66"/>
      <c r="AB19" s="54">
        <f t="shared" ref="AB19" si="222">MOD(AC18-AB18,1)*24</f>
        <v>0</v>
      </c>
      <c r="AC19" s="74"/>
      <c r="AD19" s="71">
        <f t="shared" ref="AD19" si="223">MOD(AE18-AD18,1)*24</f>
        <v>0</v>
      </c>
      <c r="AE19" s="54"/>
      <c r="AF19" s="65">
        <f t="shared" ref="AF19" si="224">MOD(AG18-AF18,1)*24</f>
        <v>0</v>
      </c>
      <c r="AG19" s="66"/>
      <c r="AH19" s="65">
        <f t="shared" ref="AH19" si="225">MOD(AI18-AH18,1)*24</f>
        <v>0</v>
      </c>
      <c r="AI19" s="66"/>
      <c r="AJ19" s="65">
        <f t="shared" ref="AJ19" si="226">MOD(AK18-AJ18,1)*24</f>
        <v>0</v>
      </c>
      <c r="AK19" s="66"/>
      <c r="AL19" s="65">
        <f t="shared" ref="AL19" si="227">MOD(AM18-AL18,1)*24</f>
        <v>0</v>
      </c>
      <c r="AM19" s="66"/>
      <c r="AN19" s="65">
        <f t="shared" ref="AN19" si="228">MOD(AO18-AN18,1)*24</f>
        <v>0</v>
      </c>
      <c r="AO19" s="66"/>
      <c r="AP19" s="54">
        <f t="shared" ref="AP19" si="229">MOD(AQ18-AP18,1)*24</f>
        <v>0</v>
      </c>
      <c r="AQ19" s="74"/>
      <c r="AR19" s="71">
        <f t="shared" ref="AR19" si="230">MOD(AS18-AR18,1)*24</f>
        <v>0</v>
      </c>
      <c r="AS19" s="54"/>
      <c r="AT19" s="65">
        <f t="shared" ref="AT19" si="231">MOD(AU18-AT18,1)*24</f>
        <v>0</v>
      </c>
      <c r="AU19" s="66"/>
      <c r="AV19" s="65">
        <f t="shared" ref="AV19" si="232">MOD(AW18-AV18,1)*24</f>
        <v>0</v>
      </c>
      <c r="AW19" s="66"/>
      <c r="AX19" s="65">
        <f t="shared" ref="AX19" si="233">MOD(AY18-AX18,1)*24</f>
        <v>0</v>
      </c>
      <c r="AY19" s="66"/>
      <c r="AZ19" s="65">
        <f t="shared" ref="AZ19" si="234">MOD(BA18-AZ18,1)*24</f>
        <v>0</v>
      </c>
      <c r="BA19" s="66"/>
      <c r="BB19" s="65">
        <f t="shared" ref="BB19" si="235">MOD(BC18-BB18,1)*24</f>
        <v>0</v>
      </c>
      <c r="BC19" s="66"/>
      <c r="BD19" s="54">
        <f t="shared" ref="BD19" si="236">MOD(BE18-BD18,1)*24</f>
        <v>0</v>
      </c>
      <c r="BE19" s="74"/>
      <c r="BF19" s="71">
        <f t="shared" ref="BF19" si="237">MOD(BG18-BF18,1)*24</f>
        <v>0</v>
      </c>
      <c r="BG19" s="54"/>
      <c r="BH19" s="65">
        <f t="shared" ref="BH19" si="238">MOD(BI18-BH18,1)*24</f>
        <v>0</v>
      </c>
      <c r="BI19" s="66"/>
      <c r="BJ19" s="65">
        <f t="shared" ref="BJ19" si="239">MOD(BK18-BJ18,1)*24</f>
        <v>0</v>
      </c>
      <c r="BK19" s="73"/>
      <c r="BL19" s="26">
        <f>SUM(B19:BK19)</f>
        <v>0</v>
      </c>
      <c r="BM19" s="4"/>
    </row>
    <row r="20" spans="1:65" ht="20.100000000000001" customHeight="1" x14ac:dyDescent="0.3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 x14ac:dyDescent="0.25">
      <c r="A21" s="16" t="s">
        <v>4</v>
      </c>
      <c r="B21" s="71">
        <f t="shared" ref="B21" si="240">MOD(C20-B20,1)*24</f>
        <v>0</v>
      </c>
      <c r="C21" s="54"/>
      <c r="D21" s="54">
        <f t="shared" ref="D21" si="241">MOD(E20-D20,1)*24</f>
        <v>0</v>
      </c>
      <c r="E21" s="54"/>
      <c r="F21" s="54">
        <f t="shared" ref="F21" si="242">MOD(G20-F20,1)*24</f>
        <v>0</v>
      </c>
      <c r="G21" s="54"/>
      <c r="H21" s="54">
        <f t="shared" ref="H21" si="243">MOD(I20-H20,1)*24</f>
        <v>0</v>
      </c>
      <c r="I21" s="54"/>
      <c r="J21" s="65">
        <f t="shared" ref="J21" si="244">MOD(K20-J20,1)*24</f>
        <v>0</v>
      </c>
      <c r="K21" s="66"/>
      <c r="L21" s="54">
        <f t="shared" ref="L21" si="245">MOD(M20-L20,1)*24</f>
        <v>0</v>
      </c>
      <c r="M21" s="54"/>
      <c r="N21" s="54">
        <f t="shared" ref="N21" si="246">MOD(O20-N20,1)*24</f>
        <v>0</v>
      </c>
      <c r="O21" s="74"/>
      <c r="P21" s="71">
        <f t="shared" ref="P21" si="247">MOD(Q20-P20,1)*24</f>
        <v>0</v>
      </c>
      <c r="Q21" s="54"/>
      <c r="R21" s="65">
        <f t="shared" ref="R21" si="248">MOD(S20-R20,1)*24</f>
        <v>0</v>
      </c>
      <c r="S21" s="66"/>
      <c r="T21" s="65">
        <f t="shared" ref="T21" si="249">MOD(U20-T20,1)*24</f>
        <v>0</v>
      </c>
      <c r="U21" s="66"/>
      <c r="V21" s="65">
        <f t="shared" ref="V21" si="250">MOD(W20-V20,1)*24</f>
        <v>0</v>
      </c>
      <c r="W21" s="66"/>
      <c r="X21" s="65">
        <f t="shared" ref="X21" si="251">MOD(Y20-X20,1)*24</f>
        <v>0</v>
      </c>
      <c r="Y21" s="66"/>
      <c r="Z21" s="65">
        <f t="shared" ref="Z21" si="252">MOD(AA20-Z20,1)*24</f>
        <v>0</v>
      </c>
      <c r="AA21" s="66"/>
      <c r="AB21" s="54">
        <f t="shared" ref="AB21" si="253">MOD(AC20-AB20,1)*24</f>
        <v>0</v>
      </c>
      <c r="AC21" s="74"/>
      <c r="AD21" s="71">
        <f t="shared" ref="AD21" si="254">MOD(AE20-AD20,1)*24</f>
        <v>0</v>
      </c>
      <c r="AE21" s="54"/>
      <c r="AF21" s="65">
        <f t="shared" ref="AF21" si="255">MOD(AG20-AF20,1)*24</f>
        <v>0</v>
      </c>
      <c r="AG21" s="66"/>
      <c r="AH21" s="65">
        <f t="shared" ref="AH21" si="256">MOD(AI20-AH20,1)*24</f>
        <v>0</v>
      </c>
      <c r="AI21" s="66"/>
      <c r="AJ21" s="65">
        <f t="shared" ref="AJ21" si="257">MOD(AK20-AJ20,1)*24</f>
        <v>0</v>
      </c>
      <c r="AK21" s="66"/>
      <c r="AL21" s="65">
        <f t="shared" ref="AL21" si="258">MOD(AM20-AL20,1)*24</f>
        <v>0</v>
      </c>
      <c r="AM21" s="66"/>
      <c r="AN21" s="65">
        <f t="shared" ref="AN21" si="259">MOD(AO20-AN20,1)*24</f>
        <v>0</v>
      </c>
      <c r="AO21" s="66"/>
      <c r="AP21" s="54">
        <f t="shared" ref="AP21" si="260">MOD(AQ20-AP20,1)*24</f>
        <v>0</v>
      </c>
      <c r="AQ21" s="74"/>
      <c r="AR21" s="71">
        <f t="shared" ref="AR21" si="261">MOD(AS20-AR20,1)*24</f>
        <v>0</v>
      </c>
      <c r="AS21" s="54"/>
      <c r="AT21" s="65">
        <f t="shared" ref="AT21" si="262">MOD(AU20-AT20,1)*24</f>
        <v>0</v>
      </c>
      <c r="AU21" s="66"/>
      <c r="AV21" s="65">
        <f t="shared" ref="AV21" si="263">MOD(AW20-AV20,1)*24</f>
        <v>0</v>
      </c>
      <c r="AW21" s="66"/>
      <c r="AX21" s="65">
        <f t="shared" ref="AX21" si="264">MOD(AY20-AX20,1)*24</f>
        <v>0</v>
      </c>
      <c r="AY21" s="66"/>
      <c r="AZ21" s="65">
        <f t="shared" ref="AZ21" si="265">MOD(BA20-AZ20,1)*24</f>
        <v>0</v>
      </c>
      <c r="BA21" s="66"/>
      <c r="BB21" s="65">
        <f t="shared" ref="BB21" si="266">MOD(BC20-BB20,1)*24</f>
        <v>0</v>
      </c>
      <c r="BC21" s="66"/>
      <c r="BD21" s="54">
        <f t="shared" ref="BD21" si="267">MOD(BE20-BD20,1)*24</f>
        <v>0</v>
      </c>
      <c r="BE21" s="74"/>
      <c r="BF21" s="71">
        <f t="shared" ref="BF21" si="268">MOD(BG20-BF20,1)*24</f>
        <v>0</v>
      </c>
      <c r="BG21" s="54"/>
      <c r="BH21" s="65">
        <f t="shared" ref="BH21" si="269">MOD(BI20-BH20,1)*24</f>
        <v>0</v>
      </c>
      <c r="BI21" s="66"/>
      <c r="BJ21" s="65">
        <f t="shared" ref="BJ21" si="270">MOD(BK20-BJ20,1)*24</f>
        <v>0</v>
      </c>
      <c r="BK21" s="73"/>
      <c r="BL21" s="26">
        <f t="shared" ref="BL21" si="271">SUM(B21:BK21)</f>
        <v>0</v>
      </c>
      <c r="BM21" s="4"/>
    </row>
    <row r="22" spans="1:65" ht="20.100000000000001" customHeight="1" x14ac:dyDescent="0.3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 x14ac:dyDescent="0.25">
      <c r="A23" s="16" t="s">
        <v>4</v>
      </c>
      <c r="B23" s="71">
        <f t="shared" ref="B23" si="272">MOD(C22-B22,1)*24</f>
        <v>0</v>
      </c>
      <c r="C23" s="54"/>
      <c r="D23" s="54">
        <f t="shared" ref="D23" si="273">MOD(E22-D22,1)*24</f>
        <v>0</v>
      </c>
      <c r="E23" s="54"/>
      <c r="F23" s="54">
        <f t="shared" ref="F23" si="274">MOD(G22-F22,1)*24</f>
        <v>0</v>
      </c>
      <c r="G23" s="54"/>
      <c r="H23" s="54">
        <f t="shared" ref="H23" si="275">MOD(I22-H22,1)*24</f>
        <v>0</v>
      </c>
      <c r="I23" s="54"/>
      <c r="J23" s="65">
        <f t="shared" ref="J23" si="276">MOD(K22-J22,1)*24</f>
        <v>0</v>
      </c>
      <c r="K23" s="66"/>
      <c r="L23" s="54">
        <f t="shared" ref="L23" si="277">MOD(M22-L22,1)*24</f>
        <v>0</v>
      </c>
      <c r="M23" s="54"/>
      <c r="N23" s="54">
        <f t="shared" ref="N23" si="278">MOD(O22-N22,1)*24</f>
        <v>0</v>
      </c>
      <c r="O23" s="74"/>
      <c r="P23" s="71">
        <f t="shared" ref="P23" si="279">MOD(Q22-P22,1)*24</f>
        <v>0</v>
      </c>
      <c r="Q23" s="54"/>
      <c r="R23" s="65">
        <f t="shared" ref="R23" si="280">MOD(S22-R22,1)*24</f>
        <v>0</v>
      </c>
      <c r="S23" s="66"/>
      <c r="T23" s="65">
        <f t="shared" ref="T23" si="281">MOD(U22-T22,1)*24</f>
        <v>0</v>
      </c>
      <c r="U23" s="66"/>
      <c r="V23" s="65">
        <f t="shared" ref="V23" si="282">MOD(W22-V22,1)*24</f>
        <v>0</v>
      </c>
      <c r="W23" s="66"/>
      <c r="X23" s="65">
        <f t="shared" ref="X23" si="283">MOD(Y22-X22,1)*24</f>
        <v>0</v>
      </c>
      <c r="Y23" s="66"/>
      <c r="Z23" s="65">
        <f t="shared" ref="Z23" si="284">MOD(AA22-Z22,1)*24</f>
        <v>0</v>
      </c>
      <c r="AA23" s="66"/>
      <c r="AB23" s="54">
        <f t="shared" ref="AB23" si="285">MOD(AC22-AB22,1)*24</f>
        <v>0</v>
      </c>
      <c r="AC23" s="74"/>
      <c r="AD23" s="71">
        <f t="shared" ref="AD23" si="286">MOD(AE22-AD22,1)*24</f>
        <v>0</v>
      </c>
      <c r="AE23" s="54"/>
      <c r="AF23" s="65">
        <f t="shared" ref="AF23" si="287">MOD(AG22-AF22,1)*24</f>
        <v>0</v>
      </c>
      <c r="AG23" s="66"/>
      <c r="AH23" s="65">
        <f t="shared" ref="AH23" si="288">MOD(AI22-AH22,1)*24</f>
        <v>0</v>
      </c>
      <c r="AI23" s="66"/>
      <c r="AJ23" s="65">
        <f t="shared" ref="AJ23" si="289">MOD(AK22-AJ22,1)*24</f>
        <v>0</v>
      </c>
      <c r="AK23" s="66"/>
      <c r="AL23" s="65">
        <f t="shared" ref="AL23" si="290">MOD(AM22-AL22,1)*24</f>
        <v>0</v>
      </c>
      <c r="AM23" s="66"/>
      <c r="AN23" s="65">
        <f t="shared" ref="AN23" si="291">MOD(AO22-AN22,1)*24</f>
        <v>0</v>
      </c>
      <c r="AO23" s="66"/>
      <c r="AP23" s="54">
        <f t="shared" ref="AP23" si="292">MOD(AQ22-AP22,1)*24</f>
        <v>0</v>
      </c>
      <c r="AQ23" s="74"/>
      <c r="AR23" s="71">
        <f t="shared" ref="AR23" si="293">MOD(AS22-AR22,1)*24</f>
        <v>0</v>
      </c>
      <c r="AS23" s="54"/>
      <c r="AT23" s="65">
        <f t="shared" ref="AT23" si="294">MOD(AU22-AT22,1)*24</f>
        <v>0</v>
      </c>
      <c r="AU23" s="66"/>
      <c r="AV23" s="65">
        <f t="shared" ref="AV23" si="295">MOD(AW22-AV22,1)*24</f>
        <v>0</v>
      </c>
      <c r="AW23" s="66"/>
      <c r="AX23" s="65">
        <f t="shared" ref="AX23" si="296">MOD(AY22-AX22,1)*24</f>
        <v>0</v>
      </c>
      <c r="AY23" s="66"/>
      <c r="AZ23" s="65">
        <f t="shared" ref="AZ23" si="297">MOD(BA22-AZ22,1)*24</f>
        <v>0</v>
      </c>
      <c r="BA23" s="66"/>
      <c r="BB23" s="65">
        <f t="shared" ref="BB23" si="298">MOD(BC22-BB22,1)*24</f>
        <v>0</v>
      </c>
      <c r="BC23" s="66"/>
      <c r="BD23" s="54">
        <f t="shared" ref="BD23" si="299">MOD(BE22-BD22,1)*24</f>
        <v>0</v>
      </c>
      <c r="BE23" s="74"/>
      <c r="BF23" s="71">
        <f t="shared" ref="BF23" si="300">MOD(BG22-BF22,1)*24</f>
        <v>0</v>
      </c>
      <c r="BG23" s="54"/>
      <c r="BH23" s="65">
        <f t="shared" ref="BH23" si="301">MOD(BI22-BH22,1)*24</f>
        <v>0</v>
      </c>
      <c r="BI23" s="66"/>
      <c r="BJ23" s="65">
        <f t="shared" ref="BJ23" si="302">MOD(BK22-BJ22,1)*24</f>
        <v>0</v>
      </c>
      <c r="BK23" s="73"/>
      <c r="BL23" s="26">
        <f t="shared" ref="BL23" si="303">SUM(B23:BK23)</f>
        <v>0</v>
      </c>
      <c r="BM23" s="4"/>
    </row>
    <row r="24" spans="1:65" ht="20.100000000000001" customHeight="1" x14ac:dyDescent="0.3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 x14ac:dyDescent="0.25">
      <c r="A25" s="16" t="s">
        <v>4</v>
      </c>
      <c r="B25" s="71">
        <f t="shared" ref="B25" si="304">MOD(C24-B24,1)*24</f>
        <v>0</v>
      </c>
      <c r="C25" s="54"/>
      <c r="D25" s="54">
        <f t="shared" ref="D25" si="305">MOD(E24-D24,1)*24</f>
        <v>0</v>
      </c>
      <c r="E25" s="54"/>
      <c r="F25" s="54">
        <f t="shared" ref="F25" si="306">MOD(G24-F24,1)*24</f>
        <v>0</v>
      </c>
      <c r="G25" s="54"/>
      <c r="H25" s="54">
        <f t="shared" ref="H25" si="307">MOD(I24-H24,1)*24</f>
        <v>0</v>
      </c>
      <c r="I25" s="54"/>
      <c r="J25" s="65">
        <f t="shared" ref="J25" si="308">MOD(K24-J24,1)*24</f>
        <v>0</v>
      </c>
      <c r="K25" s="66"/>
      <c r="L25" s="54">
        <f t="shared" ref="L25" si="309">MOD(M24-L24,1)*24</f>
        <v>0</v>
      </c>
      <c r="M25" s="54"/>
      <c r="N25" s="54">
        <f t="shared" ref="N25" si="310">MOD(O24-N24,1)*24</f>
        <v>0</v>
      </c>
      <c r="O25" s="74"/>
      <c r="P25" s="71">
        <f t="shared" ref="P25" si="311">MOD(Q24-P24,1)*24</f>
        <v>0</v>
      </c>
      <c r="Q25" s="54"/>
      <c r="R25" s="65">
        <f t="shared" ref="R25" si="312">MOD(S24-R24,1)*24</f>
        <v>0</v>
      </c>
      <c r="S25" s="66"/>
      <c r="T25" s="65">
        <f t="shared" ref="T25" si="313">MOD(U24-T24,1)*24</f>
        <v>0</v>
      </c>
      <c r="U25" s="66"/>
      <c r="V25" s="65">
        <f t="shared" ref="V25" si="314">MOD(W24-V24,1)*24</f>
        <v>0</v>
      </c>
      <c r="W25" s="66"/>
      <c r="X25" s="65">
        <f t="shared" ref="X25" si="315">MOD(Y24-X24,1)*24</f>
        <v>0</v>
      </c>
      <c r="Y25" s="66"/>
      <c r="Z25" s="65">
        <f t="shared" ref="Z25" si="316">MOD(AA24-Z24,1)*24</f>
        <v>0</v>
      </c>
      <c r="AA25" s="66"/>
      <c r="AB25" s="54">
        <f t="shared" ref="AB25" si="317">MOD(AC24-AB24,1)*24</f>
        <v>0</v>
      </c>
      <c r="AC25" s="74"/>
      <c r="AD25" s="71">
        <f t="shared" ref="AD25" si="318">MOD(AE24-AD24,1)*24</f>
        <v>0</v>
      </c>
      <c r="AE25" s="54"/>
      <c r="AF25" s="65">
        <f t="shared" ref="AF25" si="319">MOD(AG24-AF24,1)*24</f>
        <v>0</v>
      </c>
      <c r="AG25" s="66"/>
      <c r="AH25" s="65">
        <f t="shared" ref="AH25" si="320">MOD(AI24-AH24,1)*24</f>
        <v>0</v>
      </c>
      <c r="AI25" s="66"/>
      <c r="AJ25" s="65">
        <f t="shared" ref="AJ25" si="321">MOD(AK24-AJ24,1)*24</f>
        <v>0</v>
      </c>
      <c r="AK25" s="66"/>
      <c r="AL25" s="65">
        <f t="shared" ref="AL25" si="322">MOD(AM24-AL24,1)*24</f>
        <v>0</v>
      </c>
      <c r="AM25" s="66"/>
      <c r="AN25" s="65">
        <f t="shared" ref="AN25" si="323">MOD(AO24-AN24,1)*24</f>
        <v>0</v>
      </c>
      <c r="AO25" s="66"/>
      <c r="AP25" s="54">
        <f t="shared" ref="AP25" si="324">MOD(AQ24-AP24,1)*24</f>
        <v>0</v>
      </c>
      <c r="AQ25" s="74"/>
      <c r="AR25" s="71">
        <f t="shared" ref="AR25" si="325">MOD(AS24-AR24,1)*24</f>
        <v>0</v>
      </c>
      <c r="AS25" s="54"/>
      <c r="AT25" s="65">
        <f t="shared" ref="AT25" si="326">MOD(AU24-AT24,1)*24</f>
        <v>0</v>
      </c>
      <c r="AU25" s="66"/>
      <c r="AV25" s="65">
        <f t="shared" ref="AV25" si="327">MOD(AW24-AV24,1)*24</f>
        <v>0</v>
      </c>
      <c r="AW25" s="66"/>
      <c r="AX25" s="65">
        <f t="shared" ref="AX25" si="328">MOD(AY24-AX24,1)*24</f>
        <v>0</v>
      </c>
      <c r="AY25" s="66"/>
      <c r="AZ25" s="65">
        <f t="shared" ref="AZ25" si="329">MOD(BA24-AZ24,1)*24</f>
        <v>0</v>
      </c>
      <c r="BA25" s="66"/>
      <c r="BB25" s="65">
        <f t="shared" ref="BB25" si="330">MOD(BC24-BB24,1)*24</f>
        <v>0</v>
      </c>
      <c r="BC25" s="66"/>
      <c r="BD25" s="54">
        <f t="shared" ref="BD25" si="331">MOD(BE24-BD24,1)*24</f>
        <v>0</v>
      </c>
      <c r="BE25" s="74"/>
      <c r="BF25" s="71">
        <f t="shared" ref="BF25" si="332">MOD(BG24-BF24,1)*24</f>
        <v>0</v>
      </c>
      <c r="BG25" s="54"/>
      <c r="BH25" s="65">
        <f t="shared" ref="BH25" si="333">MOD(BI24-BH24,1)*24</f>
        <v>0</v>
      </c>
      <c r="BI25" s="66"/>
      <c r="BJ25" s="65">
        <f t="shared" ref="BJ25" si="334">MOD(BK24-BJ24,1)*24</f>
        <v>0</v>
      </c>
      <c r="BK25" s="73"/>
      <c r="BL25" s="26">
        <f t="shared" ref="BL25" si="335">SUM(B25:BK25)</f>
        <v>0</v>
      </c>
      <c r="BM25" s="4"/>
    </row>
    <row r="26" spans="1:65" ht="20.100000000000001" customHeight="1" x14ac:dyDescent="0.3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 x14ac:dyDescent="0.25">
      <c r="A27" s="16" t="s">
        <v>4</v>
      </c>
      <c r="B27" s="71">
        <f t="shared" ref="B27" si="336">MOD(C26-B26,1)*24</f>
        <v>0</v>
      </c>
      <c r="C27" s="54"/>
      <c r="D27" s="54">
        <f t="shared" ref="D27" si="337">MOD(E26-D26,1)*24</f>
        <v>0</v>
      </c>
      <c r="E27" s="54"/>
      <c r="F27" s="54">
        <f t="shared" ref="F27" si="338">MOD(G26-F26,1)*24</f>
        <v>0</v>
      </c>
      <c r="G27" s="54"/>
      <c r="H27" s="54">
        <f t="shared" ref="H27" si="339">MOD(I26-H26,1)*24</f>
        <v>0</v>
      </c>
      <c r="I27" s="54"/>
      <c r="J27" s="65">
        <f t="shared" ref="J27" si="340">MOD(K26-J26,1)*24</f>
        <v>0</v>
      </c>
      <c r="K27" s="66"/>
      <c r="L27" s="54">
        <f t="shared" ref="L27" si="341">MOD(M26-L26,1)*24</f>
        <v>0</v>
      </c>
      <c r="M27" s="54"/>
      <c r="N27" s="54">
        <f t="shared" ref="N27" si="342">MOD(O26-N26,1)*24</f>
        <v>0</v>
      </c>
      <c r="O27" s="74"/>
      <c r="P27" s="71">
        <f t="shared" ref="P27" si="343">MOD(Q26-P26,1)*24</f>
        <v>0</v>
      </c>
      <c r="Q27" s="54"/>
      <c r="R27" s="65">
        <f t="shared" ref="R27" si="344">MOD(S26-R26,1)*24</f>
        <v>0</v>
      </c>
      <c r="S27" s="66"/>
      <c r="T27" s="65">
        <f t="shared" ref="T27" si="345">MOD(U26-T26,1)*24</f>
        <v>0</v>
      </c>
      <c r="U27" s="66"/>
      <c r="V27" s="65">
        <f t="shared" ref="V27" si="346">MOD(W26-V26,1)*24</f>
        <v>0</v>
      </c>
      <c r="W27" s="66"/>
      <c r="X27" s="65">
        <f t="shared" ref="X27" si="347">MOD(Y26-X26,1)*24</f>
        <v>0</v>
      </c>
      <c r="Y27" s="66"/>
      <c r="Z27" s="65">
        <f t="shared" ref="Z27" si="348">MOD(AA26-Z26,1)*24</f>
        <v>0</v>
      </c>
      <c r="AA27" s="66"/>
      <c r="AB27" s="54">
        <f t="shared" ref="AB27" si="349">MOD(AC26-AB26,1)*24</f>
        <v>0</v>
      </c>
      <c r="AC27" s="74"/>
      <c r="AD27" s="71">
        <f t="shared" ref="AD27" si="350">MOD(AE26-AD26,1)*24</f>
        <v>0</v>
      </c>
      <c r="AE27" s="54"/>
      <c r="AF27" s="65">
        <f t="shared" ref="AF27" si="351">MOD(AG26-AF26,1)*24</f>
        <v>0</v>
      </c>
      <c r="AG27" s="66"/>
      <c r="AH27" s="65">
        <f t="shared" ref="AH27" si="352">MOD(AI26-AH26,1)*24</f>
        <v>0</v>
      </c>
      <c r="AI27" s="66"/>
      <c r="AJ27" s="65">
        <f t="shared" ref="AJ27" si="353">MOD(AK26-AJ26,1)*24</f>
        <v>0</v>
      </c>
      <c r="AK27" s="66"/>
      <c r="AL27" s="65">
        <f t="shared" ref="AL27" si="354">MOD(AM26-AL26,1)*24</f>
        <v>0</v>
      </c>
      <c r="AM27" s="66"/>
      <c r="AN27" s="65">
        <f t="shared" ref="AN27" si="355">MOD(AO26-AN26,1)*24</f>
        <v>0</v>
      </c>
      <c r="AO27" s="66"/>
      <c r="AP27" s="54">
        <f t="shared" ref="AP27" si="356">MOD(AQ26-AP26,1)*24</f>
        <v>0</v>
      </c>
      <c r="AQ27" s="74"/>
      <c r="AR27" s="71">
        <f t="shared" ref="AR27" si="357">MOD(AS26-AR26,1)*24</f>
        <v>0</v>
      </c>
      <c r="AS27" s="54"/>
      <c r="AT27" s="65">
        <f t="shared" ref="AT27" si="358">MOD(AU26-AT26,1)*24</f>
        <v>0</v>
      </c>
      <c r="AU27" s="66"/>
      <c r="AV27" s="65">
        <f t="shared" ref="AV27" si="359">MOD(AW26-AV26,1)*24</f>
        <v>0</v>
      </c>
      <c r="AW27" s="66"/>
      <c r="AX27" s="65">
        <f t="shared" ref="AX27" si="360">MOD(AY26-AX26,1)*24</f>
        <v>0</v>
      </c>
      <c r="AY27" s="66"/>
      <c r="AZ27" s="65">
        <f t="shared" ref="AZ27" si="361">MOD(BA26-AZ26,1)*24</f>
        <v>0</v>
      </c>
      <c r="BA27" s="66"/>
      <c r="BB27" s="65">
        <f t="shared" ref="BB27" si="362">MOD(BC26-BB26,1)*24</f>
        <v>0</v>
      </c>
      <c r="BC27" s="66"/>
      <c r="BD27" s="54">
        <f t="shared" ref="BD27" si="363">MOD(BE26-BD26,1)*24</f>
        <v>0</v>
      </c>
      <c r="BE27" s="74"/>
      <c r="BF27" s="71">
        <f t="shared" ref="BF27" si="364">MOD(BG26-BF26,1)*24</f>
        <v>0</v>
      </c>
      <c r="BG27" s="54"/>
      <c r="BH27" s="65">
        <f t="shared" ref="BH27" si="365">MOD(BI26-BH26,1)*24</f>
        <v>0</v>
      </c>
      <c r="BI27" s="66"/>
      <c r="BJ27" s="65">
        <f t="shared" ref="BJ27" si="366">MOD(BK26-BJ26,1)*24</f>
        <v>0</v>
      </c>
      <c r="BK27" s="73"/>
      <c r="BL27" s="26">
        <f t="shared" ref="BL27" si="367">SUM(B27:BK27)</f>
        <v>0</v>
      </c>
      <c r="BM27" s="4"/>
    </row>
    <row r="28" spans="1:65" ht="20.100000000000001" customHeight="1" x14ac:dyDescent="0.3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 x14ac:dyDescent="0.25">
      <c r="A29" s="16" t="s">
        <v>4</v>
      </c>
      <c r="B29" s="71">
        <f t="shared" ref="B29" si="368">MOD(C28-B28,1)*24</f>
        <v>0</v>
      </c>
      <c r="C29" s="54"/>
      <c r="D29" s="54">
        <f t="shared" ref="D29" si="369">MOD(E28-D28,1)*24</f>
        <v>0</v>
      </c>
      <c r="E29" s="54"/>
      <c r="F29" s="54">
        <f t="shared" ref="F29" si="370">MOD(G28-F28,1)*24</f>
        <v>0</v>
      </c>
      <c r="G29" s="54"/>
      <c r="H29" s="54">
        <f t="shared" ref="H29" si="371">MOD(I28-H28,1)*24</f>
        <v>0</v>
      </c>
      <c r="I29" s="54"/>
      <c r="J29" s="65">
        <f t="shared" ref="J29" si="372">MOD(K28-J28,1)*24</f>
        <v>0</v>
      </c>
      <c r="K29" s="66"/>
      <c r="L29" s="54">
        <f t="shared" ref="L29" si="373">MOD(M28-L28,1)*24</f>
        <v>0</v>
      </c>
      <c r="M29" s="54"/>
      <c r="N29" s="54">
        <f t="shared" ref="N29" si="374">MOD(O28-N28,1)*24</f>
        <v>0</v>
      </c>
      <c r="O29" s="74"/>
      <c r="P29" s="71">
        <f t="shared" ref="P29" si="375">MOD(Q28-P28,1)*24</f>
        <v>0</v>
      </c>
      <c r="Q29" s="54"/>
      <c r="R29" s="65">
        <f t="shared" ref="R29" si="376">MOD(S28-R28,1)*24</f>
        <v>0</v>
      </c>
      <c r="S29" s="66"/>
      <c r="T29" s="65">
        <f t="shared" ref="T29" si="377">MOD(U28-T28,1)*24</f>
        <v>0</v>
      </c>
      <c r="U29" s="66"/>
      <c r="V29" s="65">
        <f t="shared" ref="V29" si="378">MOD(W28-V28,1)*24</f>
        <v>0</v>
      </c>
      <c r="W29" s="66"/>
      <c r="X29" s="65">
        <f t="shared" ref="X29" si="379">MOD(Y28-X28,1)*24</f>
        <v>0</v>
      </c>
      <c r="Y29" s="66"/>
      <c r="Z29" s="65">
        <f t="shared" ref="Z29" si="380">MOD(AA28-Z28,1)*24</f>
        <v>0</v>
      </c>
      <c r="AA29" s="66"/>
      <c r="AB29" s="54">
        <f t="shared" ref="AB29" si="381">MOD(AC28-AB28,1)*24</f>
        <v>0</v>
      </c>
      <c r="AC29" s="74"/>
      <c r="AD29" s="71">
        <f t="shared" ref="AD29" si="382">MOD(AE28-AD28,1)*24</f>
        <v>0</v>
      </c>
      <c r="AE29" s="54"/>
      <c r="AF29" s="65">
        <f t="shared" ref="AF29" si="383">MOD(AG28-AF28,1)*24</f>
        <v>0</v>
      </c>
      <c r="AG29" s="66"/>
      <c r="AH29" s="65">
        <f t="shared" ref="AH29" si="384">MOD(AI28-AH28,1)*24</f>
        <v>0</v>
      </c>
      <c r="AI29" s="66"/>
      <c r="AJ29" s="65">
        <f t="shared" ref="AJ29" si="385">MOD(AK28-AJ28,1)*24</f>
        <v>0</v>
      </c>
      <c r="AK29" s="66"/>
      <c r="AL29" s="65">
        <f t="shared" ref="AL29" si="386">MOD(AM28-AL28,1)*24</f>
        <v>0</v>
      </c>
      <c r="AM29" s="66"/>
      <c r="AN29" s="65">
        <f t="shared" ref="AN29" si="387">MOD(AO28-AN28,1)*24</f>
        <v>0</v>
      </c>
      <c r="AO29" s="66"/>
      <c r="AP29" s="54">
        <f t="shared" ref="AP29" si="388">MOD(AQ28-AP28,1)*24</f>
        <v>0</v>
      </c>
      <c r="AQ29" s="74"/>
      <c r="AR29" s="71">
        <f t="shared" ref="AR29" si="389">MOD(AS28-AR28,1)*24</f>
        <v>0</v>
      </c>
      <c r="AS29" s="54"/>
      <c r="AT29" s="65">
        <f t="shared" ref="AT29" si="390">MOD(AU28-AT28,1)*24</f>
        <v>0</v>
      </c>
      <c r="AU29" s="66"/>
      <c r="AV29" s="65">
        <f t="shared" ref="AV29" si="391">MOD(AW28-AV28,1)*24</f>
        <v>0</v>
      </c>
      <c r="AW29" s="66"/>
      <c r="AX29" s="65">
        <f t="shared" ref="AX29" si="392">MOD(AY28-AX28,1)*24</f>
        <v>0</v>
      </c>
      <c r="AY29" s="66"/>
      <c r="AZ29" s="65">
        <f t="shared" ref="AZ29" si="393">MOD(BA28-AZ28,1)*24</f>
        <v>0</v>
      </c>
      <c r="BA29" s="66"/>
      <c r="BB29" s="65">
        <f t="shared" ref="BB29" si="394">MOD(BC28-BB28,1)*24</f>
        <v>0</v>
      </c>
      <c r="BC29" s="66"/>
      <c r="BD29" s="54">
        <f t="shared" ref="BD29" si="395">MOD(BE28-BD28,1)*24</f>
        <v>0</v>
      </c>
      <c r="BE29" s="74"/>
      <c r="BF29" s="71">
        <f t="shared" ref="BF29" si="396">MOD(BG28-BF28,1)*24</f>
        <v>0</v>
      </c>
      <c r="BG29" s="54"/>
      <c r="BH29" s="65">
        <f t="shared" ref="BH29" si="397">MOD(BI28-BH28,1)*24</f>
        <v>0</v>
      </c>
      <c r="BI29" s="66"/>
      <c r="BJ29" s="65">
        <f t="shared" ref="BJ29" si="398">MOD(BK28-BJ28,1)*24</f>
        <v>0</v>
      </c>
      <c r="BK29" s="73"/>
      <c r="BL29" s="26">
        <f t="shared" ref="BL29" si="399">SUM(B29:BK29)</f>
        <v>0</v>
      </c>
      <c r="BM29" s="4"/>
    </row>
    <row r="30" spans="1:65" ht="20.100000000000001" customHeight="1" x14ac:dyDescent="0.3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 x14ac:dyDescent="0.25">
      <c r="A31" s="16" t="s">
        <v>4</v>
      </c>
      <c r="B31" s="71">
        <f t="shared" ref="B31" si="400">MOD(C30-B30,1)*24</f>
        <v>0</v>
      </c>
      <c r="C31" s="54"/>
      <c r="D31" s="54">
        <f t="shared" ref="D31" si="401">MOD(E30-D30,1)*24</f>
        <v>0</v>
      </c>
      <c r="E31" s="54"/>
      <c r="F31" s="54">
        <f t="shared" ref="F31" si="402">MOD(G30-F30,1)*24</f>
        <v>0</v>
      </c>
      <c r="G31" s="54"/>
      <c r="H31" s="54">
        <f t="shared" ref="H31" si="403">MOD(I30-H30,1)*24</f>
        <v>0</v>
      </c>
      <c r="I31" s="54"/>
      <c r="J31" s="65">
        <f t="shared" ref="J31" si="404">MOD(K30-J30,1)*24</f>
        <v>0</v>
      </c>
      <c r="K31" s="66"/>
      <c r="L31" s="54">
        <f t="shared" ref="L31" si="405">MOD(M30-L30,1)*24</f>
        <v>0</v>
      </c>
      <c r="M31" s="54"/>
      <c r="N31" s="54">
        <f t="shared" ref="N31" si="406">MOD(O30-N30,1)*24</f>
        <v>0</v>
      </c>
      <c r="O31" s="74"/>
      <c r="P31" s="71">
        <f t="shared" ref="P31" si="407">MOD(Q30-P30,1)*24</f>
        <v>0</v>
      </c>
      <c r="Q31" s="54"/>
      <c r="R31" s="65">
        <f t="shared" ref="R31" si="408">MOD(S30-R30,1)*24</f>
        <v>0</v>
      </c>
      <c r="S31" s="66"/>
      <c r="T31" s="65">
        <f t="shared" ref="T31" si="409">MOD(U30-T30,1)*24</f>
        <v>0</v>
      </c>
      <c r="U31" s="66"/>
      <c r="V31" s="65">
        <f t="shared" ref="V31" si="410">MOD(W30-V30,1)*24</f>
        <v>0</v>
      </c>
      <c r="W31" s="66"/>
      <c r="X31" s="65">
        <f t="shared" ref="X31" si="411">MOD(Y30-X30,1)*24</f>
        <v>0</v>
      </c>
      <c r="Y31" s="66"/>
      <c r="Z31" s="65">
        <f t="shared" ref="Z31" si="412">MOD(AA30-Z30,1)*24</f>
        <v>0</v>
      </c>
      <c r="AA31" s="66"/>
      <c r="AB31" s="54">
        <f t="shared" ref="AB31" si="413">MOD(AC30-AB30,1)*24</f>
        <v>0</v>
      </c>
      <c r="AC31" s="74"/>
      <c r="AD31" s="71">
        <f t="shared" ref="AD31" si="414">MOD(AE30-AD30,1)*24</f>
        <v>0</v>
      </c>
      <c r="AE31" s="54"/>
      <c r="AF31" s="65">
        <f t="shared" ref="AF31" si="415">MOD(AG30-AF30,1)*24</f>
        <v>0</v>
      </c>
      <c r="AG31" s="66"/>
      <c r="AH31" s="65">
        <f t="shared" ref="AH31" si="416">MOD(AI30-AH30,1)*24</f>
        <v>0</v>
      </c>
      <c r="AI31" s="66"/>
      <c r="AJ31" s="65">
        <f t="shared" ref="AJ31" si="417">MOD(AK30-AJ30,1)*24</f>
        <v>0</v>
      </c>
      <c r="AK31" s="66"/>
      <c r="AL31" s="65">
        <f t="shared" ref="AL31" si="418">MOD(AM30-AL30,1)*24</f>
        <v>0</v>
      </c>
      <c r="AM31" s="66"/>
      <c r="AN31" s="65">
        <f t="shared" ref="AN31" si="419">MOD(AO30-AN30,1)*24</f>
        <v>0</v>
      </c>
      <c r="AO31" s="66"/>
      <c r="AP31" s="54">
        <f t="shared" ref="AP31" si="420">MOD(AQ30-AP30,1)*24</f>
        <v>0</v>
      </c>
      <c r="AQ31" s="74"/>
      <c r="AR31" s="71">
        <f t="shared" ref="AR31" si="421">MOD(AS30-AR30,1)*24</f>
        <v>0</v>
      </c>
      <c r="AS31" s="54"/>
      <c r="AT31" s="65">
        <f t="shared" ref="AT31" si="422">MOD(AU30-AT30,1)*24</f>
        <v>0</v>
      </c>
      <c r="AU31" s="66"/>
      <c r="AV31" s="65">
        <f t="shared" ref="AV31" si="423">MOD(AW30-AV30,1)*24</f>
        <v>0</v>
      </c>
      <c r="AW31" s="66"/>
      <c r="AX31" s="65">
        <f t="shared" ref="AX31" si="424">MOD(AY30-AX30,1)*24</f>
        <v>0</v>
      </c>
      <c r="AY31" s="66"/>
      <c r="AZ31" s="65">
        <f t="shared" ref="AZ31" si="425">MOD(BA30-AZ30,1)*24</f>
        <v>0</v>
      </c>
      <c r="BA31" s="66"/>
      <c r="BB31" s="65">
        <f t="shared" ref="BB31" si="426">MOD(BC30-BB30,1)*24</f>
        <v>0</v>
      </c>
      <c r="BC31" s="66"/>
      <c r="BD31" s="54">
        <f t="shared" ref="BD31" si="427">MOD(BE30-BD30,1)*24</f>
        <v>0</v>
      </c>
      <c r="BE31" s="74"/>
      <c r="BF31" s="71">
        <f t="shared" ref="BF31" si="428">MOD(BG30-BF30,1)*24</f>
        <v>0</v>
      </c>
      <c r="BG31" s="54"/>
      <c r="BH31" s="65">
        <f t="shared" ref="BH31" si="429">MOD(BI30-BH30,1)*24</f>
        <v>0</v>
      </c>
      <c r="BI31" s="66"/>
      <c r="BJ31" s="65">
        <f t="shared" ref="BJ31" si="430">MOD(BK30-BJ30,1)*24</f>
        <v>0</v>
      </c>
      <c r="BK31" s="73"/>
      <c r="BL31" s="26">
        <f t="shared" ref="BL31" si="431">SUM(B31:BK31)</f>
        <v>0</v>
      </c>
      <c r="BM31" s="4"/>
    </row>
    <row r="32" spans="1:65" ht="20.100000000000001" customHeight="1" x14ac:dyDescent="0.3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 x14ac:dyDescent="0.25">
      <c r="A33" s="16" t="s">
        <v>4</v>
      </c>
      <c r="B33" s="71">
        <f t="shared" ref="B33" si="432">MOD(C32-B32,1)*24</f>
        <v>0</v>
      </c>
      <c r="C33" s="54"/>
      <c r="D33" s="54">
        <f t="shared" ref="D33" si="433">MOD(E32-D32,1)*24</f>
        <v>0</v>
      </c>
      <c r="E33" s="54"/>
      <c r="F33" s="54">
        <f t="shared" ref="F33" si="434">MOD(G32-F32,1)*24</f>
        <v>0</v>
      </c>
      <c r="G33" s="54"/>
      <c r="H33" s="54">
        <f t="shared" ref="H33" si="435">MOD(I32-H32,1)*24</f>
        <v>0</v>
      </c>
      <c r="I33" s="54"/>
      <c r="J33" s="65">
        <f t="shared" ref="J33" si="436">MOD(K32-J32,1)*24</f>
        <v>0</v>
      </c>
      <c r="K33" s="66"/>
      <c r="L33" s="54">
        <f t="shared" ref="L33" si="437">MOD(M32-L32,1)*24</f>
        <v>0</v>
      </c>
      <c r="M33" s="54"/>
      <c r="N33" s="54">
        <f t="shared" ref="N33" si="438">MOD(O32-N32,1)*24</f>
        <v>0</v>
      </c>
      <c r="O33" s="74"/>
      <c r="P33" s="71">
        <f t="shared" ref="P33" si="439">MOD(Q32-P32,1)*24</f>
        <v>0</v>
      </c>
      <c r="Q33" s="54"/>
      <c r="R33" s="65">
        <f t="shared" ref="R33" si="440">MOD(S32-R32,1)*24</f>
        <v>0</v>
      </c>
      <c r="S33" s="66"/>
      <c r="T33" s="65">
        <f t="shared" ref="T33" si="441">MOD(U32-T32,1)*24</f>
        <v>0</v>
      </c>
      <c r="U33" s="66"/>
      <c r="V33" s="65">
        <f t="shared" ref="V33" si="442">MOD(W32-V32,1)*24</f>
        <v>0</v>
      </c>
      <c r="W33" s="66"/>
      <c r="X33" s="65">
        <f t="shared" ref="X33" si="443">MOD(Y32-X32,1)*24</f>
        <v>0</v>
      </c>
      <c r="Y33" s="66"/>
      <c r="Z33" s="65">
        <f t="shared" ref="Z33" si="444">MOD(AA32-Z32,1)*24</f>
        <v>0</v>
      </c>
      <c r="AA33" s="66"/>
      <c r="AB33" s="54">
        <f t="shared" ref="AB33" si="445">MOD(AC32-AB32,1)*24</f>
        <v>0</v>
      </c>
      <c r="AC33" s="74"/>
      <c r="AD33" s="71">
        <f t="shared" ref="AD33" si="446">MOD(AE32-AD32,1)*24</f>
        <v>0</v>
      </c>
      <c r="AE33" s="54"/>
      <c r="AF33" s="65">
        <f t="shared" ref="AF33" si="447">MOD(AG32-AF32,1)*24</f>
        <v>0</v>
      </c>
      <c r="AG33" s="66"/>
      <c r="AH33" s="65">
        <f t="shared" ref="AH33" si="448">MOD(AI32-AH32,1)*24</f>
        <v>0</v>
      </c>
      <c r="AI33" s="66"/>
      <c r="AJ33" s="65">
        <f t="shared" ref="AJ33" si="449">MOD(AK32-AJ32,1)*24</f>
        <v>0</v>
      </c>
      <c r="AK33" s="66"/>
      <c r="AL33" s="65">
        <f t="shared" ref="AL33" si="450">MOD(AM32-AL32,1)*24</f>
        <v>0</v>
      </c>
      <c r="AM33" s="66"/>
      <c r="AN33" s="65">
        <f t="shared" ref="AN33" si="451">MOD(AO32-AN32,1)*24</f>
        <v>0</v>
      </c>
      <c r="AO33" s="66"/>
      <c r="AP33" s="54">
        <f t="shared" ref="AP33" si="452">MOD(AQ32-AP32,1)*24</f>
        <v>0</v>
      </c>
      <c r="AQ33" s="74"/>
      <c r="AR33" s="71">
        <f t="shared" ref="AR33" si="453">MOD(AS32-AR32,1)*24</f>
        <v>0</v>
      </c>
      <c r="AS33" s="54"/>
      <c r="AT33" s="65">
        <f t="shared" ref="AT33" si="454">MOD(AU32-AT32,1)*24</f>
        <v>0</v>
      </c>
      <c r="AU33" s="66"/>
      <c r="AV33" s="65">
        <f t="shared" ref="AV33" si="455">MOD(AW32-AV32,1)*24</f>
        <v>0</v>
      </c>
      <c r="AW33" s="66"/>
      <c r="AX33" s="65">
        <f t="shared" ref="AX33" si="456">MOD(AY32-AX32,1)*24</f>
        <v>0</v>
      </c>
      <c r="AY33" s="66"/>
      <c r="AZ33" s="65">
        <f t="shared" ref="AZ33" si="457">MOD(BA32-AZ32,1)*24</f>
        <v>0</v>
      </c>
      <c r="BA33" s="66"/>
      <c r="BB33" s="65">
        <f t="shared" ref="BB33" si="458">MOD(BC32-BB32,1)*24</f>
        <v>0</v>
      </c>
      <c r="BC33" s="66"/>
      <c r="BD33" s="54">
        <f t="shared" ref="BD33" si="459">MOD(BE32-BD32,1)*24</f>
        <v>0</v>
      </c>
      <c r="BE33" s="74"/>
      <c r="BF33" s="71">
        <f t="shared" ref="BF33" si="460">MOD(BG32-BF32,1)*24</f>
        <v>0</v>
      </c>
      <c r="BG33" s="54"/>
      <c r="BH33" s="65">
        <f t="shared" ref="BH33" si="461">MOD(BI32-BH32,1)*24</f>
        <v>0</v>
      </c>
      <c r="BI33" s="66"/>
      <c r="BJ33" s="65">
        <f t="shared" ref="BJ33" si="462">MOD(BK32-BJ32,1)*24</f>
        <v>0</v>
      </c>
      <c r="BK33" s="73"/>
      <c r="BL33" s="26">
        <f t="shared" ref="BL33" si="463">SUM(B33:BK33)</f>
        <v>0</v>
      </c>
      <c r="BM33" s="4"/>
    </row>
    <row r="34" spans="1:65" ht="20.100000000000001" customHeight="1" x14ac:dyDescent="0.3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 x14ac:dyDescent="0.25">
      <c r="A35" s="16" t="s">
        <v>4</v>
      </c>
      <c r="B35" s="71">
        <f t="shared" ref="B35" si="464">MOD(C34-B34,1)*24</f>
        <v>0</v>
      </c>
      <c r="C35" s="54"/>
      <c r="D35" s="54">
        <f t="shared" ref="D35" si="465">MOD(E34-D34,1)*24</f>
        <v>0</v>
      </c>
      <c r="E35" s="54"/>
      <c r="F35" s="54">
        <f t="shared" ref="F35" si="466">MOD(G34-F34,1)*24</f>
        <v>0</v>
      </c>
      <c r="G35" s="54"/>
      <c r="H35" s="54">
        <f t="shared" ref="H35" si="467">MOD(I34-H34,1)*24</f>
        <v>0</v>
      </c>
      <c r="I35" s="54"/>
      <c r="J35" s="65">
        <f t="shared" ref="J35" si="468">MOD(K34-J34,1)*24</f>
        <v>0</v>
      </c>
      <c r="K35" s="66"/>
      <c r="L35" s="54">
        <f t="shared" ref="L35" si="469">MOD(M34-L34,1)*24</f>
        <v>0</v>
      </c>
      <c r="M35" s="54"/>
      <c r="N35" s="54">
        <f t="shared" ref="N35" si="470">MOD(O34-N34,1)*24</f>
        <v>0</v>
      </c>
      <c r="O35" s="74"/>
      <c r="P35" s="71">
        <f t="shared" ref="P35" si="471">MOD(Q34-P34,1)*24</f>
        <v>0</v>
      </c>
      <c r="Q35" s="54"/>
      <c r="R35" s="65">
        <f t="shared" ref="R35" si="472">MOD(S34-R34,1)*24</f>
        <v>0</v>
      </c>
      <c r="S35" s="66"/>
      <c r="T35" s="65">
        <f t="shared" ref="T35" si="473">MOD(U34-T34,1)*24</f>
        <v>0</v>
      </c>
      <c r="U35" s="66"/>
      <c r="V35" s="65">
        <f t="shared" ref="V35" si="474">MOD(W34-V34,1)*24</f>
        <v>0</v>
      </c>
      <c r="W35" s="66"/>
      <c r="X35" s="65">
        <f t="shared" ref="X35" si="475">MOD(Y34-X34,1)*24</f>
        <v>0</v>
      </c>
      <c r="Y35" s="66"/>
      <c r="Z35" s="65">
        <f t="shared" ref="Z35" si="476">MOD(AA34-Z34,1)*24</f>
        <v>0</v>
      </c>
      <c r="AA35" s="66"/>
      <c r="AB35" s="54">
        <f t="shared" ref="AB35" si="477">MOD(AC34-AB34,1)*24</f>
        <v>0</v>
      </c>
      <c r="AC35" s="74"/>
      <c r="AD35" s="71">
        <f t="shared" ref="AD35" si="478">MOD(AE34-AD34,1)*24</f>
        <v>0</v>
      </c>
      <c r="AE35" s="54"/>
      <c r="AF35" s="65">
        <f t="shared" ref="AF35" si="479">MOD(AG34-AF34,1)*24</f>
        <v>0</v>
      </c>
      <c r="AG35" s="66"/>
      <c r="AH35" s="65">
        <f t="shared" ref="AH35" si="480">MOD(AI34-AH34,1)*24</f>
        <v>0</v>
      </c>
      <c r="AI35" s="66"/>
      <c r="AJ35" s="65">
        <f t="shared" ref="AJ35" si="481">MOD(AK34-AJ34,1)*24</f>
        <v>0</v>
      </c>
      <c r="AK35" s="66"/>
      <c r="AL35" s="65">
        <f t="shared" ref="AL35" si="482">MOD(AM34-AL34,1)*24</f>
        <v>0</v>
      </c>
      <c r="AM35" s="66"/>
      <c r="AN35" s="65">
        <f t="shared" ref="AN35" si="483">MOD(AO34-AN34,1)*24</f>
        <v>0</v>
      </c>
      <c r="AO35" s="66"/>
      <c r="AP35" s="54">
        <f t="shared" ref="AP35" si="484">MOD(AQ34-AP34,1)*24</f>
        <v>0</v>
      </c>
      <c r="AQ35" s="74"/>
      <c r="AR35" s="71">
        <f t="shared" ref="AR35" si="485">MOD(AS34-AR34,1)*24</f>
        <v>0</v>
      </c>
      <c r="AS35" s="54"/>
      <c r="AT35" s="65">
        <f t="shared" ref="AT35" si="486">MOD(AU34-AT34,1)*24</f>
        <v>0</v>
      </c>
      <c r="AU35" s="66"/>
      <c r="AV35" s="65">
        <f t="shared" ref="AV35" si="487">MOD(AW34-AV34,1)*24</f>
        <v>0</v>
      </c>
      <c r="AW35" s="66"/>
      <c r="AX35" s="65">
        <f t="shared" ref="AX35" si="488">MOD(AY34-AX34,1)*24</f>
        <v>0</v>
      </c>
      <c r="AY35" s="66"/>
      <c r="AZ35" s="65">
        <f t="shared" ref="AZ35" si="489">MOD(BA34-AZ34,1)*24</f>
        <v>0</v>
      </c>
      <c r="BA35" s="66"/>
      <c r="BB35" s="65">
        <f t="shared" ref="BB35" si="490">MOD(BC34-BB34,1)*24</f>
        <v>0</v>
      </c>
      <c r="BC35" s="66"/>
      <c r="BD35" s="54">
        <f t="shared" ref="BD35" si="491">MOD(BE34-BD34,1)*24</f>
        <v>0</v>
      </c>
      <c r="BE35" s="74"/>
      <c r="BF35" s="71">
        <f t="shared" ref="BF35" si="492">MOD(BG34-BF34,1)*24</f>
        <v>0</v>
      </c>
      <c r="BG35" s="54"/>
      <c r="BH35" s="65">
        <f t="shared" ref="BH35" si="493">MOD(BI34-BH34,1)*24</f>
        <v>0</v>
      </c>
      <c r="BI35" s="66"/>
      <c r="BJ35" s="65">
        <f t="shared" ref="BJ35" si="494">MOD(BK34-BJ34,1)*24</f>
        <v>0</v>
      </c>
      <c r="BK35" s="73"/>
      <c r="BL35" s="26">
        <f t="shared" ref="BL35" si="495">SUM(B35:BK35)</f>
        <v>0</v>
      </c>
      <c r="BM35" s="4"/>
    </row>
    <row r="36" spans="1:65" ht="20.100000000000001" customHeight="1" x14ac:dyDescent="0.3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x14ac:dyDescent="0.25">
      <c r="A37" s="16" t="s">
        <v>4</v>
      </c>
      <c r="B37" s="71">
        <f t="shared" ref="B37" si="496">MOD(C36-B36,1)*24</f>
        <v>0</v>
      </c>
      <c r="C37" s="54"/>
      <c r="D37" s="54">
        <f t="shared" ref="D37" si="497">MOD(E36-D36,1)*24</f>
        <v>0</v>
      </c>
      <c r="E37" s="54"/>
      <c r="F37" s="54">
        <f t="shared" ref="F37" si="498">MOD(G36-F36,1)*24</f>
        <v>0</v>
      </c>
      <c r="G37" s="54"/>
      <c r="H37" s="54">
        <f t="shared" ref="H37" si="499">MOD(I36-H36,1)*24</f>
        <v>0</v>
      </c>
      <c r="I37" s="54"/>
      <c r="J37" s="65">
        <f t="shared" ref="J37" si="500">MOD(K36-J36,1)*24</f>
        <v>0</v>
      </c>
      <c r="K37" s="66"/>
      <c r="L37" s="54">
        <f t="shared" ref="L37" si="501">MOD(M36-L36,1)*24</f>
        <v>0</v>
      </c>
      <c r="M37" s="54"/>
      <c r="N37" s="54">
        <f t="shared" ref="N37" si="502">MOD(O36-N36,1)*24</f>
        <v>0</v>
      </c>
      <c r="O37" s="74"/>
      <c r="P37" s="71">
        <f t="shared" ref="P37" si="503">MOD(Q36-P36,1)*24</f>
        <v>0</v>
      </c>
      <c r="Q37" s="54"/>
      <c r="R37" s="65">
        <f t="shared" ref="R37" si="504">MOD(S36-R36,1)*24</f>
        <v>0</v>
      </c>
      <c r="S37" s="66"/>
      <c r="T37" s="65">
        <f t="shared" ref="T37" si="505">MOD(U36-T36,1)*24</f>
        <v>0</v>
      </c>
      <c r="U37" s="66"/>
      <c r="V37" s="65">
        <f t="shared" ref="V37" si="506">MOD(W36-V36,1)*24</f>
        <v>0</v>
      </c>
      <c r="W37" s="66"/>
      <c r="X37" s="65">
        <f t="shared" ref="X37" si="507">MOD(Y36-X36,1)*24</f>
        <v>0</v>
      </c>
      <c r="Y37" s="66"/>
      <c r="Z37" s="65">
        <f t="shared" ref="Z37" si="508">MOD(AA36-Z36,1)*24</f>
        <v>0</v>
      </c>
      <c r="AA37" s="66"/>
      <c r="AB37" s="54">
        <f t="shared" ref="AB37" si="509">MOD(AC36-AB36,1)*24</f>
        <v>0</v>
      </c>
      <c r="AC37" s="74"/>
      <c r="AD37" s="71">
        <f t="shared" ref="AD37" si="510">MOD(AE36-AD36,1)*24</f>
        <v>0</v>
      </c>
      <c r="AE37" s="54"/>
      <c r="AF37" s="65">
        <f t="shared" ref="AF37" si="511">MOD(AG36-AF36,1)*24</f>
        <v>0</v>
      </c>
      <c r="AG37" s="66"/>
      <c r="AH37" s="65">
        <f t="shared" ref="AH37" si="512">MOD(AI36-AH36,1)*24</f>
        <v>0</v>
      </c>
      <c r="AI37" s="66"/>
      <c r="AJ37" s="65">
        <f t="shared" ref="AJ37" si="513">MOD(AK36-AJ36,1)*24</f>
        <v>0</v>
      </c>
      <c r="AK37" s="66"/>
      <c r="AL37" s="65">
        <f t="shared" ref="AL37" si="514">MOD(AM36-AL36,1)*24</f>
        <v>0</v>
      </c>
      <c r="AM37" s="66"/>
      <c r="AN37" s="65">
        <f t="shared" ref="AN37" si="515">MOD(AO36-AN36,1)*24</f>
        <v>0</v>
      </c>
      <c r="AO37" s="66"/>
      <c r="AP37" s="54">
        <f t="shared" ref="AP37" si="516">MOD(AQ36-AP36,1)*24</f>
        <v>0</v>
      </c>
      <c r="AQ37" s="74"/>
      <c r="AR37" s="71">
        <f t="shared" ref="AR37" si="517">MOD(AS36-AR36,1)*24</f>
        <v>0</v>
      </c>
      <c r="AS37" s="54"/>
      <c r="AT37" s="65">
        <f t="shared" ref="AT37" si="518">MOD(AU36-AT36,1)*24</f>
        <v>0</v>
      </c>
      <c r="AU37" s="66"/>
      <c r="AV37" s="65">
        <f t="shared" ref="AV37" si="519">MOD(AW36-AV36,1)*24</f>
        <v>0</v>
      </c>
      <c r="AW37" s="66"/>
      <c r="AX37" s="65">
        <f t="shared" ref="AX37" si="520">MOD(AY36-AX36,1)*24</f>
        <v>0</v>
      </c>
      <c r="AY37" s="66"/>
      <c r="AZ37" s="65">
        <f t="shared" ref="AZ37" si="521">MOD(BA36-AZ36,1)*24</f>
        <v>0</v>
      </c>
      <c r="BA37" s="66"/>
      <c r="BB37" s="65">
        <f t="shared" ref="BB37" si="522">MOD(BC36-BB36,1)*24</f>
        <v>0</v>
      </c>
      <c r="BC37" s="66"/>
      <c r="BD37" s="54">
        <f t="shared" ref="BD37" si="523">MOD(BE36-BD36,1)*24</f>
        <v>0</v>
      </c>
      <c r="BE37" s="74"/>
      <c r="BF37" s="71">
        <f t="shared" ref="BF37" si="524">MOD(BG36-BF36,1)*24</f>
        <v>0</v>
      </c>
      <c r="BG37" s="54"/>
      <c r="BH37" s="65">
        <f t="shared" ref="BH37" si="525">MOD(BI36-BH36,1)*24</f>
        <v>0</v>
      </c>
      <c r="BI37" s="66"/>
      <c r="BJ37" s="65">
        <f t="shared" ref="BJ37" si="526">MOD(BK36-BJ36,1)*24</f>
        <v>0</v>
      </c>
      <c r="BK37" s="73"/>
      <c r="BL37" s="26">
        <f t="shared" ref="BL37" si="527">SUM(B37:BK37)</f>
        <v>0</v>
      </c>
      <c r="BM37" s="4"/>
    </row>
    <row r="38" spans="1:65" ht="20.100000000000001" customHeight="1" x14ac:dyDescent="0.3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x14ac:dyDescent="0.25">
      <c r="A39" s="16" t="s">
        <v>4</v>
      </c>
      <c r="B39" s="71">
        <f t="shared" ref="B39" si="528">MOD(C38-B38,1)*24</f>
        <v>0</v>
      </c>
      <c r="C39" s="54"/>
      <c r="D39" s="54">
        <f t="shared" ref="D39" si="529">MOD(E38-D38,1)*24</f>
        <v>0</v>
      </c>
      <c r="E39" s="54"/>
      <c r="F39" s="54">
        <f t="shared" ref="F39" si="530">MOD(G38-F38,1)*24</f>
        <v>0</v>
      </c>
      <c r="G39" s="54"/>
      <c r="H39" s="54">
        <f t="shared" ref="H39" si="531">MOD(I38-H38,1)*24</f>
        <v>0</v>
      </c>
      <c r="I39" s="54"/>
      <c r="J39" s="65">
        <f t="shared" ref="J39" si="532">MOD(K38-J38,1)*24</f>
        <v>0</v>
      </c>
      <c r="K39" s="66"/>
      <c r="L39" s="54">
        <f t="shared" ref="L39" si="533">MOD(M38-L38,1)*24</f>
        <v>0</v>
      </c>
      <c r="M39" s="54"/>
      <c r="N39" s="54">
        <f t="shared" ref="N39" si="534">MOD(O38-N38,1)*24</f>
        <v>0</v>
      </c>
      <c r="O39" s="74"/>
      <c r="P39" s="71">
        <f t="shared" ref="P39" si="535">MOD(Q38-P38,1)*24</f>
        <v>0</v>
      </c>
      <c r="Q39" s="54"/>
      <c r="R39" s="65">
        <f t="shared" ref="R39" si="536">MOD(S38-R38,1)*24</f>
        <v>0</v>
      </c>
      <c r="S39" s="66"/>
      <c r="T39" s="65">
        <f t="shared" ref="T39" si="537">MOD(U38-T38,1)*24</f>
        <v>0</v>
      </c>
      <c r="U39" s="66"/>
      <c r="V39" s="65">
        <f t="shared" ref="V39" si="538">MOD(W38-V38,1)*24</f>
        <v>0</v>
      </c>
      <c r="W39" s="66"/>
      <c r="X39" s="65">
        <f t="shared" ref="X39" si="539">MOD(Y38-X38,1)*24</f>
        <v>0</v>
      </c>
      <c r="Y39" s="66"/>
      <c r="Z39" s="65">
        <f t="shared" ref="Z39" si="540">MOD(AA38-Z38,1)*24</f>
        <v>0</v>
      </c>
      <c r="AA39" s="66"/>
      <c r="AB39" s="54">
        <f t="shared" ref="AB39" si="541">MOD(AC38-AB38,1)*24</f>
        <v>0</v>
      </c>
      <c r="AC39" s="74"/>
      <c r="AD39" s="71">
        <f t="shared" ref="AD39" si="542">MOD(AE38-AD38,1)*24</f>
        <v>0</v>
      </c>
      <c r="AE39" s="54"/>
      <c r="AF39" s="65">
        <f t="shared" ref="AF39" si="543">MOD(AG38-AF38,1)*24</f>
        <v>0</v>
      </c>
      <c r="AG39" s="66"/>
      <c r="AH39" s="65">
        <f t="shared" ref="AH39" si="544">MOD(AI38-AH38,1)*24</f>
        <v>0</v>
      </c>
      <c r="AI39" s="66"/>
      <c r="AJ39" s="65">
        <f t="shared" ref="AJ39" si="545">MOD(AK38-AJ38,1)*24</f>
        <v>0</v>
      </c>
      <c r="AK39" s="66"/>
      <c r="AL39" s="65">
        <f t="shared" ref="AL39" si="546">MOD(AM38-AL38,1)*24</f>
        <v>0</v>
      </c>
      <c r="AM39" s="66"/>
      <c r="AN39" s="65">
        <f t="shared" ref="AN39" si="547">MOD(AO38-AN38,1)*24</f>
        <v>0</v>
      </c>
      <c r="AO39" s="66"/>
      <c r="AP39" s="54">
        <f t="shared" ref="AP39" si="548">MOD(AQ38-AP38,1)*24</f>
        <v>0</v>
      </c>
      <c r="AQ39" s="74"/>
      <c r="AR39" s="71">
        <f t="shared" ref="AR39" si="549">MOD(AS38-AR38,1)*24</f>
        <v>0</v>
      </c>
      <c r="AS39" s="54"/>
      <c r="AT39" s="65">
        <f t="shared" ref="AT39" si="550">MOD(AU38-AT38,1)*24</f>
        <v>0</v>
      </c>
      <c r="AU39" s="66"/>
      <c r="AV39" s="65">
        <f t="shared" ref="AV39" si="551">MOD(AW38-AV38,1)*24</f>
        <v>0</v>
      </c>
      <c r="AW39" s="66"/>
      <c r="AX39" s="65">
        <f t="shared" ref="AX39" si="552">MOD(AY38-AX38,1)*24</f>
        <v>0</v>
      </c>
      <c r="AY39" s="66"/>
      <c r="AZ39" s="65">
        <f t="shared" ref="AZ39" si="553">MOD(BA38-AZ38,1)*24</f>
        <v>0</v>
      </c>
      <c r="BA39" s="66"/>
      <c r="BB39" s="65">
        <f t="shared" ref="BB39" si="554">MOD(BC38-BB38,1)*24</f>
        <v>0</v>
      </c>
      <c r="BC39" s="66"/>
      <c r="BD39" s="54">
        <f t="shared" ref="BD39" si="555">MOD(BE38-BD38,1)*24</f>
        <v>0</v>
      </c>
      <c r="BE39" s="74"/>
      <c r="BF39" s="71">
        <f t="shared" ref="BF39" si="556">MOD(BG38-BF38,1)*24</f>
        <v>0</v>
      </c>
      <c r="BG39" s="54"/>
      <c r="BH39" s="65">
        <f t="shared" ref="BH39" si="557">MOD(BI38-BH38,1)*24</f>
        <v>0</v>
      </c>
      <c r="BI39" s="66"/>
      <c r="BJ39" s="65">
        <f t="shared" ref="BJ39" si="558">MOD(BK38-BJ38,1)*24</f>
        <v>0</v>
      </c>
      <c r="BK39" s="73"/>
      <c r="BL39" s="26">
        <f t="shared" ref="BL39" si="559">SUM(B39:BK39)</f>
        <v>0</v>
      </c>
      <c r="BM39" s="4"/>
    </row>
    <row r="40" spans="1:65" ht="20.100000000000001" customHeight="1" x14ac:dyDescent="0.3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x14ac:dyDescent="0.25">
      <c r="A41" s="16" t="s">
        <v>4</v>
      </c>
      <c r="B41" s="71">
        <f t="shared" ref="B41" si="560">MOD(C40-B40,1)*24</f>
        <v>0</v>
      </c>
      <c r="C41" s="54"/>
      <c r="D41" s="54">
        <f t="shared" ref="D41" si="561">MOD(E40-D40,1)*24</f>
        <v>0</v>
      </c>
      <c r="E41" s="54"/>
      <c r="F41" s="54">
        <f t="shared" ref="F41" si="562">MOD(G40-F40,1)*24</f>
        <v>0</v>
      </c>
      <c r="G41" s="54"/>
      <c r="H41" s="54">
        <f t="shared" ref="H41" si="563">MOD(I40-H40,1)*24</f>
        <v>0</v>
      </c>
      <c r="I41" s="54"/>
      <c r="J41" s="65">
        <f t="shared" ref="J41" si="564">MOD(K40-J40,1)*24</f>
        <v>0</v>
      </c>
      <c r="K41" s="66"/>
      <c r="L41" s="54">
        <f t="shared" ref="L41" si="565">MOD(M40-L40,1)*24</f>
        <v>0</v>
      </c>
      <c r="M41" s="54"/>
      <c r="N41" s="54">
        <f t="shared" ref="N41" si="566">MOD(O40-N40,1)*24</f>
        <v>0</v>
      </c>
      <c r="O41" s="74"/>
      <c r="P41" s="71">
        <f t="shared" ref="P41" si="567">MOD(Q40-P40,1)*24</f>
        <v>0</v>
      </c>
      <c r="Q41" s="54"/>
      <c r="R41" s="65">
        <f t="shared" ref="R41" si="568">MOD(S40-R40,1)*24</f>
        <v>0</v>
      </c>
      <c r="S41" s="66"/>
      <c r="T41" s="65">
        <f t="shared" ref="T41" si="569">MOD(U40-T40,1)*24</f>
        <v>0</v>
      </c>
      <c r="U41" s="66"/>
      <c r="V41" s="65">
        <f t="shared" ref="V41" si="570">MOD(W40-V40,1)*24</f>
        <v>0</v>
      </c>
      <c r="W41" s="66"/>
      <c r="X41" s="65">
        <f t="shared" ref="X41" si="571">MOD(Y40-X40,1)*24</f>
        <v>0</v>
      </c>
      <c r="Y41" s="66"/>
      <c r="Z41" s="65">
        <f t="shared" ref="Z41" si="572">MOD(AA40-Z40,1)*24</f>
        <v>0</v>
      </c>
      <c r="AA41" s="66"/>
      <c r="AB41" s="54">
        <f t="shared" ref="AB41" si="573">MOD(AC40-AB40,1)*24</f>
        <v>0</v>
      </c>
      <c r="AC41" s="74"/>
      <c r="AD41" s="71">
        <f t="shared" ref="AD41" si="574">MOD(AE40-AD40,1)*24</f>
        <v>0</v>
      </c>
      <c r="AE41" s="54"/>
      <c r="AF41" s="65">
        <f t="shared" ref="AF41" si="575">MOD(AG40-AF40,1)*24</f>
        <v>0</v>
      </c>
      <c r="AG41" s="66"/>
      <c r="AH41" s="65">
        <f t="shared" ref="AH41" si="576">MOD(AI40-AH40,1)*24</f>
        <v>0</v>
      </c>
      <c r="AI41" s="66"/>
      <c r="AJ41" s="65">
        <f t="shared" ref="AJ41" si="577">MOD(AK40-AJ40,1)*24</f>
        <v>0</v>
      </c>
      <c r="AK41" s="66"/>
      <c r="AL41" s="65">
        <f t="shared" ref="AL41" si="578">MOD(AM40-AL40,1)*24</f>
        <v>0</v>
      </c>
      <c r="AM41" s="66"/>
      <c r="AN41" s="65">
        <f t="shared" ref="AN41" si="579">MOD(AO40-AN40,1)*24</f>
        <v>0</v>
      </c>
      <c r="AO41" s="66"/>
      <c r="AP41" s="54">
        <f t="shared" ref="AP41" si="580">MOD(AQ40-AP40,1)*24</f>
        <v>0</v>
      </c>
      <c r="AQ41" s="74"/>
      <c r="AR41" s="71">
        <f t="shared" ref="AR41" si="581">MOD(AS40-AR40,1)*24</f>
        <v>0</v>
      </c>
      <c r="AS41" s="54"/>
      <c r="AT41" s="65">
        <f t="shared" ref="AT41" si="582">MOD(AU40-AT40,1)*24</f>
        <v>0</v>
      </c>
      <c r="AU41" s="66"/>
      <c r="AV41" s="65">
        <f t="shared" ref="AV41" si="583">MOD(AW40-AV40,1)*24</f>
        <v>0</v>
      </c>
      <c r="AW41" s="66"/>
      <c r="AX41" s="65">
        <f t="shared" ref="AX41" si="584">MOD(AY40-AX40,1)*24</f>
        <v>0</v>
      </c>
      <c r="AY41" s="66"/>
      <c r="AZ41" s="65">
        <f t="shared" ref="AZ41" si="585">MOD(BA40-AZ40,1)*24</f>
        <v>0</v>
      </c>
      <c r="BA41" s="66"/>
      <c r="BB41" s="65">
        <f t="shared" ref="BB41" si="586">MOD(BC40-BB40,1)*24</f>
        <v>0</v>
      </c>
      <c r="BC41" s="66"/>
      <c r="BD41" s="54">
        <f t="shared" ref="BD41" si="587">MOD(BE40-BD40,1)*24</f>
        <v>0</v>
      </c>
      <c r="BE41" s="74"/>
      <c r="BF41" s="71">
        <f t="shared" ref="BF41" si="588">MOD(BG40-BF40,1)*24</f>
        <v>0</v>
      </c>
      <c r="BG41" s="54"/>
      <c r="BH41" s="65">
        <f t="shared" ref="BH41" si="589">MOD(BI40-BH40,1)*24</f>
        <v>0</v>
      </c>
      <c r="BI41" s="66"/>
      <c r="BJ41" s="65">
        <f t="shared" ref="BJ41" si="590">MOD(BK40-BJ40,1)*24</f>
        <v>0</v>
      </c>
      <c r="BK41" s="73"/>
      <c r="BL41" s="26">
        <f t="shared" ref="BL41" si="591">SUM(B41:BK41)</f>
        <v>0</v>
      </c>
      <c r="BM41" s="4"/>
    </row>
    <row r="42" spans="1:65" ht="20.100000000000001" customHeight="1" x14ac:dyDescent="0.3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x14ac:dyDescent="0.25">
      <c r="A43" s="16" t="s">
        <v>4</v>
      </c>
      <c r="B43" s="71">
        <f t="shared" ref="B43" si="592">MOD(C42-B42,1)*24</f>
        <v>0</v>
      </c>
      <c r="C43" s="54"/>
      <c r="D43" s="54">
        <f t="shared" ref="D43" si="593">MOD(E42-D42,1)*24</f>
        <v>0</v>
      </c>
      <c r="E43" s="54"/>
      <c r="F43" s="54">
        <f t="shared" ref="F43" si="594">MOD(G42-F42,1)*24</f>
        <v>0</v>
      </c>
      <c r="G43" s="54"/>
      <c r="H43" s="54">
        <f t="shared" ref="H43" si="595">MOD(I42-H42,1)*24</f>
        <v>0</v>
      </c>
      <c r="I43" s="54"/>
      <c r="J43" s="65">
        <f t="shared" ref="J43" si="596">MOD(K42-J42,1)*24</f>
        <v>0</v>
      </c>
      <c r="K43" s="66"/>
      <c r="L43" s="54">
        <f t="shared" ref="L43" si="597">MOD(M42-L42,1)*24</f>
        <v>0</v>
      </c>
      <c r="M43" s="54"/>
      <c r="N43" s="54">
        <f t="shared" ref="N43" si="598">MOD(O42-N42,1)*24</f>
        <v>0</v>
      </c>
      <c r="O43" s="74"/>
      <c r="P43" s="71">
        <f t="shared" ref="P43" si="599">MOD(Q42-P42,1)*24</f>
        <v>0</v>
      </c>
      <c r="Q43" s="54"/>
      <c r="R43" s="65">
        <f t="shared" ref="R43" si="600">MOD(S42-R42,1)*24</f>
        <v>0</v>
      </c>
      <c r="S43" s="66"/>
      <c r="T43" s="65">
        <f t="shared" ref="T43" si="601">MOD(U42-T42,1)*24</f>
        <v>0</v>
      </c>
      <c r="U43" s="66"/>
      <c r="V43" s="65">
        <f t="shared" ref="V43" si="602">MOD(W42-V42,1)*24</f>
        <v>0</v>
      </c>
      <c r="W43" s="66"/>
      <c r="X43" s="65">
        <f t="shared" ref="X43" si="603">MOD(Y42-X42,1)*24</f>
        <v>0</v>
      </c>
      <c r="Y43" s="66"/>
      <c r="Z43" s="65">
        <f t="shared" ref="Z43" si="604">MOD(AA42-Z42,1)*24</f>
        <v>0</v>
      </c>
      <c r="AA43" s="66"/>
      <c r="AB43" s="54">
        <f t="shared" ref="AB43" si="605">MOD(AC42-AB42,1)*24</f>
        <v>0</v>
      </c>
      <c r="AC43" s="74"/>
      <c r="AD43" s="71">
        <f t="shared" ref="AD43" si="606">MOD(AE42-AD42,1)*24</f>
        <v>0</v>
      </c>
      <c r="AE43" s="54"/>
      <c r="AF43" s="65">
        <f t="shared" ref="AF43" si="607">MOD(AG42-AF42,1)*24</f>
        <v>0</v>
      </c>
      <c r="AG43" s="66"/>
      <c r="AH43" s="65">
        <f t="shared" ref="AH43" si="608">MOD(AI42-AH42,1)*24</f>
        <v>0</v>
      </c>
      <c r="AI43" s="66"/>
      <c r="AJ43" s="65">
        <f t="shared" ref="AJ43" si="609">MOD(AK42-AJ42,1)*24</f>
        <v>0</v>
      </c>
      <c r="AK43" s="66"/>
      <c r="AL43" s="65">
        <f t="shared" ref="AL43" si="610">MOD(AM42-AL42,1)*24</f>
        <v>0</v>
      </c>
      <c r="AM43" s="66"/>
      <c r="AN43" s="65">
        <f t="shared" ref="AN43" si="611">MOD(AO42-AN42,1)*24</f>
        <v>0</v>
      </c>
      <c r="AO43" s="66"/>
      <c r="AP43" s="54">
        <f t="shared" ref="AP43" si="612">MOD(AQ42-AP42,1)*24</f>
        <v>0</v>
      </c>
      <c r="AQ43" s="74"/>
      <c r="AR43" s="71">
        <f t="shared" ref="AR43" si="613">MOD(AS42-AR42,1)*24</f>
        <v>0</v>
      </c>
      <c r="AS43" s="54"/>
      <c r="AT43" s="65">
        <f t="shared" ref="AT43" si="614">MOD(AU42-AT42,1)*24</f>
        <v>0</v>
      </c>
      <c r="AU43" s="66"/>
      <c r="AV43" s="65">
        <f t="shared" ref="AV43" si="615">MOD(AW42-AV42,1)*24</f>
        <v>0</v>
      </c>
      <c r="AW43" s="66"/>
      <c r="AX43" s="65">
        <f t="shared" ref="AX43" si="616">MOD(AY42-AX42,1)*24</f>
        <v>0</v>
      </c>
      <c r="AY43" s="66"/>
      <c r="AZ43" s="65">
        <f t="shared" ref="AZ43" si="617">MOD(BA42-AZ42,1)*24</f>
        <v>0</v>
      </c>
      <c r="BA43" s="66"/>
      <c r="BB43" s="65">
        <f t="shared" ref="BB43" si="618">MOD(BC42-BB42,1)*24</f>
        <v>0</v>
      </c>
      <c r="BC43" s="66"/>
      <c r="BD43" s="54">
        <f t="shared" ref="BD43" si="619">MOD(BE42-BD42,1)*24</f>
        <v>0</v>
      </c>
      <c r="BE43" s="74"/>
      <c r="BF43" s="71">
        <f t="shared" ref="BF43" si="620">MOD(BG42-BF42,1)*24</f>
        <v>0</v>
      </c>
      <c r="BG43" s="54"/>
      <c r="BH43" s="65">
        <f t="shared" ref="BH43" si="621">MOD(BI42-BH42,1)*24</f>
        <v>0</v>
      </c>
      <c r="BI43" s="66"/>
      <c r="BJ43" s="65">
        <f t="shared" ref="BJ43" si="622">MOD(BK42-BJ42,1)*24</f>
        <v>0</v>
      </c>
      <c r="BK43" s="73"/>
      <c r="BL43" s="26">
        <f t="shared" ref="BL43" si="623">SUM(B43:BK43)</f>
        <v>0</v>
      </c>
      <c r="BM43" s="4"/>
    </row>
    <row r="44" spans="1:65" ht="20.100000000000001" customHeight="1" x14ac:dyDescent="0.3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x14ac:dyDescent="0.25">
      <c r="A45" s="16" t="s">
        <v>4</v>
      </c>
      <c r="B45" s="71">
        <f t="shared" ref="B45" si="624">MOD(C44-B44,1)*24</f>
        <v>0</v>
      </c>
      <c r="C45" s="54"/>
      <c r="D45" s="54">
        <f t="shared" ref="D45" si="625">MOD(E44-D44,1)*24</f>
        <v>0</v>
      </c>
      <c r="E45" s="54"/>
      <c r="F45" s="54">
        <f t="shared" ref="F45" si="626">MOD(G44-F44,1)*24</f>
        <v>0</v>
      </c>
      <c r="G45" s="54"/>
      <c r="H45" s="54">
        <f t="shared" ref="H45" si="627">MOD(I44-H44,1)*24</f>
        <v>0</v>
      </c>
      <c r="I45" s="54"/>
      <c r="J45" s="65">
        <f t="shared" ref="J45" si="628">MOD(K44-J44,1)*24</f>
        <v>0</v>
      </c>
      <c r="K45" s="66"/>
      <c r="L45" s="54">
        <f t="shared" ref="L45" si="629">MOD(M44-L44,1)*24</f>
        <v>0</v>
      </c>
      <c r="M45" s="54"/>
      <c r="N45" s="54">
        <f t="shared" ref="N45" si="630">MOD(O44-N44,1)*24</f>
        <v>0</v>
      </c>
      <c r="O45" s="74"/>
      <c r="P45" s="71">
        <f t="shared" ref="P45" si="631">MOD(Q44-P44,1)*24</f>
        <v>0</v>
      </c>
      <c r="Q45" s="54"/>
      <c r="R45" s="65">
        <f t="shared" ref="R45" si="632">MOD(S44-R44,1)*24</f>
        <v>0</v>
      </c>
      <c r="S45" s="66"/>
      <c r="T45" s="65">
        <f t="shared" ref="T45" si="633">MOD(U44-T44,1)*24</f>
        <v>0</v>
      </c>
      <c r="U45" s="66"/>
      <c r="V45" s="65">
        <f t="shared" ref="V45" si="634">MOD(W44-V44,1)*24</f>
        <v>0</v>
      </c>
      <c r="W45" s="66"/>
      <c r="X45" s="65">
        <f t="shared" ref="X45" si="635">MOD(Y44-X44,1)*24</f>
        <v>0</v>
      </c>
      <c r="Y45" s="66"/>
      <c r="Z45" s="65">
        <f t="shared" ref="Z45" si="636">MOD(AA44-Z44,1)*24</f>
        <v>0</v>
      </c>
      <c r="AA45" s="66"/>
      <c r="AB45" s="54">
        <f t="shared" ref="AB45" si="637">MOD(AC44-AB44,1)*24</f>
        <v>0</v>
      </c>
      <c r="AC45" s="74"/>
      <c r="AD45" s="71">
        <f t="shared" ref="AD45" si="638">MOD(AE44-AD44,1)*24</f>
        <v>0</v>
      </c>
      <c r="AE45" s="54"/>
      <c r="AF45" s="65">
        <f t="shared" ref="AF45" si="639">MOD(AG44-AF44,1)*24</f>
        <v>0</v>
      </c>
      <c r="AG45" s="66"/>
      <c r="AH45" s="65">
        <f t="shared" ref="AH45" si="640">MOD(AI44-AH44,1)*24</f>
        <v>0</v>
      </c>
      <c r="AI45" s="66"/>
      <c r="AJ45" s="65">
        <f t="shared" ref="AJ45" si="641">MOD(AK44-AJ44,1)*24</f>
        <v>0</v>
      </c>
      <c r="AK45" s="66"/>
      <c r="AL45" s="65">
        <f t="shared" ref="AL45" si="642">MOD(AM44-AL44,1)*24</f>
        <v>0</v>
      </c>
      <c r="AM45" s="66"/>
      <c r="AN45" s="65">
        <f t="shared" ref="AN45" si="643">MOD(AO44-AN44,1)*24</f>
        <v>0</v>
      </c>
      <c r="AO45" s="66"/>
      <c r="AP45" s="54">
        <f t="shared" ref="AP45" si="644">MOD(AQ44-AP44,1)*24</f>
        <v>0</v>
      </c>
      <c r="AQ45" s="74"/>
      <c r="AR45" s="71">
        <f t="shared" ref="AR45" si="645">MOD(AS44-AR44,1)*24</f>
        <v>0</v>
      </c>
      <c r="AS45" s="54"/>
      <c r="AT45" s="65">
        <f t="shared" ref="AT45" si="646">MOD(AU44-AT44,1)*24</f>
        <v>0</v>
      </c>
      <c r="AU45" s="66"/>
      <c r="AV45" s="65">
        <f t="shared" ref="AV45" si="647">MOD(AW44-AV44,1)*24</f>
        <v>0</v>
      </c>
      <c r="AW45" s="66"/>
      <c r="AX45" s="65">
        <f t="shared" ref="AX45" si="648">MOD(AY44-AX44,1)*24</f>
        <v>0</v>
      </c>
      <c r="AY45" s="66"/>
      <c r="AZ45" s="65">
        <f t="shared" ref="AZ45" si="649">MOD(BA44-AZ44,1)*24</f>
        <v>0</v>
      </c>
      <c r="BA45" s="66"/>
      <c r="BB45" s="65">
        <f t="shared" ref="BB45" si="650">MOD(BC44-BB44,1)*24</f>
        <v>0</v>
      </c>
      <c r="BC45" s="66"/>
      <c r="BD45" s="54">
        <f t="shared" ref="BD45" si="651">MOD(BE44-BD44,1)*24</f>
        <v>0</v>
      </c>
      <c r="BE45" s="74"/>
      <c r="BF45" s="71">
        <f t="shared" ref="BF45" si="652">MOD(BG44-BF44,1)*24</f>
        <v>0</v>
      </c>
      <c r="BG45" s="54"/>
      <c r="BH45" s="65">
        <f t="shared" ref="BH45" si="653">MOD(BI44-BH44,1)*24</f>
        <v>0</v>
      </c>
      <c r="BI45" s="66"/>
      <c r="BJ45" s="65">
        <f t="shared" ref="BJ45" si="654">MOD(BK44-BJ44,1)*24</f>
        <v>0</v>
      </c>
      <c r="BK45" s="73"/>
      <c r="BL45" s="26">
        <f t="shared" ref="BL45" si="655">SUM(B45:BK45)</f>
        <v>0</v>
      </c>
      <c r="BM45" s="4"/>
    </row>
    <row r="46" spans="1:65" ht="20.100000000000001" customHeight="1" x14ac:dyDescent="0.3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x14ac:dyDescent="0.25">
      <c r="A47" s="16" t="s">
        <v>4</v>
      </c>
      <c r="B47" s="71">
        <f t="shared" ref="B47" si="656">MOD(C46-B46,1)*24</f>
        <v>0</v>
      </c>
      <c r="C47" s="54"/>
      <c r="D47" s="54">
        <f t="shared" ref="D47" si="657">MOD(E46-D46,1)*24</f>
        <v>0</v>
      </c>
      <c r="E47" s="54"/>
      <c r="F47" s="54">
        <f t="shared" ref="F47" si="658">MOD(G46-F46,1)*24</f>
        <v>0</v>
      </c>
      <c r="G47" s="54"/>
      <c r="H47" s="54">
        <f t="shared" ref="H47" si="659">MOD(I46-H46,1)*24</f>
        <v>0</v>
      </c>
      <c r="I47" s="54"/>
      <c r="J47" s="65">
        <f t="shared" ref="J47" si="660">MOD(K46-J46,1)*24</f>
        <v>0</v>
      </c>
      <c r="K47" s="66"/>
      <c r="L47" s="54">
        <f t="shared" ref="L47" si="661">MOD(M46-L46,1)*24</f>
        <v>0</v>
      </c>
      <c r="M47" s="54"/>
      <c r="N47" s="54">
        <f t="shared" ref="N47" si="662">MOD(O46-N46,1)*24</f>
        <v>0</v>
      </c>
      <c r="O47" s="74"/>
      <c r="P47" s="71">
        <f t="shared" ref="P47" si="663">MOD(Q46-P46,1)*24</f>
        <v>0</v>
      </c>
      <c r="Q47" s="54"/>
      <c r="R47" s="65">
        <f t="shared" ref="R47" si="664">MOD(S46-R46,1)*24</f>
        <v>0</v>
      </c>
      <c r="S47" s="66"/>
      <c r="T47" s="65">
        <f t="shared" ref="T47" si="665">MOD(U46-T46,1)*24</f>
        <v>0</v>
      </c>
      <c r="U47" s="66"/>
      <c r="V47" s="65">
        <f t="shared" ref="V47" si="666">MOD(W46-V46,1)*24</f>
        <v>0</v>
      </c>
      <c r="W47" s="66"/>
      <c r="X47" s="65">
        <f t="shared" ref="X47" si="667">MOD(Y46-X46,1)*24</f>
        <v>0</v>
      </c>
      <c r="Y47" s="66"/>
      <c r="Z47" s="65">
        <f t="shared" ref="Z47" si="668">MOD(AA46-Z46,1)*24</f>
        <v>0</v>
      </c>
      <c r="AA47" s="66"/>
      <c r="AB47" s="54">
        <f t="shared" ref="AB47" si="669">MOD(AC46-AB46,1)*24</f>
        <v>0</v>
      </c>
      <c r="AC47" s="74"/>
      <c r="AD47" s="71">
        <f t="shared" ref="AD47" si="670">MOD(AE46-AD46,1)*24</f>
        <v>0</v>
      </c>
      <c r="AE47" s="54"/>
      <c r="AF47" s="65">
        <f t="shared" ref="AF47" si="671">MOD(AG46-AF46,1)*24</f>
        <v>0</v>
      </c>
      <c r="AG47" s="66"/>
      <c r="AH47" s="65">
        <f t="shared" ref="AH47" si="672">MOD(AI46-AH46,1)*24</f>
        <v>0</v>
      </c>
      <c r="AI47" s="66"/>
      <c r="AJ47" s="65">
        <f t="shared" ref="AJ47" si="673">MOD(AK46-AJ46,1)*24</f>
        <v>0</v>
      </c>
      <c r="AK47" s="66"/>
      <c r="AL47" s="65">
        <f t="shared" ref="AL47" si="674">MOD(AM46-AL46,1)*24</f>
        <v>0</v>
      </c>
      <c r="AM47" s="66"/>
      <c r="AN47" s="65">
        <f t="shared" ref="AN47" si="675">MOD(AO46-AN46,1)*24</f>
        <v>0</v>
      </c>
      <c r="AO47" s="66"/>
      <c r="AP47" s="54">
        <f t="shared" ref="AP47" si="676">MOD(AQ46-AP46,1)*24</f>
        <v>0</v>
      </c>
      <c r="AQ47" s="74"/>
      <c r="AR47" s="71">
        <f t="shared" ref="AR47" si="677">MOD(AS46-AR46,1)*24</f>
        <v>0</v>
      </c>
      <c r="AS47" s="54"/>
      <c r="AT47" s="65">
        <f t="shared" ref="AT47" si="678">MOD(AU46-AT46,1)*24</f>
        <v>0</v>
      </c>
      <c r="AU47" s="66"/>
      <c r="AV47" s="65">
        <f t="shared" ref="AV47" si="679">MOD(AW46-AV46,1)*24</f>
        <v>0</v>
      </c>
      <c r="AW47" s="66"/>
      <c r="AX47" s="65">
        <f t="shared" ref="AX47" si="680">MOD(AY46-AX46,1)*24</f>
        <v>0</v>
      </c>
      <c r="AY47" s="66"/>
      <c r="AZ47" s="65">
        <f t="shared" ref="AZ47" si="681">MOD(BA46-AZ46,1)*24</f>
        <v>0</v>
      </c>
      <c r="BA47" s="66"/>
      <c r="BB47" s="65">
        <f t="shared" ref="BB47" si="682">MOD(BC46-BB46,1)*24</f>
        <v>0</v>
      </c>
      <c r="BC47" s="66"/>
      <c r="BD47" s="54">
        <f t="shared" ref="BD47" si="683">MOD(BE46-BD46,1)*24</f>
        <v>0</v>
      </c>
      <c r="BE47" s="74"/>
      <c r="BF47" s="71">
        <f t="shared" ref="BF47" si="684">MOD(BG46-BF46,1)*24</f>
        <v>0</v>
      </c>
      <c r="BG47" s="54"/>
      <c r="BH47" s="65">
        <f t="shared" ref="BH47" si="685">MOD(BI46-BH46,1)*24</f>
        <v>0</v>
      </c>
      <c r="BI47" s="66"/>
      <c r="BJ47" s="65">
        <f t="shared" ref="BJ47" si="686">MOD(BK46-BJ46,1)*24</f>
        <v>0</v>
      </c>
      <c r="BK47" s="73"/>
      <c r="BL47" s="26">
        <f t="shared" ref="BL47" si="687">SUM(B47:BK47)</f>
        <v>0</v>
      </c>
      <c r="BM47" s="4"/>
    </row>
    <row r="48" spans="1:65" ht="20.100000000000001" customHeight="1" x14ac:dyDescent="0.3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x14ac:dyDescent="0.25">
      <c r="A49" s="16" t="s">
        <v>4</v>
      </c>
      <c r="B49" s="71">
        <f t="shared" ref="B49" si="688">MOD(C48-B48,1)*24</f>
        <v>0</v>
      </c>
      <c r="C49" s="54"/>
      <c r="D49" s="54">
        <f t="shared" ref="D49" si="689">MOD(E48-D48,1)*24</f>
        <v>0</v>
      </c>
      <c r="E49" s="54"/>
      <c r="F49" s="54">
        <f t="shared" ref="F49" si="690">MOD(G48-F48,1)*24</f>
        <v>0</v>
      </c>
      <c r="G49" s="54"/>
      <c r="H49" s="54">
        <f t="shared" ref="H49" si="691">MOD(I48-H48,1)*24</f>
        <v>0</v>
      </c>
      <c r="I49" s="54"/>
      <c r="J49" s="65">
        <f t="shared" ref="J49" si="692">MOD(K48-J48,1)*24</f>
        <v>0</v>
      </c>
      <c r="K49" s="66"/>
      <c r="L49" s="54">
        <f t="shared" ref="L49" si="693">MOD(M48-L48,1)*24</f>
        <v>0</v>
      </c>
      <c r="M49" s="54"/>
      <c r="N49" s="54">
        <f t="shared" ref="N49" si="694">MOD(O48-N48,1)*24</f>
        <v>0</v>
      </c>
      <c r="O49" s="74"/>
      <c r="P49" s="71">
        <f t="shared" ref="P49" si="695">MOD(Q48-P48,1)*24</f>
        <v>0</v>
      </c>
      <c r="Q49" s="54"/>
      <c r="R49" s="65">
        <f t="shared" ref="R49" si="696">MOD(S48-R48,1)*24</f>
        <v>0</v>
      </c>
      <c r="S49" s="66"/>
      <c r="T49" s="65">
        <f t="shared" ref="T49" si="697">MOD(U48-T48,1)*24</f>
        <v>0</v>
      </c>
      <c r="U49" s="66"/>
      <c r="V49" s="65">
        <f t="shared" ref="V49" si="698">MOD(W48-V48,1)*24</f>
        <v>0</v>
      </c>
      <c r="W49" s="66"/>
      <c r="X49" s="65">
        <f t="shared" ref="X49" si="699">MOD(Y48-X48,1)*24</f>
        <v>0</v>
      </c>
      <c r="Y49" s="66"/>
      <c r="Z49" s="65">
        <f t="shared" ref="Z49" si="700">MOD(AA48-Z48,1)*24</f>
        <v>0</v>
      </c>
      <c r="AA49" s="66"/>
      <c r="AB49" s="54">
        <f t="shared" ref="AB49" si="701">MOD(AC48-AB48,1)*24</f>
        <v>0</v>
      </c>
      <c r="AC49" s="74"/>
      <c r="AD49" s="71">
        <f t="shared" ref="AD49" si="702">MOD(AE48-AD48,1)*24</f>
        <v>0</v>
      </c>
      <c r="AE49" s="54"/>
      <c r="AF49" s="65">
        <f t="shared" ref="AF49" si="703">MOD(AG48-AF48,1)*24</f>
        <v>0</v>
      </c>
      <c r="AG49" s="66"/>
      <c r="AH49" s="65">
        <f t="shared" ref="AH49" si="704">MOD(AI48-AH48,1)*24</f>
        <v>0</v>
      </c>
      <c r="AI49" s="66"/>
      <c r="AJ49" s="65">
        <f t="shared" ref="AJ49" si="705">MOD(AK48-AJ48,1)*24</f>
        <v>0</v>
      </c>
      <c r="AK49" s="66"/>
      <c r="AL49" s="65">
        <f t="shared" ref="AL49" si="706">MOD(AM48-AL48,1)*24</f>
        <v>0</v>
      </c>
      <c r="AM49" s="66"/>
      <c r="AN49" s="65">
        <f t="shared" ref="AN49" si="707">MOD(AO48-AN48,1)*24</f>
        <v>0</v>
      </c>
      <c r="AO49" s="66"/>
      <c r="AP49" s="54">
        <f t="shared" ref="AP49" si="708">MOD(AQ48-AP48,1)*24</f>
        <v>0</v>
      </c>
      <c r="AQ49" s="74"/>
      <c r="AR49" s="71">
        <f t="shared" ref="AR49" si="709">MOD(AS48-AR48,1)*24</f>
        <v>0</v>
      </c>
      <c r="AS49" s="54"/>
      <c r="AT49" s="65">
        <f t="shared" ref="AT49" si="710">MOD(AU48-AT48,1)*24</f>
        <v>0</v>
      </c>
      <c r="AU49" s="66"/>
      <c r="AV49" s="65">
        <f t="shared" ref="AV49" si="711">MOD(AW48-AV48,1)*24</f>
        <v>0</v>
      </c>
      <c r="AW49" s="66"/>
      <c r="AX49" s="65">
        <f t="shared" ref="AX49" si="712">MOD(AY48-AX48,1)*24</f>
        <v>0</v>
      </c>
      <c r="AY49" s="66"/>
      <c r="AZ49" s="65">
        <f t="shared" ref="AZ49" si="713">MOD(BA48-AZ48,1)*24</f>
        <v>0</v>
      </c>
      <c r="BA49" s="66"/>
      <c r="BB49" s="65">
        <f t="shared" ref="BB49" si="714">MOD(BC48-BB48,1)*24</f>
        <v>0</v>
      </c>
      <c r="BC49" s="66"/>
      <c r="BD49" s="54">
        <f t="shared" ref="BD49" si="715">MOD(BE48-BD48,1)*24</f>
        <v>0</v>
      </c>
      <c r="BE49" s="74"/>
      <c r="BF49" s="71">
        <f t="shared" ref="BF49" si="716">MOD(BG48-BF48,1)*24</f>
        <v>0</v>
      </c>
      <c r="BG49" s="54"/>
      <c r="BH49" s="65">
        <f t="shared" ref="BH49" si="717">MOD(BI48-BH48,1)*24</f>
        <v>0</v>
      </c>
      <c r="BI49" s="66"/>
      <c r="BJ49" s="65">
        <f t="shared" ref="BJ49" si="718">MOD(BK48-BJ48,1)*24</f>
        <v>0</v>
      </c>
      <c r="BK49" s="73"/>
      <c r="BL49" s="26">
        <f t="shared" ref="BL49" si="719">SUM(B49:BK49)</f>
        <v>0</v>
      </c>
      <c r="BM49" s="4"/>
    </row>
    <row r="50" spans="1:65" ht="20.100000000000001" customHeight="1" x14ac:dyDescent="0.3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x14ac:dyDescent="0.25">
      <c r="A51" s="16" t="s">
        <v>4</v>
      </c>
      <c r="B51" s="71">
        <f t="shared" ref="B51" si="720">MOD(C50-B50,1)*24</f>
        <v>0</v>
      </c>
      <c r="C51" s="54"/>
      <c r="D51" s="54">
        <f t="shared" ref="D51" si="721">MOD(E50-D50,1)*24</f>
        <v>0</v>
      </c>
      <c r="E51" s="54"/>
      <c r="F51" s="54">
        <f t="shared" ref="F51" si="722">MOD(G50-F50,1)*24</f>
        <v>0</v>
      </c>
      <c r="G51" s="54"/>
      <c r="H51" s="54">
        <f t="shared" ref="H51" si="723">MOD(I50-H50,1)*24</f>
        <v>0</v>
      </c>
      <c r="I51" s="54"/>
      <c r="J51" s="65">
        <f t="shared" ref="J51" si="724">MOD(K50-J50,1)*24</f>
        <v>0</v>
      </c>
      <c r="K51" s="66"/>
      <c r="L51" s="54">
        <f t="shared" ref="L51" si="725">MOD(M50-L50,1)*24</f>
        <v>0</v>
      </c>
      <c r="M51" s="54"/>
      <c r="N51" s="54">
        <f t="shared" ref="N51" si="726">MOD(O50-N50,1)*24</f>
        <v>0</v>
      </c>
      <c r="O51" s="74"/>
      <c r="P51" s="71">
        <f t="shared" ref="P51" si="727">MOD(Q50-P50,1)*24</f>
        <v>0</v>
      </c>
      <c r="Q51" s="54"/>
      <c r="R51" s="65">
        <f t="shared" ref="R51" si="728">MOD(S50-R50,1)*24</f>
        <v>0</v>
      </c>
      <c r="S51" s="66"/>
      <c r="T51" s="65">
        <f t="shared" ref="T51" si="729">MOD(U50-T50,1)*24</f>
        <v>0</v>
      </c>
      <c r="U51" s="66"/>
      <c r="V51" s="65">
        <f t="shared" ref="V51" si="730">MOD(W50-V50,1)*24</f>
        <v>0</v>
      </c>
      <c r="W51" s="66"/>
      <c r="X51" s="65">
        <f t="shared" ref="X51" si="731">MOD(Y50-X50,1)*24</f>
        <v>0</v>
      </c>
      <c r="Y51" s="66"/>
      <c r="Z51" s="65">
        <f t="shared" ref="Z51" si="732">MOD(AA50-Z50,1)*24</f>
        <v>0</v>
      </c>
      <c r="AA51" s="66"/>
      <c r="AB51" s="54">
        <f t="shared" ref="AB51" si="733">MOD(AC50-AB50,1)*24</f>
        <v>0</v>
      </c>
      <c r="AC51" s="74"/>
      <c r="AD51" s="71">
        <f t="shared" ref="AD51" si="734">MOD(AE50-AD50,1)*24</f>
        <v>0</v>
      </c>
      <c r="AE51" s="54"/>
      <c r="AF51" s="65">
        <f t="shared" ref="AF51" si="735">MOD(AG50-AF50,1)*24</f>
        <v>0</v>
      </c>
      <c r="AG51" s="66"/>
      <c r="AH51" s="65">
        <f t="shared" ref="AH51" si="736">MOD(AI50-AH50,1)*24</f>
        <v>0</v>
      </c>
      <c r="AI51" s="66"/>
      <c r="AJ51" s="65">
        <f t="shared" ref="AJ51" si="737">MOD(AK50-AJ50,1)*24</f>
        <v>0</v>
      </c>
      <c r="AK51" s="66"/>
      <c r="AL51" s="65">
        <f t="shared" ref="AL51" si="738">MOD(AM50-AL50,1)*24</f>
        <v>0</v>
      </c>
      <c r="AM51" s="66"/>
      <c r="AN51" s="65">
        <f t="shared" ref="AN51" si="739">MOD(AO50-AN50,1)*24</f>
        <v>0</v>
      </c>
      <c r="AO51" s="66"/>
      <c r="AP51" s="54">
        <f t="shared" ref="AP51" si="740">MOD(AQ50-AP50,1)*24</f>
        <v>0</v>
      </c>
      <c r="AQ51" s="74"/>
      <c r="AR51" s="71">
        <f t="shared" ref="AR51" si="741">MOD(AS50-AR50,1)*24</f>
        <v>0</v>
      </c>
      <c r="AS51" s="54"/>
      <c r="AT51" s="65">
        <f t="shared" ref="AT51" si="742">MOD(AU50-AT50,1)*24</f>
        <v>0</v>
      </c>
      <c r="AU51" s="66"/>
      <c r="AV51" s="65">
        <f t="shared" ref="AV51" si="743">MOD(AW50-AV50,1)*24</f>
        <v>0</v>
      </c>
      <c r="AW51" s="66"/>
      <c r="AX51" s="65">
        <f t="shared" ref="AX51" si="744">MOD(AY50-AX50,1)*24</f>
        <v>0</v>
      </c>
      <c r="AY51" s="66"/>
      <c r="AZ51" s="65">
        <f t="shared" ref="AZ51" si="745">MOD(BA50-AZ50,1)*24</f>
        <v>0</v>
      </c>
      <c r="BA51" s="66"/>
      <c r="BB51" s="65">
        <f t="shared" ref="BB51" si="746">MOD(BC50-BB50,1)*24</f>
        <v>0</v>
      </c>
      <c r="BC51" s="66"/>
      <c r="BD51" s="54">
        <f t="shared" ref="BD51" si="747">MOD(BE50-BD50,1)*24</f>
        <v>0</v>
      </c>
      <c r="BE51" s="74"/>
      <c r="BF51" s="71">
        <f t="shared" ref="BF51" si="748">MOD(BG50-BF50,1)*24</f>
        <v>0</v>
      </c>
      <c r="BG51" s="54"/>
      <c r="BH51" s="65">
        <f t="shared" ref="BH51" si="749">MOD(BI50-BH50,1)*24</f>
        <v>0</v>
      </c>
      <c r="BI51" s="66"/>
      <c r="BJ51" s="65">
        <f t="shared" ref="BJ51" si="750">MOD(BK50-BJ50,1)*24</f>
        <v>0</v>
      </c>
      <c r="BK51" s="73"/>
      <c r="BL51" s="26">
        <f t="shared" ref="BL51" si="751">SUM(B51:BK51)</f>
        <v>0</v>
      </c>
      <c r="BM51" s="4"/>
    </row>
    <row r="52" spans="1:65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x14ac:dyDescent="0.25">
      <c r="A53" s="16" t="s">
        <v>4</v>
      </c>
      <c r="B53" s="71">
        <f t="shared" ref="B53" si="752">MOD(C52-B52,1)*24</f>
        <v>0</v>
      </c>
      <c r="C53" s="54"/>
      <c r="D53" s="54">
        <f t="shared" ref="D53" si="753">MOD(E52-D52,1)*24</f>
        <v>0</v>
      </c>
      <c r="E53" s="54"/>
      <c r="F53" s="54">
        <f t="shared" ref="F53" si="754">MOD(G52-F52,1)*24</f>
        <v>0</v>
      </c>
      <c r="G53" s="54"/>
      <c r="H53" s="54">
        <f t="shared" ref="H53" si="755">MOD(I52-H52,1)*24</f>
        <v>0</v>
      </c>
      <c r="I53" s="54"/>
      <c r="J53" s="65">
        <f t="shared" ref="J53" si="756">MOD(K52-J52,1)*24</f>
        <v>0</v>
      </c>
      <c r="K53" s="66"/>
      <c r="L53" s="54">
        <f t="shared" ref="L53" si="757">MOD(M52-L52,1)*24</f>
        <v>0</v>
      </c>
      <c r="M53" s="54"/>
      <c r="N53" s="54">
        <f t="shared" ref="N53" si="758">MOD(O52-N52,1)*24</f>
        <v>0</v>
      </c>
      <c r="O53" s="74"/>
      <c r="P53" s="71">
        <f t="shared" ref="P53" si="759">MOD(Q52-P52,1)*24</f>
        <v>0</v>
      </c>
      <c r="Q53" s="54"/>
      <c r="R53" s="65">
        <f t="shared" ref="R53" si="760">MOD(S52-R52,1)*24</f>
        <v>0</v>
      </c>
      <c r="S53" s="66"/>
      <c r="T53" s="65">
        <f t="shared" ref="T53" si="761">MOD(U52-T52,1)*24</f>
        <v>0</v>
      </c>
      <c r="U53" s="66"/>
      <c r="V53" s="65">
        <f t="shared" ref="V53" si="762">MOD(W52-V52,1)*24</f>
        <v>0</v>
      </c>
      <c r="W53" s="66"/>
      <c r="X53" s="65">
        <f t="shared" ref="X53" si="763">MOD(Y52-X52,1)*24</f>
        <v>0</v>
      </c>
      <c r="Y53" s="66"/>
      <c r="Z53" s="65">
        <f t="shared" ref="Z53" si="764">MOD(AA52-Z52,1)*24</f>
        <v>0</v>
      </c>
      <c r="AA53" s="66"/>
      <c r="AB53" s="54">
        <f t="shared" ref="AB53" si="765">MOD(AC52-AB52,1)*24</f>
        <v>0</v>
      </c>
      <c r="AC53" s="74"/>
      <c r="AD53" s="71">
        <f t="shared" ref="AD53" si="766">MOD(AE52-AD52,1)*24</f>
        <v>0</v>
      </c>
      <c r="AE53" s="54"/>
      <c r="AF53" s="65">
        <f t="shared" ref="AF53" si="767">MOD(AG52-AF52,1)*24</f>
        <v>0</v>
      </c>
      <c r="AG53" s="66"/>
      <c r="AH53" s="65">
        <f t="shared" ref="AH53" si="768">MOD(AI52-AH52,1)*24</f>
        <v>0</v>
      </c>
      <c r="AI53" s="66"/>
      <c r="AJ53" s="65">
        <f t="shared" ref="AJ53" si="769">MOD(AK52-AJ52,1)*24</f>
        <v>0</v>
      </c>
      <c r="AK53" s="66"/>
      <c r="AL53" s="65">
        <f t="shared" ref="AL53" si="770">MOD(AM52-AL52,1)*24</f>
        <v>0</v>
      </c>
      <c r="AM53" s="66"/>
      <c r="AN53" s="65">
        <f t="shared" ref="AN53" si="771">MOD(AO52-AN52,1)*24</f>
        <v>0</v>
      </c>
      <c r="AO53" s="66"/>
      <c r="AP53" s="54">
        <f t="shared" ref="AP53" si="772">MOD(AQ52-AP52,1)*24</f>
        <v>0</v>
      </c>
      <c r="AQ53" s="74"/>
      <c r="AR53" s="71">
        <f t="shared" ref="AR53" si="773">MOD(AS52-AR52,1)*24</f>
        <v>0</v>
      </c>
      <c r="AS53" s="54"/>
      <c r="AT53" s="65">
        <f t="shared" ref="AT53" si="774">MOD(AU52-AT52,1)*24</f>
        <v>0</v>
      </c>
      <c r="AU53" s="66"/>
      <c r="AV53" s="65">
        <f t="shared" ref="AV53" si="775">MOD(AW52-AV52,1)*24</f>
        <v>0</v>
      </c>
      <c r="AW53" s="66"/>
      <c r="AX53" s="65">
        <f t="shared" ref="AX53" si="776">MOD(AY52-AX52,1)*24</f>
        <v>0</v>
      </c>
      <c r="AY53" s="66"/>
      <c r="AZ53" s="65">
        <f t="shared" ref="AZ53" si="777">MOD(BA52-AZ52,1)*24</f>
        <v>0</v>
      </c>
      <c r="BA53" s="66"/>
      <c r="BB53" s="65">
        <f t="shared" ref="BB53" si="778">MOD(BC52-BB52,1)*24</f>
        <v>0</v>
      </c>
      <c r="BC53" s="66"/>
      <c r="BD53" s="54">
        <f t="shared" ref="BD53" si="779">MOD(BE52-BD52,1)*24</f>
        <v>0</v>
      </c>
      <c r="BE53" s="74"/>
      <c r="BF53" s="71">
        <f t="shared" ref="BF53" si="780">MOD(BG52-BF52,1)*24</f>
        <v>0</v>
      </c>
      <c r="BG53" s="54"/>
      <c r="BH53" s="65">
        <f t="shared" ref="BH53" si="781">MOD(BI52-BH52,1)*24</f>
        <v>0</v>
      </c>
      <c r="BI53" s="66"/>
      <c r="BJ53" s="65">
        <f t="shared" ref="BJ53" si="782">MOD(BK52-BJ52,1)*24</f>
        <v>0</v>
      </c>
      <c r="BK53" s="73"/>
      <c r="BL53" s="26">
        <f t="shared" ref="BL53" si="783">SUM(B53:BK53)</f>
        <v>0</v>
      </c>
      <c r="BM53" s="4"/>
    </row>
    <row r="54" spans="1:65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x14ac:dyDescent="0.25">
      <c r="A55" s="16" t="s">
        <v>4</v>
      </c>
      <c r="B55" s="71">
        <f t="shared" ref="B55" si="784">MOD(C54-B54,1)*24</f>
        <v>0</v>
      </c>
      <c r="C55" s="54"/>
      <c r="D55" s="54">
        <f t="shared" ref="D55" si="785">MOD(E54-D54,1)*24</f>
        <v>0</v>
      </c>
      <c r="E55" s="54"/>
      <c r="F55" s="54">
        <f t="shared" ref="F55" si="786">MOD(G54-F54,1)*24</f>
        <v>0</v>
      </c>
      <c r="G55" s="54"/>
      <c r="H55" s="54">
        <f t="shared" ref="H55" si="787">MOD(I54-H54,1)*24</f>
        <v>0</v>
      </c>
      <c r="I55" s="54"/>
      <c r="J55" s="65">
        <f t="shared" ref="J55" si="788">MOD(K54-J54,1)*24</f>
        <v>0</v>
      </c>
      <c r="K55" s="66"/>
      <c r="L55" s="54">
        <f t="shared" ref="L55" si="789">MOD(M54-L54,1)*24</f>
        <v>0</v>
      </c>
      <c r="M55" s="54"/>
      <c r="N55" s="54">
        <f t="shared" ref="N55" si="790">MOD(O54-N54,1)*24</f>
        <v>0</v>
      </c>
      <c r="O55" s="74"/>
      <c r="P55" s="71">
        <f t="shared" ref="P55" si="791">MOD(Q54-P54,1)*24</f>
        <v>0</v>
      </c>
      <c r="Q55" s="54"/>
      <c r="R55" s="65">
        <f t="shared" ref="R55" si="792">MOD(S54-R54,1)*24</f>
        <v>0</v>
      </c>
      <c r="S55" s="66"/>
      <c r="T55" s="65">
        <f t="shared" ref="T55" si="793">MOD(U54-T54,1)*24</f>
        <v>0</v>
      </c>
      <c r="U55" s="66"/>
      <c r="V55" s="65">
        <f t="shared" ref="V55" si="794">MOD(W54-V54,1)*24</f>
        <v>0</v>
      </c>
      <c r="W55" s="66"/>
      <c r="X55" s="65">
        <f t="shared" ref="X55" si="795">MOD(Y54-X54,1)*24</f>
        <v>0</v>
      </c>
      <c r="Y55" s="66"/>
      <c r="Z55" s="65">
        <f t="shared" ref="Z55" si="796">MOD(AA54-Z54,1)*24</f>
        <v>0</v>
      </c>
      <c r="AA55" s="66"/>
      <c r="AB55" s="54">
        <f t="shared" ref="AB55" si="797">MOD(AC54-AB54,1)*24</f>
        <v>0</v>
      </c>
      <c r="AC55" s="74"/>
      <c r="AD55" s="71">
        <f t="shared" ref="AD55" si="798">MOD(AE54-AD54,1)*24</f>
        <v>0</v>
      </c>
      <c r="AE55" s="54"/>
      <c r="AF55" s="65">
        <f t="shared" ref="AF55" si="799">MOD(AG54-AF54,1)*24</f>
        <v>0</v>
      </c>
      <c r="AG55" s="66"/>
      <c r="AH55" s="65">
        <f t="shared" ref="AH55" si="800">MOD(AI54-AH54,1)*24</f>
        <v>0</v>
      </c>
      <c r="AI55" s="66"/>
      <c r="AJ55" s="65">
        <f t="shared" ref="AJ55" si="801">MOD(AK54-AJ54,1)*24</f>
        <v>0</v>
      </c>
      <c r="AK55" s="66"/>
      <c r="AL55" s="65">
        <f t="shared" ref="AL55" si="802">MOD(AM54-AL54,1)*24</f>
        <v>0</v>
      </c>
      <c r="AM55" s="66"/>
      <c r="AN55" s="65">
        <f t="shared" ref="AN55" si="803">MOD(AO54-AN54,1)*24</f>
        <v>0</v>
      </c>
      <c r="AO55" s="66"/>
      <c r="AP55" s="54">
        <f t="shared" ref="AP55" si="804">MOD(AQ54-AP54,1)*24</f>
        <v>0</v>
      </c>
      <c r="AQ55" s="74"/>
      <c r="AR55" s="71">
        <f t="shared" ref="AR55" si="805">MOD(AS54-AR54,1)*24</f>
        <v>0</v>
      </c>
      <c r="AS55" s="54"/>
      <c r="AT55" s="65">
        <f t="shared" ref="AT55" si="806">MOD(AU54-AT54,1)*24</f>
        <v>0</v>
      </c>
      <c r="AU55" s="66"/>
      <c r="AV55" s="65">
        <f t="shared" ref="AV55" si="807">MOD(AW54-AV54,1)*24</f>
        <v>0</v>
      </c>
      <c r="AW55" s="66"/>
      <c r="AX55" s="65">
        <f t="shared" ref="AX55" si="808">MOD(AY54-AX54,1)*24</f>
        <v>0</v>
      </c>
      <c r="AY55" s="66"/>
      <c r="AZ55" s="65">
        <f t="shared" ref="AZ55" si="809">MOD(BA54-AZ54,1)*24</f>
        <v>0</v>
      </c>
      <c r="BA55" s="66"/>
      <c r="BB55" s="65">
        <f t="shared" ref="BB55" si="810">MOD(BC54-BB54,1)*24</f>
        <v>0</v>
      </c>
      <c r="BC55" s="66"/>
      <c r="BD55" s="54">
        <f t="shared" ref="BD55" si="811">MOD(BE54-BD54,1)*24</f>
        <v>0</v>
      </c>
      <c r="BE55" s="74"/>
      <c r="BF55" s="71">
        <f t="shared" ref="BF55" si="812">MOD(BG54-BF54,1)*24</f>
        <v>0</v>
      </c>
      <c r="BG55" s="54"/>
      <c r="BH55" s="65">
        <f t="shared" ref="BH55" si="813">MOD(BI54-BH54,1)*24</f>
        <v>0</v>
      </c>
      <c r="BI55" s="66"/>
      <c r="BJ55" s="65">
        <f t="shared" ref="BJ55" si="814">MOD(BK54-BJ54,1)*24</f>
        <v>0</v>
      </c>
      <c r="BK55" s="73"/>
      <c r="BL55" s="26">
        <f t="shared" ref="BL55" si="815">SUM(B55:BK55)</f>
        <v>0</v>
      </c>
      <c r="BM55" s="4"/>
    </row>
    <row r="56" spans="1:65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x14ac:dyDescent="0.25">
      <c r="A57" s="16" t="s">
        <v>4</v>
      </c>
      <c r="B57" s="71">
        <f t="shared" ref="B57" si="816">MOD(C56-B56,1)*24</f>
        <v>0</v>
      </c>
      <c r="C57" s="54"/>
      <c r="D57" s="54">
        <f t="shared" ref="D57" si="817">MOD(E56-D56,1)*24</f>
        <v>0</v>
      </c>
      <c r="E57" s="54"/>
      <c r="F57" s="54">
        <f t="shared" ref="F57" si="818">MOD(G56-F56,1)*24</f>
        <v>0</v>
      </c>
      <c r="G57" s="54"/>
      <c r="H57" s="54">
        <f t="shared" ref="H57" si="819">MOD(I56-H56,1)*24</f>
        <v>0</v>
      </c>
      <c r="I57" s="54"/>
      <c r="J57" s="65">
        <f t="shared" ref="J57" si="820">MOD(K56-J56,1)*24</f>
        <v>0</v>
      </c>
      <c r="K57" s="66"/>
      <c r="L57" s="54">
        <f t="shared" ref="L57" si="821">MOD(M56-L56,1)*24</f>
        <v>0</v>
      </c>
      <c r="M57" s="54"/>
      <c r="N57" s="54">
        <f t="shared" ref="N57" si="822">MOD(O56-N56,1)*24</f>
        <v>0</v>
      </c>
      <c r="O57" s="74"/>
      <c r="P57" s="71">
        <f t="shared" ref="P57" si="823">MOD(Q56-P56,1)*24</f>
        <v>0</v>
      </c>
      <c r="Q57" s="54"/>
      <c r="R57" s="65">
        <f t="shared" ref="R57" si="824">MOD(S56-R56,1)*24</f>
        <v>0</v>
      </c>
      <c r="S57" s="66"/>
      <c r="T57" s="65">
        <f t="shared" ref="T57" si="825">MOD(U56-T56,1)*24</f>
        <v>0</v>
      </c>
      <c r="U57" s="66"/>
      <c r="V57" s="65">
        <f t="shared" ref="V57" si="826">MOD(W56-V56,1)*24</f>
        <v>0</v>
      </c>
      <c r="W57" s="66"/>
      <c r="X57" s="65">
        <f t="shared" ref="X57" si="827">MOD(Y56-X56,1)*24</f>
        <v>0</v>
      </c>
      <c r="Y57" s="66"/>
      <c r="Z57" s="65">
        <f t="shared" ref="Z57" si="828">MOD(AA56-Z56,1)*24</f>
        <v>0</v>
      </c>
      <c r="AA57" s="66"/>
      <c r="AB57" s="54">
        <f t="shared" ref="AB57" si="829">MOD(AC56-AB56,1)*24</f>
        <v>0</v>
      </c>
      <c r="AC57" s="74"/>
      <c r="AD57" s="71">
        <f t="shared" ref="AD57" si="830">MOD(AE56-AD56,1)*24</f>
        <v>0</v>
      </c>
      <c r="AE57" s="54"/>
      <c r="AF57" s="65">
        <f t="shared" ref="AF57" si="831">MOD(AG56-AF56,1)*24</f>
        <v>0</v>
      </c>
      <c r="AG57" s="66"/>
      <c r="AH57" s="65">
        <f t="shared" ref="AH57" si="832">MOD(AI56-AH56,1)*24</f>
        <v>0</v>
      </c>
      <c r="AI57" s="66"/>
      <c r="AJ57" s="65">
        <f t="shared" ref="AJ57" si="833">MOD(AK56-AJ56,1)*24</f>
        <v>0</v>
      </c>
      <c r="AK57" s="66"/>
      <c r="AL57" s="65">
        <f t="shared" ref="AL57" si="834">MOD(AM56-AL56,1)*24</f>
        <v>0</v>
      </c>
      <c r="AM57" s="66"/>
      <c r="AN57" s="65">
        <f t="shared" ref="AN57" si="835">MOD(AO56-AN56,1)*24</f>
        <v>0</v>
      </c>
      <c r="AO57" s="66"/>
      <c r="AP57" s="54">
        <f t="shared" ref="AP57" si="836">MOD(AQ56-AP56,1)*24</f>
        <v>0</v>
      </c>
      <c r="AQ57" s="74"/>
      <c r="AR57" s="71">
        <f t="shared" ref="AR57" si="837">MOD(AS56-AR56,1)*24</f>
        <v>0</v>
      </c>
      <c r="AS57" s="54"/>
      <c r="AT57" s="65">
        <f t="shared" ref="AT57" si="838">MOD(AU56-AT56,1)*24</f>
        <v>0</v>
      </c>
      <c r="AU57" s="66"/>
      <c r="AV57" s="65">
        <f t="shared" ref="AV57" si="839">MOD(AW56-AV56,1)*24</f>
        <v>0</v>
      </c>
      <c r="AW57" s="66"/>
      <c r="AX57" s="65">
        <f t="shared" ref="AX57" si="840">MOD(AY56-AX56,1)*24</f>
        <v>0</v>
      </c>
      <c r="AY57" s="66"/>
      <c r="AZ57" s="65">
        <f t="shared" ref="AZ57" si="841">MOD(BA56-AZ56,1)*24</f>
        <v>0</v>
      </c>
      <c r="BA57" s="66"/>
      <c r="BB57" s="65">
        <f t="shared" ref="BB57" si="842">MOD(BC56-BB56,1)*24</f>
        <v>0</v>
      </c>
      <c r="BC57" s="66"/>
      <c r="BD57" s="54">
        <f t="shared" ref="BD57" si="843">MOD(BE56-BD56,1)*24</f>
        <v>0</v>
      </c>
      <c r="BE57" s="74"/>
      <c r="BF57" s="71">
        <f t="shared" ref="BF57" si="844">MOD(BG56-BF56,1)*24</f>
        <v>0</v>
      </c>
      <c r="BG57" s="54"/>
      <c r="BH57" s="65">
        <f t="shared" ref="BH57" si="845">MOD(BI56-BH56,1)*24</f>
        <v>0</v>
      </c>
      <c r="BI57" s="66"/>
      <c r="BJ57" s="65">
        <f t="shared" ref="BJ57" si="846">MOD(BK56-BJ56,1)*24</f>
        <v>0</v>
      </c>
      <c r="BK57" s="73"/>
      <c r="BL57" s="26">
        <f t="shared" ref="BL57" si="847">SUM(B57:BK57)</f>
        <v>0</v>
      </c>
      <c r="BM57" s="4"/>
    </row>
    <row r="58" spans="1:65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x14ac:dyDescent="0.25">
      <c r="A59" s="16" t="s">
        <v>4</v>
      </c>
      <c r="B59" s="71">
        <f t="shared" ref="B59" si="848">MOD(C58-B58,1)*24</f>
        <v>0</v>
      </c>
      <c r="C59" s="54"/>
      <c r="D59" s="54">
        <f t="shared" ref="D59" si="849">MOD(E58-D58,1)*24</f>
        <v>0</v>
      </c>
      <c r="E59" s="54"/>
      <c r="F59" s="54">
        <f t="shared" ref="F59" si="850">MOD(G58-F58,1)*24</f>
        <v>0</v>
      </c>
      <c r="G59" s="54"/>
      <c r="H59" s="54">
        <f t="shared" ref="H59" si="851">MOD(I58-H58,1)*24</f>
        <v>0</v>
      </c>
      <c r="I59" s="54"/>
      <c r="J59" s="65">
        <f t="shared" ref="J59" si="852">MOD(K58-J58,1)*24</f>
        <v>0</v>
      </c>
      <c r="K59" s="66"/>
      <c r="L59" s="54">
        <f t="shared" ref="L59" si="853">MOD(M58-L58,1)*24</f>
        <v>0</v>
      </c>
      <c r="M59" s="54"/>
      <c r="N59" s="54">
        <f t="shared" ref="N59" si="854">MOD(O58-N58,1)*24</f>
        <v>0</v>
      </c>
      <c r="O59" s="74"/>
      <c r="P59" s="71">
        <f t="shared" ref="P59" si="855">MOD(Q58-P58,1)*24</f>
        <v>0</v>
      </c>
      <c r="Q59" s="54"/>
      <c r="R59" s="65">
        <f t="shared" ref="R59" si="856">MOD(S58-R58,1)*24</f>
        <v>0</v>
      </c>
      <c r="S59" s="66"/>
      <c r="T59" s="65">
        <f t="shared" ref="T59" si="857">MOD(U58-T58,1)*24</f>
        <v>0</v>
      </c>
      <c r="U59" s="66"/>
      <c r="V59" s="65">
        <f t="shared" ref="V59" si="858">MOD(W58-V58,1)*24</f>
        <v>0</v>
      </c>
      <c r="W59" s="66"/>
      <c r="X59" s="65">
        <f t="shared" ref="X59" si="859">MOD(Y58-X58,1)*24</f>
        <v>0</v>
      </c>
      <c r="Y59" s="66"/>
      <c r="Z59" s="65">
        <f t="shared" ref="Z59" si="860">MOD(AA58-Z58,1)*24</f>
        <v>0</v>
      </c>
      <c r="AA59" s="66"/>
      <c r="AB59" s="54">
        <f t="shared" ref="AB59" si="861">MOD(AC58-AB58,1)*24</f>
        <v>0</v>
      </c>
      <c r="AC59" s="74"/>
      <c r="AD59" s="71">
        <f t="shared" ref="AD59" si="862">MOD(AE58-AD58,1)*24</f>
        <v>0</v>
      </c>
      <c r="AE59" s="54"/>
      <c r="AF59" s="65">
        <f t="shared" ref="AF59" si="863">MOD(AG58-AF58,1)*24</f>
        <v>0</v>
      </c>
      <c r="AG59" s="66"/>
      <c r="AH59" s="65">
        <f t="shared" ref="AH59" si="864">MOD(AI58-AH58,1)*24</f>
        <v>0</v>
      </c>
      <c r="AI59" s="66"/>
      <c r="AJ59" s="65">
        <f t="shared" ref="AJ59" si="865">MOD(AK58-AJ58,1)*24</f>
        <v>0</v>
      </c>
      <c r="AK59" s="66"/>
      <c r="AL59" s="65">
        <f t="shared" ref="AL59" si="866">MOD(AM58-AL58,1)*24</f>
        <v>0</v>
      </c>
      <c r="AM59" s="66"/>
      <c r="AN59" s="65">
        <f t="shared" ref="AN59" si="867">MOD(AO58-AN58,1)*24</f>
        <v>0</v>
      </c>
      <c r="AO59" s="66"/>
      <c r="AP59" s="54">
        <f t="shared" ref="AP59" si="868">MOD(AQ58-AP58,1)*24</f>
        <v>0</v>
      </c>
      <c r="AQ59" s="74"/>
      <c r="AR59" s="71">
        <f t="shared" ref="AR59" si="869">MOD(AS58-AR58,1)*24</f>
        <v>0</v>
      </c>
      <c r="AS59" s="54"/>
      <c r="AT59" s="65">
        <f t="shared" ref="AT59" si="870">MOD(AU58-AT58,1)*24</f>
        <v>0</v>
      </c>
      <c r="AU59" s="66"/>
      <c r="AV59" s="65">
        <f t="shared" ref="AV59" si="871">MOD(AW58-AV58,1)*24</f>
        <v>0</v>
      </c>
      <c r="AW59" s="66"/>
      <c r="AX59" s="65">
        <f t="shared" ref="AX59" si="872">MOD(AY58-AX58,1)*24</f>
        <v>0</v>
      </c>
      <c r="AY59" s="66"/>
      <c r="AZ59" s="65">
        <f t="shared" ref="AZ59" si="873">MOD(BA58-AZ58,1)*24</f>
        <v>0</v>
      </c>
      <c r="BA59" s="66"/>
      <c r="BB59" s="65">
        <f t="shared" ref="BB59" si="874">MOD(BC58-BB58,1)*24</f>
        <v>0</v>
      </c>
      <c r="BC59" s="66"/>
      <c r="BD59" s="54">
        <f t="shared" ref="BD59" si="875">MOD(BE58-BD58,1)*24</f>
        <v>0</v>
      </c>
      <c r="BE59" s="74"/>
      <c r="BF59" s="71">
        <f t="shared" ref="BF59" si="876">MOD(BG58-BF58,1)*24</f>
        <v>0</v>
      </c>
      <c r="BG59" s="54"/>
      <c r="BH59" s="65">
        <f t="shared" ref="BH59" si="877">MOD(BI58-BH58,1)*24</f>
        <v>0</v>
      </c>
      <c r="BI59" s="66"/>
      <c r="BJ59" s="65">
        <f t="shared" ref="BJ59" si="878">MOD(BK58-BJ58,1)*24</f>
        <v>0</v>
      </c>
      <c r="BK59" s="73"/>
      <c r="BL59" s="26">
        <f t="shared" ref="BL59" si="879">SUM(B59:BK59)</f>
        <v>0</v>
      </c>
      <c r="BM59" s="4"/>
    </row>
    <row r="60" spans="1:65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x14ac:dyDescent="0.25">
      <c r="A61" s="16" t="s">
        <v>4</v>
      </c>
      <c r="B61" s="71">
        <f t="shared" ref="B61" si="880">MOD(C60-B60,1)*24</f>
        <v>0</v>
      </c>
      <c r="C61" s="54"/>
      <c r="D61" s="54">
        <f t="shared" ref="D61" si="881">MOD(E60-D60,1)*24</f>
        <v>0</v>
      </c>
      <c r="E61" s="54"/>
      <c r="F61" s="54">
        <f t="shared" ref="F61" si="882">MOD(G60-F60,1)*24</f>
        <v>0</v>
      </c>
      <c r="G61" s="54"/>
      <c r="H61" s="54">
        <f t="shared" ref="H61" si="883">MOD(I60-H60,1)*24</f>
        <v>0</v>
      </c>
      <c r="I61" s="54"/>
      <c r="J61" s="65">
        <f t="shared" ref="J61" si="884">MOD(K60-J60,1)*24</f>
        <v>0</v>
      </c>
      <c r="K61" s="66"/>
      <c r="L61" s="54">
        <f t="shared" ref="L61" si="885">MOD(M60-L60,1)*24</f>
        <v>0</v>
      </c>
      <c r="M61" s="54"/>
      <c r="N61" s="54">
        <f t="shared" ref="N61" si="886">MOD(O60-N60,1)*24</f>
        <v>0</v>
      </c>
      <c r="O61" s="74"/>
      <c r="P61" s="71">
        <f t="shared" ref="P61" si="887">MOD(Q60-P60,1)*24</f>
        <v>0</v>
      </c>
      <c r="Q61" s="54"/>
      <c r="R61" s="65">
        <f t="shared" ref="R61" si="888">MOD(S60-R60,1)*24</f>
        <v>0</v>
      </c>
      <c r="S61" s="66"/>
      <c r="T61" s="65">
        <f t="shared" ref="T61" si="889">MOD(U60-T60,1)*24</f>
        <v>0</v>
      </c>
      <c r="U61" s="66"/>
      <c r="V61" s="65">
        <f t="shared" ref="V61" si="890">MOD(W60-V60,1)*24</f>
        <v>0</v>
      </c>
      <c r="W61" s="66"/>
      <c r="X61" s="65">
        <f t="shared" ref="X61" si="891">MOD(Y60-X60,1)*24</f>
        <v>0</v>
      </c>
      <c r="Y61" s="66"/>
      <c r="Z61" s="65">
        <f t="shared" ref="Z61" si="892">MOD(AA60-Z60,1)*24</f>
        <v>0</v>
      </c>
      <c r="AA61" s="66"/>
      <c r="AB61" s="54">
        <f t="shared" ref="AB61" si="893">MOD(AC60-AB60,1)*24</f>
        <v>0</v>
      </c>
      <c r="AC61" s="74"/>
      <c r="AD61" s="71">
        <f t="shared" ref="AD61" si="894">MOD(AE60-AD60,1)*24</f>
        <v>0</v>
      </c>
      <c r="AE61" s="54"/>
      <c r="AF61" s="65">
        <f t="shared" ref="AF61" si="895">MOD(AG60-AF60,1)*24</f>
        <v>0</v>
      </c>
      <c r="AG61" s="66"/>
      <c r="AH61" s="65">
        <f t="shared" ref="AH61" si="896">MOD(AI60-AH60,1)*24</f>
        <v>0</v>
      </c>
      <c r="AI61" s="66"/>
      <c r="AJ61" s="65">
        <f t="shared" ref="AJ61" si="897">MOD(AK60-AJ60,1)*24</f>
        <v>0</v>
      </c>
      <c r="AK61" s="66"/>
      <c r="AL61" s="65">
        <f t="shared" ref="AL61" si="898">MOD(AM60-AL60,1)*24</f>
        <v>0</v>
      </c>
      <c r="AM61" s="66"/>
      <c r="AN61" s="65">
        <f t="shared" ref="AN61" si="899">MOD(AO60-AN60,1)*24</f>
        <v>0</v>
      </c>
      <c r="AO61" s="66"/>
      <c r="AP61" s="54">
        <f t="shared" ref="AP61" si="900">MOD(AQ60-AP60,1)*24</f>
        <v>0</v>
      </c>
      <c r="AQ61" s="74"/>
      <c r="AR61" s="71">
        <f t="shared" ref="AR61" si="901">MOD(AS60-AR60,1)*24</f>
        <v>0</v>
      </c>
      <c r="AS61" s="54"/>
      <c r="AT61" s="65">
        <f t="shared" ref="AT61" si="902">MOD(AU60-AT60,1)*24</f>
        <v>0</v>
      </c>
      <c r="AU61" s="66"/>
      <c r="AV61" s="65">
        <f t="shared" ref="AV61" si="903">MOD(AW60-AV60,1)*24</f>
        <v>0</v>
      </c>
      <c r="AW61" s="66"/>
      <c r="AX61" s="65">
        <f t="shared" ref="AX61" si="904">MOD(AY60-AX60,1)*24</f>
        <v>0</v>
      </c>
      <c r="AY61" s="66"/>
      <c r="AZ61" s="65">
        <f t="shared" ref="AZ61" si="905">MOD(BA60-AZ60,1)*24</f>
        <v>0</v>
      </c>
      <c r="BA61" s="66"/>
      <c r="BB61" s="65">
        <f t="shared" ref="BB61" si="906">MOD(BC60-BB60,1)*24</f>
        <v>0</v>
      </c>
      <c r="BC61" s="66"/>
      <c r="BD61" s="54">
        <f t="shared" ref="BD61" si="907">MOD(BE60-BD60,1)*24</f>
        <v>0</v>
      </c>
      <c r="BE61" s="74"/>
      <c r="BF61" s="71">
        <f t="shared" ref="BF61" si="908">MOD(BG60-BF60,1)*24</f>
        <v>0</v>
      </c>
      <c r="BG61" s="54"/>
      <c r="BH61" s="65">
        <f t="shared" ref="BH61" si="909">MOD(BI60-BH60,1)*24</f>
        <v>0</v>
      </c>
      <c r="BI61" s="66"/>
      <c r="BJ61" s="65">
        <f t="shared" ref="BJ61" si="910">MOD(BK60-BJ60,1)*24</f>
        <v>0</v>
      </c>
      <c r="BK61" s="73"/>
      <c r="BL61" s="26">
        <f t="shared" ref="BL61" si="911">SUM(B61:BK61)</f>
        <v>0</v>
      </c>
      <c r="BM61" s="4"/>
    </row>
    <row r="62" spans="1:65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x14ac:dyDescent="0.25">
      <c r="A63" s="16" t="s">
        <v>4</v>
      </c>
      <c r="B63" s="71">
        <f t="shared" ref="B63" si="912">MOD(C62-B62,1)*24</f>
        <v>0</v>
      </c>
      <c r="C63" s="54"/>
      <c r="D63" s="54">
        <f t="shared" ref="D63" si="913">MOD(E62-D62,1)*24</f>
        <v>0</v>
      </c>
      <c r="E63" s="54"/>
      <c r="F63" s="54">
        <f t="shared" ref="F63" si="914">MOD(G62-F62,1)*24</f>
        <v>0</v>
      </c>
      <c r="G63" s="54"/>
      <c r="H63" s="54">
        <f t="shared" ref="H63" si="915">MOD(I62-H62,1)*24</f>
        <v>0</v>
      </c>
      <c r="I63" s="54"/>
      <c r="J63" s="65">
        <f t="shared" ref="J63" si="916">MOD(K62-J62,1)*24</f>
        <v>0</v>
      </c>
      <c r="K63" s="66"/>
      <c r="L63" s="54">
        <f t="shared" ref="L63" si="917">MOD(M62-L62,1)*24</f>
        <v>0</v>
      </c>
      <c r="M63" s="54"/>
      <c r="N63" s="54">
        <f t="shared" ref="N63" si="918">MOD(O62-N62,1)*24</f>
        <v>0</v>
      </c>
      <c r="O63" s="74"/>
      <c r="P63" s="71">
        <f t="shared" ref="P63" si="919">MOD(Q62-P62,1)*24</f>
        <v>0</v>
      </c>
      <c r="Q63" s="54"/>
      <c r="R63" s="65">
        <f t="shared" ref="R63" si="920">MOD(S62-R62,1)*24</f>
        <v>0</v>
      </c>
      <c r="S63" s="66"/>
      <c r="T63" s="65">
        <f t="shared" ref="T63" si="921">MOD(U62-T62,1)*24</f>
        <v>0</v>
      </c>
      <c r="U63" s="66"/>
      <c r="V63" s="65">
        <f t="shared" ref="V63" si="922">MOD(W62-V62,1)*24</f>
        <v>0</v>
      </c>
      <c r="W63" s="66"/>
      <c r="X63" s="65">
        <f t="shared" ref="X63" si="923">MOD(Y62-X62,1)*24</f>
        <v>0</v>
      </c>
      <c r="Y63" s="66"/>
      <c r="Z63" s="65">
        <f t="shared" ref="Z63" si="924">MOD(AA62-Z62,1)*24</f>
        <v>0</v>
      </c>
      <c r="AA63" s="66"/>
      <c r="AB63" s="54">
        <f t="shared" ref="AB63" si="925">MOD(AC62-AB62,1)*24</f>
        <v>0</v>
      </c>
      <c r="AC63" s="74"/>
      <c r="AD63" s="71">
        <f t="shared" ref="AD63" si="926">MOD(AE62-AD62,1)*24</f>
        <v>0</v>
      </c>
      <c r="AE63" s="54"/>
      <c r="AF63" s="65">
        <f t="shared" ref="AF63" si="927">MOD(AG62-AF62,1)*24</f>
        <v>0</v>
      </c>
      <c r="AG63" s="66"/>
      <c r="AH63" s="65">
        <f t="shared" ref="AH63" si="928">MOD(AI62-AH62,1)*24</f>
        <v>0</v>
      </c>
      <c r="AI63" s="66"/>
      <c r="AJ63" s="65">
        <f t="shared" ref="AJ63" si="929">MOD(AK62-AJ62,1)*24</f>
        <v>0</v>
      </c>
      <c r="AK63" s="66"/>
      <c r="AL63" s="65">
        <f t="shared" ref="AL63" si="930">MOD(AM62-AL62,1)*24</f>
        <v>0</v>
      </c>
      <c r="AM63" s="66"/>
      <c r="AN63" s="65">
        <f t="shared" ref="AN63" si="931">MOD(AO62-AN62,1)*24</f>
        <v>0</v>
      </c>
      <c r="AO63" s="66"/>
      <c r="AP63" s="54">
        <f t="shared" ref="AP63" si="932">MOD(AQ62-AP62,1)*24</f>
        <v>0</v>
      </c>
      <c r="AQ63" s="74"/>
      <c r="AR63" s="71">
        <f t="shared" ref="AR63" si="933">MOD(AS62-AR62,1)*24</f>
        <v>0</v>
      </c>
      <c r="AS63" s="54"/>
      <c r="AT63" s="65">
        <f t="shared" ref="AT63" si="934">MOD(AU62-AT62,1)*24</f>
        <v>0</v>
      </c>
      <c r="AU63" s="66"/>
      <c r="AV63" s="65">
        <f t="shared" ref="AV63" si="935">MOD(AW62-AV62,1)*24</f>
        <v>0</v>
      </c>
      <c r="AW63" s="66"/>
      <c r="AX63" s="65">
        <f t="shared" ref="AX63" si="936">MOD(AY62-AX62,1)*24</f>
        <v>0</v>
      </c>
      <c r="AY63" s="66"/>
      <c r="AZ63" s="65">
        <f t="shared" ref="AZ63" si="937">MOD(BA62-AZ62,1)*24</f>
        <v>0</v>
      </c>
      <c r="BA63" s="66"/>
      <c r="BB63" s="65">
        <f t="shared" ref="BB63" si="938">MOD(BC62-BB62,1)*24</f>
        <v>0</v>
      </c>
      <c r="BC63" s="66"/>
      <c r="BD63" s="54">
        <f t="shared" ref="BD63" si="939">MOD(BE62-BD62,1)*24</f>
        <v>0</v>
      </c>
      <c r="BE63" s="74"/>
      <c r="BF63" s="71">
        <f t="shared" ref="BF63" si="940">MOD(BG62-BF62,1)*24</f>
        <v>0</v>
      </c>
      <c r="BG63" s="54"/>
      <c r="BH63" s="65">
        <f t="shared" ref="BH63" si="941">MOD(BI62-BH62,1)*24</f>
        <v>0</v>
      </c>
      <c r="BI63" s="66"/>
      <c r="BJ63" s="65">
        <f t="shared" ref="BJ63" si="942">MOD(BK62-BJ62,1)*24</f>
        <v>0</v>
      </c>
      <c r="BK63" s="73"/>
      <c r="BL63" s="26">
        <f t="shared" ref="BL63" si="943">SUM(B63:BK63)</f>
        <v>0</v>
      </c>
      <c r="BM63" s="4"/>
    </row>
    <row r="64" spans="1:65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x14ac:dyDescent="0.25">
      <c r="A65" s="16" t="s">
        <v>4</v>
      </c>
      <c r="B65" s="71">
        <f t="shared" ref="B65" si="944">MOD(C64-B64,1)*24</f>
        <v>0</v>
      </c>
      <c r="C65" s="54"/>
      <c r="D65" s="54">
        <f t="shared" ref="D65" si="945">MOD(E64-D64,1)*24</f>
        <v>0</v>
      </c>
      <c r="E65" s="54"/>
      <c r="F65" s="54">
        <f t="shared" ref="F65" si="946">MOD(G64-F64,1)*24</f>
        <v>0</v>
      </c>
      <c r="G65" s="54"/>
      <c r="H65" s="54">
        <f t="shared" ref="H65" si="947">MOD(I64-H64,1)*24</f>
        <v>0</v>
      </c>
      <c r="I65" s="54"/>
      <c r="J65" s="65">
        <f t="shared" ref="J65" si="948">MOD(K64-J64,1)*24</f>
        <v>0</v>
      </c>
      <c r="K65" s="66"/>
      <c r="L65" s="54">
        <f t="shared" ref="L65" si="949">MOD(M64-L64,1)*24</f>
        <v>0</v>
      </c>
      <c r="M65" s="54"/>
      <c r="N65" s="54">
        <f t="shared" ref="N65" si="950">MOD(O64-N64,1)*24</f>
        <v>0</v>
      </c>
      <c r="O65" s="74"/>
      <c r="P65" s="71">
        <f t="shared" ref="P65" si="951">MOD(Q64-P64,1)*24</f>
        <v>0</v>
      </c>
      <c r="Q65" s="54"/>
      <c r="R65" s="65">
        <f t="shared" ref="R65" si="952">MOD(S64-R64,1)*24</f>
        <v>0</v>
      </c>
      <c r="S65" s="66"/>
      <c r="T65" s="65">
        <f t="shared" ref="T65" si="953">MOD(U64-T64,1)*24</f>
        <v>0</v>
      </c>
      <c r="U65" s="66"/>
      <c r="V65" s="65">
        <f t="shared" ref="V65" si="954">MOD(W64-V64,1)*24</f>
        <v>0</v>
      </c>
      <c r="W65" s="66"/>
      <c r="X65" s="65">
        <f t="shared" ref="X65" si="955">MOD(Y64-X64,1)*24</f>
        <v>0</v>
      </c>
      <c r="Y65" s="66"/>
      <c r="Z65" s="65">
        <f t="shared" ref="Z65" si="956">MOD(AA64-Z64,1)*24</f>
        <v>0</v>
      </c>
      <c r="AA65" s="66"/>
      <c r="AB65" s="54">
        <f t="shared" ref="AB65" si="957">MOD(AC64-AB64,1)*24</f>
        <v>0</v>
      </c>
      <c r="AC65" s="74"/>
      <c r="AD65" s="71">
        <f t="shared" ref="AD65" si="958">MOD(AE64-AD64,1)*24</f>
        <v>0</v>
      </c>
      <c r="AE65" s="54"/>
      <c r="AF65" s="65">
        <f t="shared" ref="AF65" si="959">MOD(AG64-AF64,1)*24</f>
        <v>0</v>
      </c>
      <c r="AG65" s="66"/>
      <c r="AH65" s="65">
        <f t="shared" ref="AH65" si="960">MOD(AI64-AH64,1)*24</f>
        <v>0</v>
      </c>
      <c r="AI65" s="66"/>
      <c r="AJ65" s="65">
        <f t="shared" ref="AJ65" si="961">MOD(AK64-AJ64,1)*24</f>
        <v>0</v>
      </c>
      <c r="AK65" s="66"/>
      <c r="AL65" s="65">
        <f t="shared" ref="AL65" si="962">MOD(AM64-AL64,1)*24</f>
        <v>0</v>
      </c>
      <c r="AM65" s="66"/>
      <c r="AN65" s="65">
        <f t="shared" ref="AN65" si="963">MOD(AO64-AN64,1)*24</f>
        <v>0</v>
      </c>
      <c r="AO65" s="66"/>
      <c r="AP65" s="54">
        <f t="shared" ref="AP65" si="964">MOD(AQ64-AP64,1)*24</f>
        <v>0</v>
      </c>
      <c r="AQ65" s="74"/>
      <c r="AR65" s="71">
        <f t="shared" ref="AR65" si="965">MOD(AS64-AR64,1)*24</f>
        <v>0</v>
      </c>
      <c r="AS65" s="54"/>
      <c r="AT65" s="65">
        <f t="shared" ref="AT65" si="966">MOD(AU64-AT64,1)*24</f>
        <v>0</v>
      </c>
      <c r="AU65" s="66"/>
      <c r="AV65" s="65">
        <f t="shared" ref="AV65" si="967">MOD(AW64-AV64,1)*24</f>
        <v>0</v>
      </c>
      <c r="AW65" s="66"/>
      <c r="AX65" s="65">
        <f t="shared" ref="AX65" si="968">MOD(AY64-AX64,1)*24</f>
        <v>0</v>
      </c>
      <c r="AY65" s="66"/>
      <c r="AZ65" s="65">
        <f t="shared" ref="AZ65" si="969">MOD(BA64-AZ64,1)*24</f>
        <v>0</v>
      </c>
      <c r="BA65" s="66"/>
      <c r="BB65" s="65">
        <f t="shared" ref="BB65" si="970">MOD(BC64-BB64,1)*24</f>
        <v>0</v>
      </c>
      <c r="BC65" s="66"/>
      <c r="BD65" s="54">
        <f t="shared" ref="BD65" si="971">MOD(BE64-BD64,1)*24</f>
        <v>0</v>
      </c>
      <c r="BE65" s="74"/>
      <c r="BF65" s="71">
        <f t="shared" ref="BF65" si="972">MOD(BG64-BF64,1)*24</f>
        <v>0</v>
      </c>
      <c r="BG65" s="54"/>
      <c r="BH65" s="65">
        <f t="shared" ref="BH65" si="973">MOD(BI64-BH64,1)*24</f>
        <v>0</v>
      </c>
      <c r="BI65" s="66"/>
      <c r="BJ65" s="65">
        <f t="shared" ref="BJ65" si="974">MOD(BK64-BJ64,1)*24</f>
        <v>0</v>
      </c>
      <c r="BK65" s="73"/>
      <c r="BL65" s="26">
        <f t="shared" ref="BL65" si="975">SUM(B65:BK65)</f>
        <v>0</v>
      </c>
      <c r="BM65" s="4"/>
    </row>
    <row r="66" spans="1:65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x14ac:dyDescent="0.25">
      <c r="A67" s="16" t="s">
        <v>4</v>
      </c>
      <c r="B67" s="71">
        <f t="shared" ref="B67" si="976">MOD(C66-B66,1)*24</f>
        <v>0</v>
      </c>
      <c r="C67" s="54"/>
      <c r="D67" s="54">
        <f t="shared" ref="D67" si="977">MOD(E66-D66,1)*24</f>
        <v>0</v>
      </c>
      <c r="E67" s="54"/>
      <c r="F67" s="54">
        <f t="shared" ref="F67" si="978">MOD(G66-F66,1)*24</f>
        <v>0</v>
      </c>
      <c r="G67" s="54"/>
      <c r="H67" s="54">
        <f t="shared" ref="H67" si="979">MOD(I66-H66,1)*24</f>
        <v>0</v>
      </c>
      <c r="I67" s="54"/>
      <c r="J67" s="65">
        <f t="shared" ref="J67" si="980">MOD(K66-J66,1)*24</f>
        <v>0</v>
      </c>
      <c r="K67" s="66"/>
      <c r="L67" s="54">
        <f t="shared" ref="L67" si="981">MOD(M66-L66,1)*24</f>
        <v>0</v>
      </c>
      <c r="M67" s="54"/>
      <c r="N67" s="54">
        <f t="shared" ref="N67" si="982">MOD(O66-N66,1)*24</f>
        <v>0</v>
      </c>
      <c r="O67" s="74"/>
      <c r="P67" s="71">
        <f t="shared" ref="P67" si="983">MOD(Q66-P66,1)*24</f>
        <v>0</v>
      </c>
      <c r="Q67" s="54"/>
      <c r="R67" s="65">
        <f t="shared" ref="R67" si="984">MOD(S66-R66,1)*24</f>
        <v>0</v>
      </c>
      <c r="S67" s="66"/>
      <c r="T67" s="65">
        <f t="shared" ref="T67" si="985">MOD(U66-T66,1)*24</f>
        <v>0</v>
      </c>
      <c r="U67" s="66"/>
      <c r="V67" s="65">
        <f t="shared" ref="V67" si="986">MOD(W66-V66,1)*24</f>
        <v>0</v>
      </c>
      <c r="W67" s="66"/>
      <c r="X67" s="65">
        <f t="shared" ref="X67" si="987">MOD(Y66-X66,1)*24</f>
        <v>0</v>
      </c>
      <c r="Y67" s="66"/>
      <c r="Z67" s="65">
        <f t="shared" ref="Z67" si="988">MOD(AA66-Z66,1)*24</f>
        <v>0</v>
      </c>
      <c r="AA67" s="66"/>
      <c r="AB67" s="54">
        <f t="shared" ref="AB67" si="989">MOD(AC66-AB66,1)*24</f>
        <v>0</v>
      </c>
      <c r="AC67" s="74"/>
      <c r="AD67" s="71">
        <f t="shared" ref="AD67" si="990">MOD(AE66-AD66,1)*24</f>
        <v>0</v>
      </c>
      <c r="AE67" s="54"/>
      <c r="AF67" s="65">
        <f t="shared" ref="AF67" si="991">MOD(AG66-AF66,1)*24</f>
        <v>0</v>
      </c>
      <c r="AG67" s="66"/>
      <c r="AH67" s="65">
        <f t="shared" ref="AH67" si="992">MOD(AI66-AH66,1)*24</f>
        <v>0</v>
      </c>
      <c r="AI67" s="66"/>
      <c r="AJ67" s="65">
        <f t="shared" ref="AJ67" si="993">MOD(AK66-AJ66,1)*24</f>
        <v>0</v>
      </c>
      <c r="AK67" s="66"/>
      <c r="AL67" s="65">
        <f t="shared" ref="AL67" si="994">MOD(AM66-AL66,1)*24</f>
        <v>0</v>
      </c>
      <c r="AM67" s="66"/>
      <c r="AN67" s="65">
        <f t="shared" ref="AN67" si="995">MOD(AO66-AN66,1)*24</f>
        <v>0</v>
      </c>
      <c r="AO67" s="66"/>
      <c r="AP67" s="54">
        <f t="shared" ref="AP67" si="996">MOD(AQ66-AP66,1)*24</f>
        <v>0</v>
      </c>
      <c r="AQ67" s="74"/>
      <c r="AR67" s="71">
        <f t="shared" ref="AR67" si="997">MOD(AS66-AR66,1)*24</f>
        <v>0</v>
      </c>
      <c r="AS67" s="54"/>
      <c r="AT67" s="65">
        <f t="shared" ref="AT67" si="998">MOD(AU66-AT66,1)*24</f>
        <v>0</v>
      </c>
      <c r="AU67" s="66"/>
      <c r="AV67" s="65">
        <f t="shared" ref="AV67" si="999">MOD(AW66-AV66,1)*24</f>
        <v>0</v>
      </c>
      <c r="AW67" s="66"/>
      <c r="AX67" s="65">
        <f t="shared" ref="AX67" si="1000">MOD(AY66-AX66,1)*24</f>
        <v>0</v>
      </c>
      <c r="AY67" s="66"/>
      <c r="AZ67" s="65">
        <f t="shared" ref="AZ67" si="1001">MOD(BA66-AZ66,1)*24</f>
        <v>0</v>
      </c>
      <c r="BA67" s="66"/>
      <c r="BB67" s="65">
        <f t="shared" ref="BB67" si="1002">MOD(BC66-BB66,1)*24</f>
        <v>0</v>
      </c>
      <c r="BC67" s="66"/>
      <c r="BD67" s="54">
        <f t="shared" ref="BD67" si="1003">MOD(BE66-BD66,1)*24</f>
        <v>0</v>
      </c>
      <c r="BE67" s="74"/>
      <c r="BF67" s="71">
        <f t="shared" ref="BF67" si="1004">MOD(BG66-BF66,1)*24</f>
        <v>0</v>
      </c>
      <c r="BG67" s="54"/>
      <c r="BH67" s="65">
        <f t="shared" ref="BH67" si="1005">MOD(BI66-BH66,1)*24</f>
        <v>0</v>
      </c>
      <c r="BI67" s="66"/>
      <c r="BJ67" s="65">
        <f t="shared" ref="BJ67" si="1006">MOD(BK66-BJ66,1)*24</f>
        <v>0</v>
      </c>
      <c r="BK67" s="73"/>
      <c r="BL67" s="26">
        <f t="shared" ref="BL67" si="1007">SUM(B67:BK67)</f>
        <v>0</v>
      </c>
      <c r="BM67" s="4"/>
    </row>
    <row r="68" spans="1:65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x14ac:dyDescent="0.25">
      <c r="A69" s="16" t="s">
        <v>4</v>
      </c>
      <c r="B69" s="71">
        <f>MOD(C68-B68,1)*24</f>
        <v>0</v>
      </c>
      <c r="C69" s="54"/>
      <c r="D69" s="54">
        <f t="shared" ref="D69" si="1008">MOD(E68-D68,1)*24</f>
        <v>0</v>
      </c>
      <c r="E69" s="54"/>
      <c r="F69" s="54">
        <f t="shared" ref="F69" si="1009">MOD(G68-F68,1)*24</f>
        <v>0</v>
      </c>
      <c r="G69" s="54"/>
      <c r="H69" s="54">
        <f t="shared" ref="H69" si="1010">MOD(I68-H68,1)*24</f>
        <v>0</v>
      </c>
      <c r="I69" s="54"/>
      <c r="J69" s="65">
        <f t="shared" ref="J69" si="1011">MOD(K68-J68,1)*24</f>
        <v>0</v>
      </c>
      <c r="K69" s="66"/>
      <c r="L69" s="54">
        <f t="shared" ref="L69" si="1012">MOD(M68-L68,1)*24</f>
        <v>0</v>
      </c>
      <c r="M69" s="54"/>
      <c r="N69" s="54">
        <f t="shared" ref="N69" si="1013">MOD(O68-N68,1)*24</f>
        <v>0</v>
      </c>
      <c r="O69" s="74"/>
      <c r="P69" s="71">
        <f t="shared" ref="P69" si="1014">MOD(Q68-P68,1)*24</f>
        <v>0</v>
      </c>
      <c r="Q69" s="54"/>
      <c r="R69" s="65">
        <f t="shared" ref="R69" si="1015">MOD(S68-R68,1)*24</f>
        <v>0</v>
      </c>
      <c r="S69" s="66"/>
      <c r="T69" s="65">
        <f t="shared" ref="T69" si="1016">MOD(U68-T68,1)*24</f>
        <v>0</v>
      </c>
      <c r="U69" s="66"/>
      <c r="V69" s="65">
        <f t="shared" ref="V69" si="1017">MOD(W68-V68,1)*24</f>
        <v>0</v>
      </c>
      <c r="W69" s="66"/>
      <c r="X69" s="65">
        <f t="shared" ref="X69" si="1018">MOD(Y68-X68,1)*24</f>
        <v>0</v>
      </c>
      <c r="Y69" s="66"/>
      <c r="Z69" s="65">
        <f t="shared" ref="Z69" si="1019">MOD(AA68-Z68,1)*24</f>
        <v>0</v>
      </c>
      <c r="AA69" s="66"/>
      <c r="AB69" s="54">
        <f t="shared" ref="AB69" si="1020">MOD(AC68-AB68,1)*24</f>
        <v>0</v>
      </c>
      <c r="AC69" s="74"/>
      <c r="AD69" s="71">
        <f t="shared" ref="AD69" si="1021">MOD(AE68-AD68,1)*24</f>
        <v>0</v>
      </c>
      <c r="AE69" s="54"/>
      <c r="AF69" s="65">
        <f t="shared" ref="AF69" si="1022">MOD(AG68-AF68,1)*24</f>
        <v>0</v>
      </c>
      <c r="AG69" s="66"/>
      <c r="AH69" s="65">
        <f t="shared" ref="AH69" si="1023">MOD(AI68-AH68,1)*24</f>
        <v>0</v>
      </c>
      <c r="AI69" s="66"/>
      <c r="AJ69" s="65">
        <f t="shared" ref="AJ69" si="1024">MOD(AK68-AJ68,1)*24</f>
        <v>0</v>
      </c>
      <c r="AK69" s="66"/>
      <c r="AL69" s="65">
        <f t="shared" ref="AL69" si="1025">MOD(AM68-AL68,1)*24</f>
        <v>0</v>
      </c>
      <c r="AM69" s="66"/>
      <c r="AN69" s="65">
        <f t="shared" ref="AN69" si="1026">MOD(AO68-AN68,1)*24</f>
        <v>0</v>
      </c>
      <c r="AO69" s="66"/>
      <c r="AP69" s="54">
        <f t="shared" ref="AP69" si="1027">MOD(AQ68-AP68,1)*24</f>
        <v>0</v>
      </c>
      <c r="AQ69" s="74"/>
      <c r="AR69" s="71">
        <f t="shared" ref="AR69" si="1028">MOD(AS68-AR68,1)*24</f>
        <v>0</v>
      </c>
      <c r="AS69" s="54"/>
      <c r="AT69" s="65">
        <f t="shared" ref="AT69" si="1029">MOD(AU68-AT68,1)*24</f>
        <v>0</v>
      </c>
      <c r="AU69" s="66"/>
      <c r="AV69" s="65">
        <f t="shared" ref="AV69" si="1030">MOD(AW68-AV68,1)*24</f>
        <v>0</v>
      </c>
      <c r="AW69" s="66"/>
      <c r="AX69" s="65">
        <f t="shared" ref="AX69" si="1031">MOD(AY68-AX68,1)*24</f>
        <v>0</v>
      </c>
      <c r="AY69" s="66"/>
      <c r="AZ69" s="65">
        <f t="shared" ref="AZ69" si="1032">MOD(BA68-AZ68,1)*24</f>
        <v>0</v>
      </c>
      <c r="BA69" s="66"/>
      <c r="BB69" s="65">
        <f t="shared" ref="BB69" si="1033">MOD(BC68-BB68,1)*24</f>
        <v>0</v>
      </c>
      <c r="BC69" s="66"/>
      <c r="BD69" s="54">
        <f t="shared" ref="BD69" si="1034">MOD(BE68-BD68,1)*24</f>
        <v>0</v>
      </c>
      <c r="BE69" s="74"/>
      <c r="BF69" s="71">
        <f t="shared" ref="BF69" si="1035">MOD(BG68-BF68,1)*24</f>
        <v>0</v>
      </c>
      <c r="BG69" s="54"/>
      <c r="BH69" s="65">
        <f t="shared" ref="BH69" si="1036">MOD(BI68-BH68,1)*24</f>
        <v>0</v>
      </c>
      <c r="BI69" s="66"/>
      <c r="BJ69" s="65">
        <f t="shared" ref="BJ69" si="1037">MOD(BK68-BJ68,1)*24</f>
        <v>0</v>
      </c>
      <c r="BK69" s="73"/>
      <c r="BL69" s="26">
        <f>SUM(B69:BK69)</f>
        <v>0</v>
      </c>
      <c r="BM69" s="4"/>
    </row>
    <row r="70" spans="1:65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x14ac:dyDescent="0.25">
      <c r="A71" s="16" t="s">
        <v>4</v>
      </c>
      <c r="B71" s="71">
        <f t="shared" ref="B71" si="1038">MOD(C70-B70,1)*24</f>
        <v>0</v>
      </c>
      <c r="C71" s="54"/>
      <c r="D71" s="54">
        <f t="shared" ref="D71" si="1039">MOD(E70-D70,1)*24</f>
        <v>0</v>
      </c>
      <c r="E71" s="54"/>
      <c r="F71" s="54">
        <f t="shared" ref="F71" si="1040">MOD(G70-F70,1)*24</f>
        <v>0</v>
      </c>
      <c r="G71" s="54"/>
      <c r="H71" s="54">
        <f t="shared" ref="H71" si="1041">MOD(I70-H70,1)*24</f>
        <v>0</v>
      </c>
      <c r="I71" s="54"/>
      <c r="J71" s="65">
        <f t="shared" ref="J71" si="1042">MOD(K70-J70,1)*24</f>
        <v>0</v>
      </c>
      <c r="K71" s="66"/>
      <c r="L71" s="54">
        <f t="shared" ref="L71" si="1043">MOD(M70-L70,1)*24</f>
        <v>0</v>
      </c>
      <c r="M71" s="54"/>
      <c r="N71" s="54">
        <f t="shared" ref="N71" si="1044">MOD(O70-N70,1)*24</f>
        <v>0</v>
      </c>
      <c r="O71" s="74"/>
      <c r="P71" s="71">
        <f t="shared" ref="P71" si="1045">MOD(Q70-P70,1)*24</f>
        <v>0</v>
      </c>
      <c r="Q71" s="54"/>
      <c r="R71" s="65">
        <f t="shared" ref="R71" si="1046">MOD(S70-R70,1)*24</f>
        <v>0</v>
      </c>
      <c r="S71" s="66"/>
      <c r="T71" s="65">
        <f t="shared" ref="T71" si="1047">MOD(U70-T70,1)*24</f>
        <v>0</v>
      </c>
      <c r="U71" s="66"/>
      <c r="V71" s="65">
        <f t="shared" ref="V71" si="1048">MOD(W70-V70,1)*24</f>
        <v>0</v>
      </c>
      <c r="W71" s="66"/>
      <c r="X71" s="65">
        <f t="shared" ref="X71" si="1049">MOD(Y70-X70,1)*24</f>
        <v>0</v>
      </c>
      <c r="Y71" s="66"/>
      <c r="Z71" s="65">
        <f t="shared" ref="Z71" si="1050">MOD(AA70-Z70,1)*24</f>
        <v>0</v>
      </c>
      <c r="AA71" s="66"/>
      <c r="AB71" s="54">
        <f t="shared" ref="AB71" si="1051">MOD(AC70-AB70,1)*24</f>
        <v>0</v>
      </c>
      <c r="AC71" s="74"/>
      <c r="AD71" s="71">
        <f t="shared" ref="AD71" si="1052">MOD(AE70-AD70,1)*24</f>
        <v>0</v>
      </c>
      <c r="AE71" s="54"/>
      <c r="AF71" s="65">
        <f t="shared" ref="AF71" si="1053">MOD(AG70-AF70,1)*24</f>
        <v>0</v>
      </c>
      <c r="AG71" s="66"/>
      <c r="AH71" s="65">
        <f t="shared" ref="AH71" si="1054">MOD(AI70-AH70,1)*24</f>
        <v>0</v>
      </c>
      <c r="AI71" s="66"/>
      <c r="AJ71" s="65">
        <f t="shared" ref="AJ71" si="1055">MOD(AK70-AJ70,1)*24</f>
        <v>0</v>
      </c>
      <c r="AK71" s="66"/>
      <c r="AL71" s="65">
        <f t="shared" ref="AL71" si="1056">MOD(AM70-AL70,1)*24</f>
        <v>0</v>
      </c>
      <c r="AM71" s="66"/>
      <c r="AN71" s="65">
        <f t="shared" ref="AN71" si="1057">MOD(AO70-AN70,1)*24</f>
        <v>0</v>
      </c>
      <c r="AO71" s="66"/>
      <c r="AP71" s="54">
        <f t="shared" ref="AP71" si="1058">MOD(AQ70-AP70,1)*24</f>
        <v>0</v>
      </c>
      <c r="AQ71" s="74"/>
      <c r="AR71" s="71">
        <f t="shared" ref="AR71" si="1059">MOD(AS70-AR70,1)*24</f>
        <v>0</v>
      </c>
      <c r="AS71" s="54"/>
      <c r="AT71" s="65">
        <f t="shared" ref="AT71" si="1060">MOD(AU70-AT70,1)*24</f>
        <v>0</v>
      </c>
      <c r="AU71" s="66"/>
      <c r="AV71" s="65">
        <f t="shared" ref="AV71" si="1061">MOD(AW70-AV70,1)*24</f>
        <v>0</v>
      </c>
      <c r="AW71" s="66"/>
      <c r="AX71" s="65">
        <f t="shared" ref="AX71" si="1062">MOD(AY70-AX70,1)*24</f>
        <v>0</v>
      </c>
      <c r="AY71" s="66"/>
      <c r="AZ71" s="65">
        <f t="shared" ref="AZ71" si="1063">MOD(BA70-AZ70,1)*24</f>
        <v>0</v>
      </c>
      <c r="BA71" s="66"/>
      <c r="BB71" s="65">
        <f t="shared" ref="BB71" si="1064">MOD(BC70-BB70,1)*24</f>
        <v>0</v>
      </c>
      <c r="BC71" s="66"/>
      <c r="BD71" s="54">
        <f t="shared" ref="BD71" si="1065">MOD(BE70-BD70,1)*24</f>
        <v>0</v>
      </c>
      <c r="BE71" s="74"/>
      <c r="BF71" s="71">
        <f t="shared" ref="BF71" si="1066">MOD(BG70-BF70,1)*24</f>
        <v>0</v>
      </c>
      <c r="BG71" s="54"/>
      <c r="BH71" s="65">
        <f t="shared" ref="BH71" si="1067">MOD(BI70-BH70,1)*24</f>
        <v>0</v>
      </c>
      <c r="BI71" s="66"/>
      <c r="BJ71" s="65">
        <f t="shared" ref="BJ71" si="1068">MOD(BK70-BJ70,1)*24</f>
        <v>0</v>
      </c>
      <c r="BK71" s="73"/>
      <c r="BL71" s="26">
        <f>SUM(B71:BK71)</f>
        <v>0</v>
      </c>
      <c r="BM71" s="4"/>
    </row>
    <row r="72" spans="1:65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x14ac:dyDescent="0.25">
      <c r="A73" s="16" t="s">
        <v>4</v>
      </c>
      <c r="B73" s="71">
        <f t="shared" ref="B73" si="1069">MOD(C72-B72,1)*24</f>
        <v>0</v>
      </c>
      <c r="C73" s="54"/>
      <c r="D73" s="54">
        <f t="shared" ref="D73" si="1070">MOD(E72-D72,1)*24</f>
        <v>0</v>
      </c>
      <c r="E73" s="54"/>
      <c r="F73" s="54">
        <f t="shared" ref="F73" si="1071">MOD(G72-F72,1)*24</f>
        <v>0</v>
      </c>
      <c r="G73" s="54"/>
      <c r="H73" s="54">
        <f t="shared" ref="H73" si="1072">MOD(I72-H72,1)*24</f>
        <v>0</v>
      </c>
      <c r="I73" s="54"/>
      <c r="J73" s="65">
        <f t="shared" ref="J73" si="1073">MOD(K72-J72,1)*24</f>
        <v>0</v>
      </c>
      <c r="K73" s="66"/>
      <c r="L73" s="54">
        <f t="shared" ref="L73" si="1074">MOD(M72-L72,1)*24</f>
        <v>0</v>
      </c>
      <c r="M73" s="54"/>
      <c r="N73" s="54">
        <f t="shared" ref="N73" si="1075">MOD(O72-N72,1)*24</f>
        <v>0</v>
      </c>
      <c r="O73" s="74"/>
      <c r="P73" s="71">
        <f t="shared" ref="P73" si="1076">MOD(Q72-P72,1)*24</f>
        <v>0</v>
      </c>
      <c r="Q73" s="54"/>
      <c r="R73" s="65">
        <f t="shared" ref="R73" si="1077">MOD(S72-R72,1)*24</f>
        <v>0</v>
      </c>
      <c r="S73" s="66"/>
      <c r="T73" s="65">
        <f t="shared" ref="T73" si="1078">MOD(U72-T72,1)*24</f>
        <v>0</v>
      </c>
      <c r="U73" s="66"/>
      <c r="V73" s="65">
        <f t="shared" ref="V73" si="1079">MOD(W72-V72,1)*24</f>
        <v>0</v>
      </c>
      <c r="W73" s="66"/>
      <c r="X73" s="65">
        <f t="shared" ref="X73" si="1080">MOD(Y72-X72,1)*24</f>
        <v>0</v>
      </c>
      <c r="Y73" s="66"/>
      <c r="Z73" s="65">
        <f t="shared" ref="Z73" si="1081">MOD(AA72-Z72,1)*24</f>
        <v>0</v>
      </c>
      <c r="AA73" s="66"/>
      <c r="AB73" s="54">
        <f t="shared" ref="AB73" si="1082">MOD(AC72-AB72,1)*24</f>
        <v>0</v>
      </c>
      <c r="AC73" s="74"/>
      <c r="AD73" s="71">
        <f t="shared" ref="AD73" si="1083">MOD(AE72-AD72,1)*24</f>
        <v>0</v>
      </c>
      <c r="AE73" s="54"/>
      <c r="AF73" s="65">
        <f t="shared" ref="AF73" si="1084">MOD(AG72-AF72,1)*24</f>
        <v>0</v>
      </c>
      <c r="AG73" s="66"/>
      <c r="AH73" s="65">
        <f t="shared" ref="AH73" si="1085">MOD(AI72-AH72,1)*24</f>
        <v>0</v>
      </c>
      <c r="AI73" s="66"/>
      <c r="AJ73" s="65">
        <f t="shared" ref="AJ73" si="1086">MOD(AK72-AJ72,1)*24</f>
        <v>0</v>
      </c>
      <c r="AK73" s="66"/>
      <c r="AL73" s="65">
        <f t="shared" ref="AL73" si="1087">MOD(AM72-AL72,1)*24</f>
        <v>0</v>
      </c>
      <c r="AM73" s="66"/>
      <c r="AN73" s="65">
        <f t="shared" ref="AN73" si="1088">MOD(AO72-AN72,1)*24</f>
        <v>0</v>
      </c>
      <c r="AO73" s="66"/>
      <c r="AP73" s="54">
        <f t="shared" ref="AP73" si="1089">MOD(AQ72-AP72,1)*24</f>
        <v>0</v>
      </c>
      <c r="AQ73" s="74"/>
      <c r="AR73" s="71">
        <f t="shared" ref="AR73" si="1090">MOD(AS72-AR72,1)*24</f>
        <v>0</v>
      </c>
      <c r="AS73" s="54"/>
      <c r="AT73" s="65">
        <f t="shared" ref="AT73" si="1091">MOD(AU72-AT72,1)*24</f>
        <v>0</v>
      </c>
      <c r="AU73" s="66"/>
      <c r="AV73" s="65">
        <f t="shared" ref="AV73" si="1092">MOD(AW72-AV72,1)*24</f>
        <v>0</v>
      </c>
      <c r="AW73" s="66"/>
      <c r="AX73" s="65">
        <f t="shared" ref="AX73" si="1093">MOD(AY72-AX72,1)*24</f>
        <v>0</v>
      </c>
      <c r="AY73" s="66"/>
      <c r="AZ73" s="65">
        <f t="shared" ref="AZ73" si="1094">MOD(BA72-AZ72,1)*24</f>
        <v>0</v>
      </c>
      <c r="BA73" s="66"/>
      <c r="BB73" s="65">
        <f t="shared" ref="BB73" si="1095">MOD(BC72-BB72,1)*24</f>
        <v>0</v>
      </c>
      <c r="BC73" s="66"/>
      <c r="BD73" s="54">
        <f t="shared" ref="BD73" si="1096">MOD(BE72-BD72,1)*24</f>
        <v>0</v>
      </c>
      <c r="BE73" s="74"/>
      <c r="BF73" s="71">
        <f t="shared" ref="BF73" si="1097">MOD(BG72-BF72,1)*24</f>
        <v>0</v>
      </c>
      <c r="BG73" s="54"/>
      <c r="BH73" s="65">
        <f t="shared" ref="BH73" si="1098">MOD(BI72-BH72,1)*24</f>
        <v>0</v>
      </c>
      <c r="BI73" s="66"/>
      <c r="BJ73" s="65">
        <f t="shared" ref="BJ73" si="1099">MOD(BK72-BJ72,1)*24</f>
        <v>0</v>
      </c>
      <c r="BK73" s="73"/>
      <c r="BL73" s="26">
        <f>SUM(B73:BK73)</f>
        <v>0</v>
      </c>
      <c r="BM73" s="4"/>
    </row>
    <row r="74" spans="1:65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x14ac:dyDescent="0.25">
      <c r="A75" s="16" t="s">
        <v>4</v>
      </c>
      <c r="B75" s="71">
        <f t="shared" ref="B75" si="1100">MOD(C74-B74,1)*24</f>
        <v>0</v>
      </c>
      <c r="C75" s="54"/>
      <c r="D75" s="54">
        <f t="shared" ref="D75" si="1101">MOD(E74-D74,1)*24</f>
        <v>0</v>
      </c>
      <c r="E75" s="54"/>
      <c r="F75" s="54">
        <f t="shared" ref="F75" si="1102">MOD(G74-F74,1)*24</f>
        <v>0</v>
      </c>
      <c r="G75" s="54"/>
      <c r="H75" s="54">
        <f t="shared" ref="H75" si="1103">MOD(I74-H74,1)*24</f>
        <v>0</v>
      </c>
      <c r="I75" s="54"/>
      <c r="J75" s="65">
        <f t="shared" ref="J75" si="1104">MOD(K74-J74,1)*24</f>
        <v>0</v>
      </c>
      <c r="K75" s="66"/>
      <c r="L75" s="54">
        <f t="shared" ref="L75" si="1105">MOD(M74-L74,1)*24</f>
        <v>0</v>
      </c>
      <c r="M75" s="54"/>
      <c r="N75" s="54">
        <f t="shared" ref="N75" si="1106">MOD(O74-N74,1)*24</f>
        <v>0</v>
      </c>
      <c r="O75" s="74"/>
      <c r="P75" s="71">
        <f t="shared" ref="P75" si="1107">MOD(Q74-P74,1)*24</f>
        <v>0</v>
      </c>
      <c r="Q75" s="54"/>
      <c r="R75" s="65">
        <f t="shared" ref="R75" si="1108">MOD(S74-R74,1)*24</f>
        <v>0</v>
      </c>
      <c r="S75" s="66"/>
      <c r="T75" s="65">
        <f t="shared" ref="T75" si="1109">MOD(U74-T74,1)*24</f>
        <v>0</v>
      </c>
      <c r="U75" s="66"/>
      <c r="V75" s="65">
        <f t="shared" ref="V75" si="1110">MOD(W74-V74,1)*24</f>
        <v>0</v>
      </c>
      <c r="W75" s="66"/>
      <c r="X75" s="65">
        <f t="shared" ref="X75" si="1111">MOD(Y74-X74,1)*24</f>
        <v>0</v>
      </c>
      <c r="Y75" s="66"/>
      <c r="Z75" s="65">
        <f t="shared" ref="Z75" si="1112">MOD(AA74-Z74,1)*24</f>
        <v>0</v>
      </c>
      <c r="AA75" s="66"/>
      <c r="AB75" s="54">
        <f t="shared" ref="AB75" si="1113">MOD(AC74-AB74,1)*24</f>
        <v>0</v>
      </c>
      <c r="AC75" s="74"/>
      <c r="AD75" s="71">
        <f t="shared" ref="AD75" si="1114">MOD(AE74-AD74,1)*24</f>
        <v>0</v>
      </c>
      <c r="AE75" s="54"/>
      <c r="AF75" s="65">
        <f t="shared" ref="AF75" si="1115">MOD(AG74-AF74,1)*24</f>
        <v>0</v>
      </c>
      <c r="AG75" s="66"/>
      <c r="AH75" s="65">
        <f t="shared" ref="AH75" si="1116">MOD(AI74-AH74,1)*24</f>
        <v>0</v>
      </c>
      <c r="AI75" s="66"/>
      <c r="AJ75" s="65">
        <f t="shared" ref="AJ75" si="1117">MOD(AK74-AJ74,1)*24</f>
        <v>0</v>
      </c>
      <c r="AK75" s="66"/>
      <c r="AL75" s="65">
        <f t="shared" ref="AL75" si="1118">MOD(AM74-AL74,1)*24</f>
        <v>0</v>
      </c>
      <c r="AM75" s="66"/>
      <c r="AN75" s="65">
        <f t="shared" ref="AN75" si="1119">MOD(AO74-AN74,1)*24</f>
        <v>0</v>
      </c>
      <c r="AO75" s="66"/>
      <c r="AP75" s="54">
        <f t="shared" ref="AP75" si="1120">MOD(AQ74-AP74,1)*24</f>
        <v>0</v>
      </c>
      <c r="AQ75" s="74"/>
      <c r="AR75" s="71">
        <f t="shared" ref="AR75" si="1121">MOD(AS74-AR74,1)*24</f>
        <v>0</v>
      </c>
      <c r="AS75" s="54"/>
      <c r="AT75" s="65">
        <f t="shared" ref="AT75" si="1122">MOD(AU74-AT74,1)*24</f>
        <v>0</v>
      </c>
      <c r="AU75" s="66"/>
      <c r="AV75" s="65">
        <f t="shared" ref="AV75" si="1123">MOD(AW74-AV74,1)*24</f>
        <v>0</v>
      </c>
      <c r="AW75" s="66"/>
      <c r="AX75" s="65">
        <f t="shared" ref="AX75" si="1124">MOD(AY74-AX74,1)*24</f>
        <v>0</v>
      </c>
      <c r="AY75" s="66"/>
      <c r="AZ75" s="65">
        <f t="shared" ref="AZ75" si="1125">MOD(BA74-AZ74,1)*24</f>
        <v>0</v>
      </c>
      <c r="BA75" s="66"/>
      <c r="BB75" s="65">
        <f t="shared" ref="BB75" si="1126">MOD(BC74-BB74,1)*24</f>
        <v>0</v>
      </c>
      <c r="BC75" s="66"/>
      <c r="BD75" s="54">
        <f t="shared" ref="BD75" si="1127">MOD(BE74-BD74,1)*24</f>
        <v>0</v>
      </c>
      <c r="BE75" s="74"/>
      <c r="BF75" s="71">
        <f t="shared" ref="BF75" si="1128">MOD(BG74-BF74,1)*24</f>
        <v>0</v>
      </c>
      <c r="BG75" s="54"/>
      <c r="BH75" s="65">
        <f t="shared" ref="BH75" si="1129">MOD(BI74-BH74,1)*24</f>
        <v>0</v>
      </c>
      <c r="BI75" s="66"/>
      <c r="BJ75" s="65">
        <f t="shared" ref="BJ75" si="1130">MOD(BK74-BJ74,1)*24</f>
        <v>0</v>
      </c>
      <c r="BK75" s="73"/>
      <c r="BL75" s="26">
        <f>SUM(B75:BK75)</f>
        <v>0</v>
      </c>
      <c r="BM75" s="4"/>
    </row>
    <row r="76" spans="1:65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x14ac:dyDescent="0.25">
      <c r="A77" s="16" t="s">
        <v>4</v>
      </c>
      <c r="B77" s="71">
        <f t="shared" ref="B77" si="1131">MOD(C76-B76,1)*24</f>
        <v>0</v>
      </c>
      <c r="C77" s="54"/>
      <c r="D77" s="54">
        <f t="shared" ref="D77" si="1132">MOD(E76-D76,1)*24</f>
        <v>0</v>
      </c>
      <c r="E77" s="54"/>
      <c r="F77" s="54">
        <f t="shared" ref="F77" si="1133">MOD(G76-F76,1)*24</f>
        <v>0</v>
      </c>
      <c r="G77" s="54"/>
      <c r="H77" s="54">
        <f t="shared" ref="H77" si="1134">MOD(I76-H76,1)*24</f>
        <v>0</v>
      </c>
      <c r="I77" s="54"/>
      <c r="J77" s="65">
        <f t="shared" ref="J77" si="1135">MOD(K76-J76,1)*24</f>
        <v>0</v>
      </c>
      <c r="K77" s="66"/>
      <c r="L77" s="54">
        <f t="shared" ref="L77" si="1136">MOD(M76-L76,1)*24</f>
        <v>0</v>
      </c>
      <c r="M77" s="54"/>
      <c r="N77" s="54">
        <f t="shared" ref="N77" si="1137">MOD(O76-N76,1)*24</f>
        <v>0</v>
      </c>
      <c r="O77" s="74"/>
      <c r="P77" s="71">
        <f t="shared" ref="P77" si="1138">MOD(Q76-P76,1)*24</f>
        <v>0</v>
      </c>
      <c r="Q77" s="54"/>
      <c r="R77" s="65">
        <f t="shared" ref="R77" si="1139">MOD(S76-R76,1)*24</f>
        <v>0</v>
      </c>
      <c r="S77" s="66"/>
      <c r="T77" s="65">
        <f t="shared" ref="T77" si="1140">MOD(U76-T76,1)*24</f>
        <v>0</v>
      </c>
      <c r="U77" s="66"/>
      <c r="V77" s="65">
        <f t="shared" ref="V77" si="1141">MOD(W76-V76,1)*24</f>
        <v>0</v>
      </c>
      <c r="W77" s="66"/>
      <c r="X77" s="65">
        <f t="shared" ref="X77" si="1142">MOD(Y76-X76,1)*24</f>
        <v>0</v>
      </c>
      <c r="Y77" s="66"/>
      <c r="Z77" s="65">
        <f t="shared" ref="Z77" si="1143">MOD(AA76-Z76,1)*24</f>
        <v>0</v>
      </c>
      <c r="AA77" s="66"/>
      <c r="AB77" s="54">
        <f t="shared" ref="AB77" si="1144">MOD(AC76-AB76,1)*24</f>
        <v>0</v>
      </c>
      <c r="AC77" s="74"/>
      <c r="AD77" s="71">
        <f t="shared" ref="AD77" si="1145">MOD(AE76-AD76,1)*24</f>
        <v>0</v>
      </c>
      <c r="AE77" s="54"/>
      <c r="AF77" s="65">
        <f t="shared" ref="AF77" si="1146">MOD(AG76-AF76,1)*24</f>
        <v>0</v>
      </c>
      <c r="AG77" s="66"/>
      <c r="AH77" s="65">
        <f t="shared" ref="AH77" si="1147">MOD(AI76-AH76,1)*24</f>
        <v>0</v>
      </c>
      <c r="AI77" s="66"/>
      <c r="AJ77" s="65">
        <f t="shared" ref="AJ77" si="1148">MOD(AK76-AJ76,1)*24</f>
        <v>0</v>
      </c>
      <c r="AK77" s="66"/>
      <c r="AL77" s="65">
        <f t="shared" ref="AL77" si="1149">MOD(AM76-AL76,1)*24</f>
        <v>0</v>
      </c>
      <c r="AM77" s="66"/>
      <c r="AN77" s="65">
        <f t="shared" ref="AN77" si="1150">MOD(AO76-AN76,1)*24</f>
        <v>0</v>
      </c>
      <c r="AO77" s="66"/>
      <c r="AP77" s="54">
        <f t="shared" ref="AP77" si="1151">MOD(AQ76-AP76,1)*24</f>
        <v>0</v>
      </c>
      <c r="AQ77" s="74"/>
      <c r="AR77" s="71">
        <f t="shared" ref="AR77" si="1152">MOD(AS76-AR76,1)*24</f>
        <v>0</v>
      </c>
      <c r="AS77" s="54"/>
      <c r="AT77" s="65">
        <f t="shared" ref="AT77" si="1153">MOD(AU76-AT76,1)*24</f>
        <v>0</v>
      </c>
      <c r="AU77" s="66"/>
      <c r="AV77" s="65">
        <f t="shared" ref="AV77" si="1154">MOD(AW76-AV76,1)*24</f>
        <v>0</v>
      </c>
      <c r="AW77" s="66"/>
      <c r="AX77" s="65">
        <f t="shared" ref="AX77" si="1155">MOD(AY76-AX76,1)*24</f>
        <v>0</v>
      </c>
      <c r="AY77" s="66"/>
      <c r="AZ77" s="65">
        <f t="shared" ref="AZ77" si="1156">MOD(BA76-AZ76,1)*24</f>
        <v>0</v>
      </c>
      <c r="BA77" s="66"/>
      <c r="BB77" s="65">
        <f t="shared" ref="BB77" si="1157">MOD(BC76-BB76,1)*24</f>
        <v>0</v>
      </c>
      <c r="BC77" s="66"/>
      <c r="BD77" s="54">
        <f t="shared" ref="BD77" si="1158">MOD(BE76-BD76,1)*24</f>
        <v>0</v>
      </c>
      <c r="BE77" s="74"/>
      <c r="BF77" s="71">
        <f t="shared" ref="BF77" si="1159">MOD(BG76-BF76,1)*24</f>
        <v>0</v>
      </c>
      <c r="BG77" s="54"/>
      <c r="BH77" s="65">
        <f t="shared" ref="BH77" si="1160">MOD(BI76-BH76,1)*24</f>
        <v>0</v>
      </c>
      <c r="BI77" s="66"/>
      <c r="BJ77" s="65">
        <f t="shared" ref="BJ77" si="1161">MOD(BK76-BJ76,1)*24</f>
        <v>0</v>
      </c>
      <c r="BK77" s="73"/>
      <c r="BL77" s="26">
        <f>SUM(B77:BK77)</f>
        <v>0</v>
      </c>
      <c r="BM77" s="4"/>
    </row>
    <row r="78" spans="1:65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x14ac:dyDescent="0.25">
      <c r="A79" s="16" t="s">
        <v>4</v>
      </c>
      <c r="B79" s="71">
        <f t="shared" ref="B79" si="1162">MOD(C78-B78,1)*24</f>
        <v>0</v>
      </c>
      <c r="C79" s="54"/>
      <c r="D79" s="54">
        <f t="shared" ref="D79" si="1163">MOD(E78-D78,1)*24</f>
        <v>0</v>
      </c>
      <c r="E79" s="54"/>
      <c r="F79" s="54">
        <f t="shared" ref="F79" si="1164">MOD(G78-F78,1)*24</f>
        <v>0</v>
      </c>
      <c r="G79" s="54"/>
      <c r="H79" s="54">
        <f t="shared" ref="H79" si="1165">MOD(I78-H78,1)*24</f>
        <v>0</v>
      </c>
      <c r="I79" s="54"/>
      <c r="J79" s="65">
        <f t="shared" ref="J79" si="1166">MOD(K78-J78,1)*24</f>
        <v>0</v>
      </c>
      <c r="K79" s="66"/>
      <c r="L79" s="54">
        <f t="shared" ref="L79" si="1167">MOD(M78-L78,1)*24</f>
        <v>0</v>
      </c>
      <c r="M79" s="54"/>
      <c r="N79" s="54">
        <f t="shared" ref="N79" si="1168">MOD(O78-N78,1)*24</f>
        <v>0</v>
      </c>
      <c r="O79" s="74"/>
      <c r="P79" s="71">
        <f t="shared" ref="P79" si="1169">MOD(Q78-P78,1)*24</f>
        <v>0</v>
      </c>
      <c r="Q79" s="54"/>
      <c r="R79" s="65">
        <f t="shared" ref="R79" si="1170">MOD(S78-R78,1)*24</f>
        <v>0</v>
      </c>
      <c r="S79" s="66"/>
      <c r="T79" s="65">
        <f t="shared" ref="T79" si="1171">MOD(U78-T78,1)*24</f>
        <v>0</v>
      </c>
      <c r="U79" s="66"/>
      <c r="V79" s="65">
        <f t="shared" ref="V79" si="1172">MOD(W78-V78,1)*24</f>
        <v>0</v>
      </c>
      <c r="W79" s="66"/>
      <c r="X79" s="65">
        <f t="shared" ref="X79" si="1173">MOD(Y78-X78,1)*24</f>
        <v>0</v>
      </c>
      <c r="Y79" s="66"/>
      <c r="Z79" s="65">
        <f t="shared" ref="Z79" si="1174">MOD(AA78-Z78,1)*24</f>
        <v>0</v>
      </c>
      <c r="AA79" s="66"/>
      <c r="AB79" s="54">
        <f t="shared" ref="AB79" si="1175">MOD(AC78-AB78,1)*24</f>
        <v>0</v>
      </c>
      <c r="AC79" s="74"/>
      <c r="AD79" s="71">
        <f t="shared" ref="AD79" si="1176">MOD(AE78-AD78,1)*24</f>
        <v>0</v>
      </c>
      <c r="AE79" s="54"/>
      <c r="AF79" s="65">
        <f t="shared" ref="AF79" si="1177">MOD(AG78-AF78,1)*24</f>
        <v>0</v>
      </c>
      <c r="AG79" s="66"/>
      <c r="AH79" s="65">
        <f t="shared" ref="AH79" si="1178">MOD(AI78-AH78,1)*24</f>
        <v>0</v>
      </c>
      <c r="AI79" s="66"/>
      <c r="AJ79" s="65">
        <f t="shared" ref="AJ79" si="1179">MOD(AK78-AJ78,1)*24</f>
        <v>0</v>
      </c>
      <c r="AK79" s="66"/>
      <c r="AL79" s="65">
        <f t="shared" ref="AL79" si="1180">MOD(AM78-AL78,1)*24</f>
        <v>0</v>
      </c>
      <c r="AM79" s="66"/>
      <c r="AN79" s="65">
        <f t="shared" ref="AN79" si="1181">MOD(AO78-AN78,1)*24</f>
        <v>0</v>
      </c>
      <c r="AO79" s="66"/>
      <c r="AP79" s="54">
        <f t="shared" ref="AP79" si="1182">MOD(AQ78-AP78,1)*24</f>
        <v>0</v>
      </c>
      <c r="AQ79" s="74"/>
      <c r="AR79" s="71">
        <f t="shared" ref="AR79" si="1183">MOD(AS78-AR78,1)*24</f>
        <v>0</v>
      </c>
      <c r="AS79" s="54"/>
      <c r="AT79" s="65">
        <f t="shared" ref="AT79" si="1184">MOD(AU78-AT78,1)*24</f>
        <v>0</v>
      </c>
      <c r="AU79" s="66"/>
      <c r="AV79" s="65">
        <f t="shared" ref="AV79" si="1185">MOD(AW78-AV78,1)*24</f>
        <v>0</v>
      </c>
      <c r="AW79" s="66"/>
      <c r="AX79" s="65">
        <f t="shared" ref="AX79" si="1186">MOD(AY78-AX78,1)*24</f>
        <v>0</v>
      </c>
      <c r="AY79" s="66"/>
      <c r="AZ79" s="65">
        <f t="shared" ref="AZ79" si="1187">MOD(BA78-AZ78,1)*24</f>
        <v>0</v>
      </c>
      <c r="BA79" s="66"/>
      <c r="BB79" s="65">
        <f t="shared" ref="BB79" si="1188">MOD(BC78-BB78,1)*24</f>
        <v>0</v>
      </c>
      <c r="BC79" s="66"/>
      <c r="BD79" s="54">
        <f t="shared" ref="BD79" si="1189">MOD(BE78-BD78,1)*24</f>
        <v>0</v>
      </c>
      <c r="BE79" s="74"/>
      <c r="BF79" s="71">
        <f t="shared" ref="BF79" si="1190">MOD(BG78-BF78,1)*24</f>
        <v>0</v>
      </c>
      <c r="BG79" s="54"/>
      <c r="BH79" s="65">
        <f t="shared" ref="BH79" si="1191">MOD(BI78-BH78,1)*24</f>
        <v>0</v>
      </c>
      <c r="BI79" s="66"/>
      <c r="BJ79" s="65">
        <f t="shared" ref="BJ79" si="1192">MOD(BK78-BJ78,1)*24</f>
        <v>0</v>
      </c>
      <c r="BK79" s="73"/>
      <c r="BL79" s="26">
        <f>SUM(B79:BK79)</f>
        <v>0</v>
      </c>
      <c r="BM79" s="4"/>
    </row>
    <row r="80" spans="1:65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x14ac:dyDescent="0.25">
      <c r="A81" s="16" t="s">
        <v>4</v>
      </c>
      <c r="B81" s="71">
        <f t="shared" ref="B81" si="1193">MOD(C80-B80,1)*24</f>
        <v>0</v>
      </c>
      <c r="C81" s="54"/>
      <c r="D81" s="54">
        <f t="shared" ref="D81" si="1194">MOD(E80-D80,1)*24</f>
        <v>0</v>
      </c>
      <c r="E81" s="54"/>
      <c r="F81" s="54">
        <f t="shared" ref="F81" si="1195">MOD(G80-F80,1)*24</f>
        <v>0</v>
      </c>
      <c r="G81" s="54"/>
      <c r="H81" s="54">
        <f t="shared" ref="H81" si="1196">MOD(I80-H80,1)*24</f>
        <v>0</v>
      </c>
      <c r="I81" s="54"/>
      <c r="J81" s="65">
        <f t="shared" ref="J81" si="1197">MOD(K80-J80,1)*24</f>
        <v>0</v>
      </c>
      <c r="K81" s="66"/>
      <c r="L81" s="54">
        <f t="shared" ref="L81" si="1198">MOD(M80-L80,1)*24</f>
        <v>0</v>
      </c>
      <c r="M81" s="54"/>
      <c r="N81" s="54">
        <f t="shared" ref="N81" si="1199">MOD(O80-N80,1)*24</f>
        <v>0</v>
      </c>
      <c r="O81" s="74"/>
      <c r="P81" s="71">
        <f t="shared" ref="P81" si="1200">MOD(Q80-P80,1)*24</f>
        <v>0</v>
      </c>
      <c r="Q81" s="54"/>
      <c r="R81" s="65">
        <f t="shared" ref="R81" si="1201">MOD(S80-R80,1)*24</f>
        <v>0</v>
      </c>
      <c r="S81" s="66"/>
      <c r="T81" s="65">
        <f t="shared" ref="T81" si="1202">MOD(U80-T80,1)*24</f>
        <v>0</v>
      </c>
      <c r="U81" s="66"/>
      <c r="V81" s="65">
        <f t="shared" ref="V81" si="1203">MOD(W80-V80,1)*24</f>
        <v>0</v>
      </c>
      <c r="W81" s="66"/>
      <c r="X81" s="65">
        <f t="shared" ref="X81" si="1204">MOD(Y80-X80,1)*24</f>
        <v>0</v>
      </c>
      <c r="Y81" s="66"/>
      <c r="Z81" s="65">
        <f t="shared" ref="Z81" si="1205">MOD(AA80-Z80,1)*24</f>
        <v>0</v>
      </c>
      <c r="AA81" s="66"/>
      <c r="AB81" s="54">
        <f t="shared" ref="AB81" si="1206">MOD(AC80-AB80,1)*24</f>
        <v>0</v>
      </c>
      <c r="AC81" s="74"/>
      <c r="AD81" s="71">
        <f t="shared" ref="AD81" si="1207">MOD(AE80-AD80,1)*24</f>
        <v>0</v>
      </c>
      <c r="AE81" s="54"/>
      <c r="AF81" s="65">
        <f t="shared" ref="AF81" si="1208">MOD(AG80-AF80,1)*24</f>
        <v>0</v>
      </c>
      <c r="AG81" s="66"/>
      <c r="AH81" s="65">
        <f t="shared" ref="AH81" si="1209">MOD(AI80-AH80,1)*24</f>
        <v>0</v>
      </c>
      <c r="AI81" s="66"/>
      <c r="AJ81" s="65">
        <f t="shared" ref="AJ81" si="1210">MOD(AK80-AJ80,1)*24</f>
        <v>0</v>
      </c>
      <c r="AK81" s="66"/>
      <c r="AL81" s="65">
        <f t="shared" ref="AL81" si="1211">MOD(AM80-AL80,1)*24</f>
        <v>0</v>
      </c>
      <c r="AM81" s="66"/>
      <c r="AN81" s="65">
        <f t="shared" ref="AN81" si="1212">MOD(AO80-AN80,1)*24</f>
        <v>0</v>
      </c>
      <c r="AO81" s="66"/>
      <c r="AP81" s="54">
        <f t="shared" ref="AP81" si="1213">MOD(AQ80-AP80,1)*24</f>
        <v>0</v>
      </c>
      <c r="AQ81" s="74"/>
      <c r="AR81" s="71">
        <f t="shared" ref="AR81" si="1214">MOD(AS80-AR80,1)*24</f>
        <v>0</v>
      </c>
      <c r="AS81" s="54"/>
      <c r="AT81" s="65">
        <f t="shared" ref="AT81" si="1215">MOD(AU80-AT80,1)*24</f>
        <v>0</v>
      </c>
      <c r="AU81" s="66"/>
      <c r="AV81" s="65">
        <f t="shared" ref="AV81" si="1216">MOD(AW80-AV80,1)*24</f>
        <v>0</v>
      </c>
      <c r="AW81" s="66"/>
      <c r="AX81" s="65">
        <f t="shared" ref="AX81" si="1217">MOD(AY80-AX80,1)*24</f>
        <v>0</v>
      </c>
      <c r="AY81" s="66"/>
      <c r="AZ81" s="65">
        <f t="shared" ref="AZ81" si="1218">MOD(BA80-AZ80,1)*24</f>
        <v>0</v>
      </c>
      <c r="BA81" s="66"/>
      <c r="BB81" s="65">
        <f t="shared" ref="BB81" si="1219">MOD(BC80-BB80,1)*24</f>
        <v>0</v>
      </c>
      <c r="BC81" s="66"/>
      <c r="BD81" s="54">
        <f t="shared" ref="BD81" si="1220">MOD(BE80-BD80,1)*24</f>
        <v>0</v>
      </c>
      <c r="BE81" s="74"/>
      <c r="BF81" s="71">
        <f t="shared" ref="BF81" si="1221">MOD(BG80-BF80,1)*24</f>
        <v>0</v>
      </c>
      <c r="BG81" s="54"/>
      <c r="BH81" s="65">
        <f t="shared" ref="BH81" si="1222">MOD(BI80-BH80,1)*24</f>
        <v>0</v>
      </c>
      <c r="BI81" s="66"/>
      <c r="BJ81" s="65">
        <f t="shared" ref="BJ81" si="1223">MOD(BK80-BJ80,1)*24</f>
        <v>0</v>
      </c>
      <c r="BK81" s="73"/>
      <c r="BL81" s="26">
        <f>SUM(B81:BK81)</f>
        <v>0</v>
      </c>
      <c r="BM81" s="4"/>
    </row>
    <row r="82" spans="1:65" x14ac:dyDescent="0.25">
      <c r="A82" s="5"/>
      <c r="B82" s="6" t="s">
        <v>5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 x14ac:dyDescent="0.25">
      <c r="A83" s="5"/>
      <c r="B83" s="6" t="s">
        <v>6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 x14ac:dyDescent="0.25">
      <c r="A84" s="8" t="s">
        <v>7</v>
      </c>
      <c r="B84" s="6" t="s">
        <v>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 x14ac:dyDescent="0.25">
      <c r="A85" s="9"/>
      <c r="B85" s="2" t="s">
        <v>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 x14ac:dyDescent="0.25">
      <c r="A86" s="10"/>
      <c r="B86" s="2" t="s">
        <v>10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 x14ac:dyDescent="0.25">
      <c r="A87" s="12"/>
      <c r="B87" s="2" t="s">
        <v>11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12</v>
      </c>
      <c r="U89" s="13"/>
    </row>
    <row r="90" spans="1:65" x14ac:dyDescent="0.2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5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</row>
    <row r="2" spans="1:65" ht="16.5" thickBot="1" x14ac:dyDescent="0.3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8"/>
      <c r="BG2" s="58"/>
      <c r="BH2" s="58"/>
      <c r="BI2" s="58"/>
      <c r="BJ2" s="58"/>
      <c r="BK2" s="60"/>
      <c r="BL2" s="25" t="s">
        <v>2</v>
      </c>
    </row>
    <row r="3" spans="1:65" s="3" customFormat="1" ht="20.100000000000001" customHeight="1" thickBot="1" x14ac:dyDescent="0.3">
      <c r="A3" s="21" t="s">
        <v>3</v>
      </c>
      <c r="B3" s="61">
        <v>1</v>
      </c>
      <c r="C3" s="62"/>
      <c r="D3" s="62">
        <v>2</v>
      </c>
      <c r="E3" s="62"/>
      <c r="F3" s="62">
        <v>3</v>
      </c>
      <c r="G3" s="62"/>
      <c r="H3" s="63">
        <v>4</v>
      </c>
      <c r="I3" s="63"/>
      <c r="J3" s="63">
        <v>5</v>
      </c>
      <c r="K3" s="63"/>
      <c r="L3" s="63">
        <v>6</v>
      </c>
      <c r="M3" s="63"/>
      <c r="N3" s="63">
        <v>7</v>
      </c>
      <c r="O3" s="64"/>
      <c r="P3" s="22">
        <v>8</v>
      </c>
      <c r="Q3" s="23"/>
      <c r="R3" s="62">
        <v>9</v>
      </c>
      <c r="S3" s="62"/>
      <c r="T3" s="62">
        <v>10</v>
      </c>
      <c r="U3" s="62"/>
      <c r="V3" s="62">
        <v>11</v>
      </c>
      <c r="W3" s="62"/>
      <c r="X3" s="63">
        <v>12</v>
      </c>
      <c r="Y3" s="63"/>
      <c r="Z3" s="63">
        <v>13</v>
      </c>
      <c r="AA3" s="63"/>
      <c r="AB3" s="63">
        <v>14</v>
      </c>
      <c r="AC3" s="64"/>
      <c r="AD3" s="72">
        <v>15</v>
      </c>
      <c r="AE3" s="63"/>
      <c r="AF3" s="62">
        <v>16</v>
      </c>
      <c r="AG3" s="62"/>
      <c r="AH3" s="62">
        <v>17</v>
      </c>
      <c r="AI3" s="62"/>
      <c r="AJ3" s="63">
        <v>18</v>
      </c>
      <c r="AK3" s="63"/>
      <c r="AL3" s="63">
        <v>19</v>
      </c>
      <c r="AM3" s="63"/>
      <c r="AN3" s="63">
        <v>20</v>
      </c>
      <c r="AO3" s="63"/>
      <c r="AP3" s="63">
        <v>21</v>
      </c>
      <c r="AQ3" s="64"/>
      <c r="AR3" s="72">
        <v>22</v>
      </c>
      <c r="AS3" s="63"/>
      <c r="AT3" s="62">
        <v>23</v>
      </c>
      <c r="AU3" s="62"/>
      <c r="AV3" s="62">
        <v>24</v>
      </c>
      <c r="AW3" s="62"/>
      <c r="AX3" s="63">
        <v>25</v>
      </c>
      <c r="AY3" s="63"/>
      <c r="AZ3" s="63">
        <v>26</v>
      </c>
      <c r="BA3" s="63"/>
      <c r="BB3" s="63">
        <v>27</v>
      </c>
      <c r="BC3" s="63"/>
      <c r="BD3" s="63">
        <v>28</v>
      </c>
      <c r="BE3" s="64"/>
      <c r="BF3" s="67">
        <v>29</v>
      </c>
      <c r="BG3" s="68"/>
      <c r="BH3" s="69">
        <v>30</v>
      </c>
      <c r="BI3" s="69"/>
      <c r="BJ3" s="68"/>
      <c r="BK3" s="70"/>
      <c r="BL3" s="26"/>
    </row>
    <row r="4" spans="1:65" s="3" customFormat="1" ht="20.100000000000001" customHeight="1" x14ac:dyDescent="0.3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 thickBot="1" x14ac:dyDescent="0.3">
      <c r="A5" s="16" t="s">
        <v>4</v>
      </c>
      <c r="B5" s="71">
        <f>MOD(C4-B4,1)*24</f>
        <v>11</v>
      </c>
      <c r="C5" s="54"/>
      <c r="D5" s="54">
        <f t="shared" ref="D5" si="0">MOD(E4-D4,1)*24</f>
        <v>0</v>
      </c>
      <c r="E5" s="54"/>
      <c r="F5" s="54">
        <f t="shared" ref="F5" si="1">MOD(G4-F4,1)*24</f>
        <v>0</v>
      </c>
      <c r="G5" s="54"/>
      <c r="H5" s="54">
        <f t="shared" ref="H5" si="2">MOD(I4-H4,1)*24</f>
        <v>0</v>
      </c>
      <c r="I5" s="54"/>
      <c r="J5" s="65">
        <f t="shared" ref="J5" si="3">MOD(K4-J4,1)*24</f>
        <v>0</v>
      </c>
      <c r="K5" s="66"/>
      <c r="L5" s="54">
        <f t="shared" ref="L5" si="4">MOD(M4-L4,1)*24</f>
        <v>0</v>
      </c>
      <c r="M5" s="54"/>
      <c r="N5" s="54">
        <f t="shared" ref="N5" si="5">MOD(O4-N4,1)*24</f>
        <v>0</v>
      </c>
      <c r="O5" s="74"/>
      <c r="P5" s="71">
        <f t="shared" ref="P5" si="6">MOD(Q4-P4,1)*24</f>
        <v>0</v>
      </c>
      <c r="Q5" s="54"/>
      <c r="R5" s="65">
        <f t="shared" ref="R5" si="7">MOD(S4-R4,1)*24</f>
        <v>0</v>
      </c>
      <c r="S5" s="66"/>
      <c r="T5" s="65">
        <f t="shared" ref="T5" si="8">MOD(U4-T4,1)*24</f>
        <v>0</v>
      </c>
      <c r="U5" s="66"/>
      <c r="V5" s="65">
        <f t="shared" ref="V5" si="9">MOD(W4-V4,1)*24</f>
        <v>0</v>
      </c>
      <c r="W5" s="66"/>
      <c r="X5" s="65">
        <f t="shared" ref="X5" si="10">MOD(Y4-X4,1)*24</f>
        <v>0</v>
      </c>
      <c r="Y5" s="66"/>
      <c r="Z5" s="65">
        <f t="shared" ref="Z5" si="11">MOD(AA4-Z4,1)*24</f>
        <v>0</v>
      </c>
      <c r="AA5" s="66"/>
      <c r="AB5" s="54">
        <f t="shared" ref="AB5" si="12">MOD(AC4-AB4,1)*24</f>
        <v>0</v>
      </c>
      <c r="AC5" s="74"/>
      <c r="AD5" s="71">
        <f t="shared" ref="AD5" si="13">MOD(AE4-AD4,1)*24</f>
        <v>0</v>
      </c>
      <c r="AE5" s="54"/>
      <c r="AF5" s="65">
        <f t="shared" ref="AF5" si="14">MOD(AG4-AF4,1)*24</f>
        <v>0</v>
      </c>
      <c r="AG5" s="66"/>
      <c r="AH5" s="65">
        <f t="shared" ref="AH5" si="15">MOD(AI4-AH4,1)*24</f>
        <v>0</v>
      </c>
      <c r="AI5" s="66"/>
      <c r="AJ5" s="65">
        <f t="shared" ref="AJ5" si="16">MOD(AK4-AJ4,1)*24</f>
        <v>0</v>
      </c>
      <c r="AK5" s="66"/>
      <c r="AL5" s="65">
        <f t="shared" ref="AL5" si="17">MOD(AM4-AL4,1)*24</f>
        <v>0</v>
      </c>
      <c r="AM5" s="66"/>
      <c r="AN5" s="65">
        <f t="shared" ref="AN5" si="18">MOD(AO4-AN4,1)*24</f>
        <v>0</v>
      </c>
      <c r="AO5" s="66"/>
      <c r="AP5" s="54">
        <f t="shared" ref="AP5" si="19">MOD(AQ4-AP4,1)*24</f>
        <v>0</v>
      </c>
      <c r="AQ5" s="74"/>
      <c r="AR5" s="71">
        <f t="shared" ref="AR5" si="20">MOD(AS4-AR4,1)*24</f>
        <v>0</v>
      </c>
      <c r="AS5" s="54"/>
      <c r="AT5" s="65">
        <f t="shared" ref="AT5" si="21">MOD(AU4-AT4,1)*24</f>
        <v>0</v>
      </c>
      <c r="AU5" s="66"/>
      <c r="AV5" s="65">
        <f t="shared" ref="AV5" si="22">MOD(AW4-AV4,1)*24</f>
        <v>0</v>
      </c>
      <c r="AW5" s="66"/>
      <c r="AX5" s="65">
        <f t="shared" ref="AX5" si="23">MOD(AY4-AX4,1)*24</f>
        <v>0</v>
      </c>
      <c r="AY5" s="66"/>
      <c r="AZ5" s="65">
        <f t="shared" ref="AZ5" si="24">MOD(BA4-AZ4,1)*24</f>
        <v>0</v>
      </c>
      <c r="BA5" s="66"/>
      <c r="BB5" s="65">
        <f t="shared" ref="BB5" si="25">MOD(BC4-BB4,1)*24</f>
        <v>0</v>
      </c>
      <c r="BC5" s="66"/>
      <c r="BD5" s="54">
        <f t="shared" ref="BD5" si="26">MOD(BE4-BD4,1)*24</f>
        <v>0</v>
      </c>
      <c r="BE5" s="74"/>
      <c r="BF5" s="71">
        <f t="shared" ref="BF5" si="27">MOD(BG4-BF4,1)*24</f>
        <v>0</v>
      </c>
      <c r="BG5" s="54"/>
      <c r="BH5" s="65">
        <f t="shared" ref="BH5" si="28">MOD(BI4-BH4,1)*24</f>
        <v>0</v>
      </c>
      <c r="BI5" s="66"/>
      <c r="BJ5" s="65">
        <f t="shared" ref="BJ5" si="29">MOD(BK4-BJ4,1)*24</f>
        <v>0</v>
      </c>
      <c r="BK5" s="73"/>
      <c r="BL5" s="26">
        <f>SUM(B5:BK5)</f>
        <v>11</v>
      </c>
      <c r="BM5" s="4"/>
    </row>
    <row r="6" spans="1:65" s="3" customFormat="1" ht="20.100000000000001" customHeight="1" x14ac:dyDescent="0.3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 thickBot="1" x14ac:dyDescent="0.3">
      <c r="A7" s="16" t="s">
        <v>4</v>
      </c>
      <c r="B7" s="71">
        <f>MOD(C6-B6,1)*24</f>
        <v>0</v>
      </c>
      <c r="C7" s="54"/>
      <c r="D7" s="54">
        <f t="shared" ref="D7" si="30">MOD(E6-D6,1)*24</f>
        <v>0</v>
      </c>
      <c r="E7" s="54"/>
      <c r="F7" s="54">
        <f t="shared" ref="F7" si="31">MOD(G6-F6,1)*24</f>
        <v>0</v>
      </c>
      <c r="G7" s="54"/>
      <c r="H7" s="54">
        <f t="shared" ref="H7" si="32">MOD(I6-H6,1)*24</f>
        <v>0</v>
      </c>
      <c r="I7" s="54"/>
      <c r="J7" s="65">
        <f t="shared" ref="J7" si="33">MOD(K6-J6,1)*24</f>
        <v>0</v>
      </c>
      <c r="K7" s="66"/>
      <c r="L7" s="54">
        <f t="shared" ref="L7" si="34">MOD(M6-L6,1)*24</f>
        <v>0</v>
      </c>
      <c r="M7" s="54"/>
      <c r="N7" s="54">
        <f t="shared" ref="N7" si="35">MOD(O6-N6,1)*24</f>
        <v>0</v>
      </c>
      <c r="O7" s="74"/>
      <c r="P7" s="71">
        <f t="shared" ref="P7" si="36">MOD(Q6-P6,1)*24</f>
        <v>0</v>
      </c>
      <c r="Q7" s="54"/>
      <c r="R7" s="65">
        <f t="shared" ref="R7" si="37">MOD(S6-R6,1)*24</f>
        <v>0</v>
      </c>
      <c r="S7" s="66"/>
      <c r="T7" s="65">
        <f t="shared" ref="T7" si="38">MOD(U6-T6,1)*24</f>
        <v>0</v>
      </c>
      <c r="U7" s="66"/>
      <c r="V7" s="65">
        <f t="shared" ref="V7" si="39">MOD(W6-V6,1)*24</f>
        <v>0</v>
      </c>
      <c r="W7" s="66"/>
      <c r="X7" s="65">
        <f t="shared" ref="X7" si="40">MOD(Y6-X6,1)*24</f>
        <v>0</v>
      </c>
      <c r="Y7" s="66"/>
      <c r="Z7" s="65">
        <f t="shared" ref="Z7" si="41">MOD(AA6-Z6,1)*24</f>
        <v>0</v>
      </c>
      <c r="AA7" s="66"/>
      <c r="AB7" s="54">
        <f t="shared" ref="AB7" si="42">MOD(AC6-AB6,1)*24</f>
        <v>0</v>
      </c>
      <c r="AC7" s="74"/>
      <c r="AD7" s="71">
        <f t="shared" ref="AD7" si="43">MOD(AE6-AD6,1)*24</f>
        <v>0</v>
      </c>
      <c r="AE7" s="54"/>
      <c r="AF7" s="65">
        <f t="shared" ref="AF7" si="44">MOD(AG6-AF6,1)*24</f>
        <v>0</v>
      </c>
      <c r="AG7" s="66"/>
      <c r="AH7" s="65">
        <f t="shared" ref="AH7" si="45">MOD(AI6-AH6,1)*24</f>
        <v>0</v>
      </c>
      <c r="AI7" s="66"/>
      <c r="AJ7" s="65">
        <f t="shared" ref="AJ7" si="46">MOD(AK6-AJ6,1)*24</f>
        <v>0</v>
      </c>
      <c r="AK7" s="66"/>
      <c r="AL7" s="65">
        <f t="shared" ref="AL7" si="47">MOD(AM6-AL6,1)*24</f>
        <v>0</v>
      </c>
      <c r="AM7" s="66"/>
      <c r="AN7" s="65">
        <f t="shared" ref="AN7" si="48">MOD(AO6-AN6,1)*24</f>
        <v>0</v>
      </c>
      <c r="AO7" s="66"/>
      <c r="AP7" s="54">
        <f t="shared" ref="AP7" si="49">MOD(AQ6-AP6,1)*24</f>
        <v>0</v>
      </c>
      <c r="AQ7" s="74"/>
      <c r="AR7" s="71">
        <f t="shared" ref="AR7" si="50">MOD(AS6-AR6,1)*24</f>
        <v>0</v>
      </c>
      <c r="AS7" s="54"/>
      <c r="AT7" s="65">
        <f t="shared" ref="AT7" si="51">MOD(AU6-AT6,1)*24</f>
        <v>0</v>
      </c>
      <c r="AU7" s="66"/>
      <c r="AV7" s="65">
        <f t="shared" ref="AV7" si="52">MOD(AW6-AV6,1)*24</f>
        <v>0</v>
      </c>
      <c r="AW7" s="66"/>
      <c r="AX7" s="65">
        <f t="shared" ref="AX7" si="53">MOD(AY6-AX6,1)*24</f>
        <v>0</v>
      </c>
      <c r="AY7" s="66"/>
      <c r="AZ7" s="65">
        <f t="shared" ref="AZ7" si="54">MOD(BA6-AZ6,1)*24</f>
        <v>0</v>
      </c>
      <c r="BA7" s="66"/>
      <c r="BB7" s="65">
        <f t="shared" ref="BB7" si="55">MOD(BC6-BB6,1)*24</f>
        <v>0</v>
      </c>
      <c r="BC7" s="66"/>
      <c r="BD7" s="54">
        <f t="shared" ref="BD7" si="56">MOD(BE6-BD6,1)*24</f>
        <v>0</v>
      </c>
      <c r="BE7" s="74"/>
      <c r="BF7" s="71">
        <f t="shared" ref="BF7" si="57">MOD(BG6-BF6,1)*24</f>
        <v>0</v>
      </c>
      <c r="BG7" s="54"/>
      <c r="BH7" s="65">
        <f t="shared" ref="BH7" si="58">MOD(BI6-BH6,1)*24</f>
        <v>0</v>
      </c>
      <c r="BI7" s="66"/>
      <c r="BJ7" s="65">
        <f t="shared" ref="BJ7" si="59">MOD(BK6-BJ6,1)*24</f>
        <v>0</v>
      </c>
      <c r="BK7" s="73"/>
      <c r="BL7" s="26">
        <f>SUM(B7:BK7)</f>
        <v>0</v>
      </c>
      <c r="BM7" s="4"/>
    </row>
    <row r="8" spans="1:65" s="3" customFormat="1" ht="20.100000000000001" customHeight="1" x14ac:dyDescent="0.3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 thickBot="1" x14ac:dyDescent="0.3">
      <c r="A9" s="16" t="s">
        <v>4</v>
      </c>
      <c r="B9" s="71">
        <f>MOD(C8-B8,1)*24</f>
        <v>0</v>
      </c>
      <c r="C9" s="54"/>
      <c r="D9" s="54">
        <f t="shared" ref="D9" si="60">MOD(E8-D8,1)*24</f>
        <v>0</v>
      </c>
      <c r="E9" s="54"/>
      <c r="F9" s="54">
        <f t="shared" ref="F9" si="61">MOD(G8-F8,1)*24</f>
        <v>0</v>
      </c>
      <c r="G9" s="54"/>
      <c r="H9" s="54">
        <f t="shared" ref="H9" si="62">MOD(I8-H8,1)*24</f>
        <v>0</v>
      </c>
      <c r="I9" s="54"/>
      <c r="J9" s="65">
        <f t="shared" ref="J9" si="63">MOD(K8-J8,1)*24</f>
        <v>0</v>
      </c>
      <c r="K9" s="66"/>
      <c r="L9" s="54">
        <f t="shared" ref="L9" si="64">MOD(M8-L8,1)*24</f>
        <v>0</v>
      </c>
      <c r="M9" s="54"/>
      <c r="N9" s="54">
        <f t="shared" ref="N9" si="65">MOD(O8-N8,1)*24</f>
        <v>0</v>
      </c>
      <c r="O9" s="74"/>
      <c r="P9" s="71">
        <f t="shared" ref="P9" si="66">MOD(Q8-P8,1)*24</f>
        <v>0</v>
      </c>
      <c r="Q9" s="54"/>
      <c r="R9" s="65">
        <f t="shared" ref="R9" si="67">MOD(S8-R8,1)*24</f>
        <v>0</v>
      </c>
      <c r="S9" s="66"/>
      <c r="T9" s="65">
        <f t="shared" ref="T9" si="68">MOD(U8-T8,1)*24</f>
        <v>0</v>
      </c>
      <c r="U9" s="66"/>
      <c r="V9" s="65">
        <f t="shared" ref="V9" si="69">MOD(W8-V8,1)*24</f>
        <v>0</v>
      </c>
      <c r="W9" s="66"/>
      <c r="X9" s="65">
        <f t="shared" ref="X9" si="70">MOD(Y8-X8,1)*24</f>
        <v>0</v>
      </c>
      <c r="Y9" s="66"/>
      <c r="Z9" s="65">
        <f t="shared" ref="Z9" si="71">MOD(AA8-Z8,1)*24</f>
        <v>0</v>
      </c>
      <c r="AA9" s="66"/>
      <c r="AB9" s="54">
        <f t="shared" ref="AB9" si="72">MOD(AC8-AB8,1)*24</f>
        <v>0</v>
      </c>
      <c r="AC9" s="74"/>
      <c r="AD9" s="71">
        <f t="shared" ref="AD9" si="73">MOD(AE8-AD8,1)*24</f>
        <v>0</v>
      </c>
      <c r="AE9" s="54"/>
      <c r="AF9" s="65">
        <f t="shared" ref="AF9" si="74">MOD(AG8-AF8,1)*24</f>
        <v>0</v>
      </c>
      <c r="AG9" s="66"/>
      <c r="AH9" s="65">
        <f t="shared" ref="AH9" si="75">MOD(AI8-AH8,1)*24</f>
        <v>0</v>
      </c>
      <c r="AI9" s="66"/>
      <c r="AJ9" s="65">
        <f t="shared" ref="AJ9" si="76">MOD(AK8-AJ8,1)*24</f>
        <v>0</v>
      </c>
      <c r="AK9" s="66"/>
      <c r="AL9" s="65">
        <f t="shared" ref="AL9" si="77">MOD(AM8-AL8,1)*24</f>
        <v>0</v>
      </c>
      <c r="AM9" s="66"/>
      <c r="AN9" s="65">
        <f t="shared" ref="AN9" si="78">MOD(AO8-AN8,1)*24</f>
        <v>0</v>
      </c>
      <c r="AO9" s="66"/>
      <c r="AP9" s="54">
        <f t="shared" ref="AP9" si="79">MOD(AQ8-AP8,1)*24</f>
        <v>0</v>
      </c>
      <c r="AQ9" s="74"/>
      <c r="AR9" s="71">
        <f t="shared" ref="AR9" si="80">MOD(AS8-AR8,1)*24</f>
        <v>0</v>
      </c>
      <c r="AS9" s="54"/>
      <c r="AT9" s="65">
        <f t="shared" ref="AT9" si="81">MOD(AU8-AT8,1)*24</f>
        <v>0</v>
      </c>
      <c r="AU9" s="66"/>
      <c r="AV9" s="65">
        <f t="shared" ref="AV9" si="82">MOD(AW8-AV8,1)*24</f>
        <v>0</v>
      </c>
      <c r="AW9" s="66"/>
      <c r="AX9" s="65">
        <f t="shared" ref="AX9" si="83">MOD(AY8-AX8,1)*24</f>
        <v>0</v>
      </c>
      <c r="AY9" s="66"/>
      <c r="AZ9" s="65">
        <f t="shared" ref="AZ9" si="84">MOD(BA8-AZ8,1)*24</f>
        <v>0</v>
      </c>
      <c r="BA9" s="66"/>
      <c r="BB9" s="65">
        <f t="shared" ref="BB9" si="85">MOD(BC8-BB8,1)*24</f>
        <v>0</v>
      </c>
      <c r="BC9" s="66"/>
      <c r="BD9" s="54">
        <f t="shared" ref="BD9" si="86">MOD(BE8-BD8,1)*24</f>
        <v>0</v>
      </c>
      <c r="BE9" s="74"/>
      <c r="BF9" s="71">
        <f t="shared" ref="BF9" si="87">MOD(BG8-BF8,1)*24</f>
        <v>0</v>
      </c>
      <c r="BG9" s="54"/>
      <c r="BH9" s="65">
        <f t="shared" ref="BH9" si="88">MOD(BI8-BH8,1)*24</f>
        <v>0</v>
      </c>
      <c r="BI9" s="66"/>
      <c r="BJ9" s="65">
        <f t="shared" ref="BJ9" si="89">MOD(BK8-BJ8,1)*24</f>
        <v>0</v>
      </c>
      <c r="BK9" s="73"/>
      <c r="BL9" s="26">
        <f>SUM(B9:BK9)</f>
        <v>0</v>
      </c>
      <c r="BM9" s="4"/>
    </row>
    <row r="10" spans="1:65" s="3" customFormat="1" ht="20.100000000000001" customHeight="1" x14ac:dyDescent="0.3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 thickBot="1" x14ac:dyDescent="0.3">
      <c r="A11" s="16" t="s">
        <v>4</v>
      </c>
      <c r="B11" s="71">
        <f>MOD(C10-B10,1)*24</f>
        <v>0</v>
      </c>
      <c r="C11" s="54"/>
      <c r="D11" s="54">
        <f t="shared" ref="D11" si="90">MOD(E10-D10,1)*24</f>
        <v>0</v>
      </c>
      <c r="E11" s="54"/>
      <c r="F11" s="54">
        <f t="shared" ref="F11" si="91">MOD(G10-F10,1)*24</f>
        <v>0</v>
      </c>
      <c r="G11" s="54"/>
      <c r="H11" s="54">
        <f t="shared" ref="H11" si="92">MOD(I10-H10,1)*24</f>
        <v>0</v>
      </c>
      <c r="I11" s="54"/>
      <c r="J11" s="65">
        <f t="shared" ref="J11" si="93">MOD(K10-J10,1)*24</f>
        <v>0</v>
      </c>
      <c r="K11" s="66"/>
      <c r="L11" s="54">
        <f t="shared" ref="L11" si="94">MOD(M10-L10,1)*24</f>
        <v>0</v>
      </c>
      <c r="M11" s="54"/>
      <c r="N11" s="54">
        <f t="shared" ref="N11" si="95">MOD(O10-N10,1)*24</f>
        <v>0</v>
      </c>
      <c r="O11" s="74"/>
      <c r="P11" s="71">
        <f t="shared" ref="P11" si="96">MOD(Q10-P10,1)*24</f>
        <v>0</v>
      </c>
      <c r="Q11" s="54"/>
      <c r="R11" s="65">
        <f t="shared" ref="R11" si="97">MOD(S10-R10,1)*24</f>
        <v>0</v>
      </c>
      <c r="S11" s="66"/>
      <c r="T11" s="65">
        <f t="shared" ref="T11" si="98">MOD(U10-T10,1)*24</f>
        <v>0</v>
      </c>
      <c r="U11" s="66"/>
      <c r="V11" s="65">
        <f t="shared" ref="V11" si="99">MOD(W10-V10,1)*24</f>
        <v>0</v>
      </c>
      <c r="W11" s="66"/>
      <c r="X11" s="65">
        <f t="shared" ref="X11" si="100">MOD(Y10-X10,1)*24</f>
        <v>0</v>
      </c>
      <c r="Y11" s="66"/>
      <c r="Z11" s="65">
        <f t="shared" ref="Z11" si="101">MOD(AA10-Z10,1)*24</f>
        <v>0</v>
      </c>
      <c r="AA11" s="66"/>
      <c r="AB11" s="54">
        <f t="shared" ref="AB11" si="102">MOD(AC10-AB10,1)*24</f>
        <v>0</v>
      </c>
      <c r="AC11" s="74"/>
      <c r="AD11" s="71">
        <f t="shared" ref="AD11" si="103">MOD(AE10-AD10,1)*24</f>
        <v>0</v>
      </c>
      <c r="AE11" s="54"/>
      <c r="AF11" s="65">
        <f t="shared" ref="AF11" si="104">MOD(AG10-AF10,1)*24</f>
        <v>0</v>
      </c>
      <c r="AG11" s="66"/>
      <c r="AH11" s="65">
        <f t="shared" ref="AH11" si="105">MOD(AI10-AH10,1)*24</f>
        <v>0</v>
      </c>
      <c r="AI11" s="66"/>
      <c r="AJ11" s="65">
        <f t="shared" ref="AJ11" si="106">MOD(AK10-AJ10,1)*24</f>
        <v>0</v>
      </c>
      <c r="AK11" s="66"/>
      <c r="AL11" s="65">
        <f t="shared" ref="AL11" si="107">MOD(AM10-AL10,1)*24</f>
        <v>0</v>
      </c>
      <c r="AM11" s="66"/>
      <c r="AN11" s="65">
        <f t="shared" ref="AN11" si="108">MOD(AO10-AN10,1)*24</f>
        <v>0</v>
      </c>
      <c r="AO11" s="66"/>
      <c r="AP11" s="54">
        <f t="shared" ref="AP11" si="109">MOD(AQ10-AP10,1)*24</f>
        <v>0</v>
      </c>
      <c r="AQ11" s="74"/>
      <c r="AR11" s="71">
        <f t="shared" ref="AR11" si="110">MOD(AS10-AR10,1)*24</f>
        <v>0</v>
      </c>
      <c r="AS11" s="54"/>
      <c r="AT11" s="65">
        <f t="shared" ref="AT11" si="111">MOD(AU10-AT10,1)*24</f>
        <v>0</v>
      </c>
      <c r="AU11" s="66"/>
      <c r="AV11" s="65">
        <f t="shared" ref="AV11" si="112">MOD(AW10-AV10,1)*24</f>
        <v>0</v>
      </c>
      <c r="AW11" s="66"/>
      <c r="AX11" s="65">
        <f t="shared" ref="AX11" si="113">MOD(AY10-AX10,1)*24</f>
        <v>0</v>
      </c>
      <c r="AY11" s="66"/>
      <c r="AZ11" s="65">
        <f t="shared" ref="AZ11" si="114">MOD(BA10-AZ10,1)*24</f>
        <v>0</v>
      </c>
      <c r="BA11" s="66"/>
      <c r="BB11" s="65">
        <f t="shared" ref="BB11" si="115">MOD(BC10-BB10,1)*24</f>
        <v>0</v>
      </c>
      <c r="BC11" s="66"/>
      <c r="BD11" s="54">
        <f t="shared" ref="BD11" si="116">MOD(BE10-BD10,1)*24</f>
        <v>0</v>
      </c>
      <c r="BE11" s="74"/>
      <c r="BF11" s="71">
        <f t="shared" ref="BF11" si="117">MOD(BG10-BF10,1)*24</f>
        <v>0</v>
      </c>
      <c r="BG11" s="54"/>
      <c r="BH11" s="65">
        <f t="shared" ref="BH11" si="118">MOD(BI10-BH10,1)*24</f>
        <v>0</v>
      </c>
      <c r="BI11" s="66"/>
      <c r="BJ11" s="65">
        <f t="shared" ref="BJ11" si="119">MOD(BK10-BJ10,1)*24</f>
        <v>0</v>
      </c>
      <c r="BK11" s="73"/>
      <c r="BL11" s="26">
        <f>SUM(B11:BK11)</f>
        <v>0</v>
      </c>
      <c r="BM11" s="4"/>
    </row>
    <row r="12" spans="1:65" s="3" customFormat="1" ht="20.100000000000001" customHeight="1" x14ac:dyDescent="0.3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 thickBot="1" x14ac:dyDescent="0.3">
      <c r="A13" s="16" t="s">
        <v>4</v>
      </c>
      <c r="B13" s="71">
        <f>MOD(C12-B12,1)*24</f>
        <v>0</v>
      </c>
      <c r="C13" s="54"/>
      <c r="D13" s="54">
        <f t="shared" ref="D13" si="120">MOD(E12-D12,1)*24</f>
        <v>0</v>
      </c>
      <c r="E13" s="54"/>
      <c r="F13" s="54">
        <f t="shared" ref="F13" si="121">MOD(G12-F12,1)*24</f>
        <v>0</v>
      </c>
      <c r="G13" s="54"/>
      <c r="H13" s="54">
        <f t="shared" ref="H13" si="122">MOD(I12-H12,1)*24</f>
        <v>0</v>
      </c>
      <c r="I13" s="54"/>
      <c r="J13" s="65">
        <f t="shared" ref="J13" si="123">MOD(K12-J12,1)*24</f>
        <v>0</v>
      </c>
      <c r="K13" s="66"/>
      <c r="L13" s="54">
        <f t="shared" ref="L13" si="124">MOD(M12-L12,1)*24</f>
        <v>0</v>
      </c>
      <c r="M13" s="54"/>
      <c r="N13" s="54">
        <f t="shared" ref="N13" si="125">MOD(O12-N12,1)*24</f>
        <v>0</v>
      </c>
      <c r="O13" s="74"/>
      <c r="P13" s="71">
        <f t="shared" ref="P13" si="126">MOD(Q12-P12,1)*24</f>
        <v>0</v>
      </c>
      <c r="Q13" s="54"/>
      <c r="R13" s="65">
        <f t="shared" ref="R13" si="127">MOD(S12-R12,1)*24</f>
        <v>0</v>
      </c>
      <c r="S13" s="66"/>
      <c r="T13" s="65">
        <f t="shared" ref="T13" si="128">MOD(U12-T12,1)*24</f>
        <v>0</v>
      </c>
      <c r="U13" s="66"/>
      <c r="V13" s="65">
        <f t="shared" ref="V13" si="129">MOD(W12-V12,1)*24</f>
        <v>0</v>
      </c>
      <c r="W13" s="66"/>
      <c r="X13" s="65">
        <f t="shared" ref="X13" si="130">MOD(Y12-X12,1)*24</f>
        <v>0</v>
      </c>
      <c r="Y13" s="66"/>
      <c r="Z13" s="65">
        <f t="shared" ref="Z13" si="131">MOD(AA12-Z12,1)*24</f>
        <v>0</v>
      </c>
      <c r="AA13" s="66"/>
      <c r="AB13" s="54">
        <f t="shared" ref="AB13" si="132">MOD(AC12-AB12,1)*24</f>
        <v>0</v>
      </c>
      <c r="AC13" s="74"/>
      <c r="AD13" s="71">
        <f t="shared" ref="AD13" si="133">MOD(AE12-AD12,1)*24</f>
        <v>0</v>
      </c>
      <c r="AE13" s="54"/>
      <c r="AF13" s="65">
        <f t="shared" ref="AF13" si="134">MOD(AG12-AF12,1)*24</f>
        <v>0</v>
      </c>
      <c r="AG13" s="66"/>
      <c r="AH13" s="65">
        <f t="shared" ref="AH13" si="135">MOD(AI12-AH12,1)*24</f>
        <v>0</v>
      </c>
      <c r="AI13" s="66"/>
      <c r="AJ13" s="65">
        <f t="shared" ref="AJ13" si="136">MOD(AK12-AJ12,1)*24</f>
        <v>0</v>
      </c>
      <c r="AK13" s="66"/>
      <c r="AL13" s="65">
        <f t="shared" ref="AL13" si="137">MOD(AM12-AL12,1)*24</f>
        <v>0</v>
      </c>
      <c r="AM13" s="66"/>
      <c r="AN13" s="65">
        <f t="shared" ref="AN13" si="138">MOD(AO12-AN12,1)*24</f>
        <v>0</v>
      </c>
      <c r="AO13" s="66"/>
      <c r="AP13" s="54">
        <f t="shared" ref="AP13" si="139">MOD(AQ12-AP12,1)*24</f>
        <v>0</v>
      </c>
      <c r="AQ13" s="74"/>
      <c r="AR13" s="71">
        <f t="shared" ref="AR13" si="140">MOD(AS12-AR12,1)*24</f>
        <v>0</v>
      </c>
      <c r="AS13" s="54"/>
      <c r="AT13" s="65">
        <f t="shared" ref="AT13" si="141">MOD(AU12-AT12,1)*24</f>
        <v>0</v>
      </c>
      <c r="AU13" s="66"/>
      <c r="AV13" s="65">
        <f t="shared" ref="AV13" si="142">MOD(AW12-AV12,1)*24</f>
        <v>0</v>
      </c>
      <c r="AW13" s="66"/>
      <c r="AX13" s="65">
        <f t="shared" ref="AX13" si="143">MOD(AY12-AX12,1)*24</f>
        <v>0</v>
      </c>
      <c r="AY13" s="66"/>
      <c r="AZ13" s="65">
        <f t="shared" ref="AZ13" si="144">MOD(BA12-AZ12,1)*24</f>
        <v>0</v>
      </c>
      <c r="BA13" s="66"/>
      <c r="BB13" s="65">
        <f t="shared" ref="BB13" si="145">MOD(BC12-BB12,1)*24</f>
        <v>0</v>
      </c>
      <c r="BC13" s="66"/>
      <c r="BD13" s="54">
        <f t="shared" ref="BD13" si="146">MOD(BE12-BD12,1)*24</f>
        <v>0</v>
      </c>
      <c r="BE13" s="74"/>
      <c r="BF13" s="71">
        <f t="shared" ref="BF13" si="147">MOD(BG12-BF12,1)*24</f>
        <v>0</v>
      </c>
      <c r="BG13" s="54"/>
      <c r="BH13" s="65">
        <f t="shared" ref="BH13" si="148">MOD(BI12-BH12,1)*24</f>
        <v>0</v>
      </c>
      <c r="BI13" s="66"/>
      <c r="BJ13" s="65">
        <f t="shared" ref="BJ13" si="149">MOD(BK12-BJ12,1)*24</f>
        <v>0</v>
      </c>
      <c r="BK13" s="73"/>
      <c r="BL13" s="26">
        <f>SUM(B13:BK13)</f>
        <v>0</v>
      </c>
      <c r="BM13" s="4"/>
    </row>
    <row r="14" spans="1:65" s="3" customFormat="1" ht="20.100000000000001" customHeight="1" x14ac:dyDescent="0.3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 thickBot="1" x14ac:dyDescent="0.3">
      <c r="A15" s="16" t="s">
        <v>4</v>
      </c>
      <c r="B15" s="71">
        <f>MOD(C14-B14,1)*24</f>
        <v>0</v>
      </c>
      <c r="C15" s="54"/>
      <c r="D15" s="54">
        <f t="shared" ref="D15" si="150">MOD(E14-D14,1)*24</f>
        <v>0</v>
      </c>
      <c r="E15" s="54"/>
      <c r="F15" s="54">
        <f t="shared" ref="F15" si="151">MOD(G14-F14,1)*24</f>
        <v>0</v>
      </c>
      <c r="G15" s="54"/>
      <c r="H15" s="54">
        <f t="shared" ref="H15" si="152">MOD(I14-H14,1)*24</f>
        <v>0</v>
      </c>
      <c r="I15" s="54"/>
      <c r="J15" s="65">
        <f t="shared" ref="J15" si="153">MOD(K14-J14,1)*24</f>
        <v>0</v>
      </c>
      <c r="K15" s="66"/>
      <c r="L15" s="54">
        <f t="shared" ref="L15" si="154">MOD(M14-L14,1)*24</f>
        <v>0</v>
      </c>
      <c r="M15" s="54"/>
      <c r="N15" s="54">
        <f t="shared" ref="N15" si="155">MOD(O14-N14,1)*24</f>
        <v>0</v>
      </c>
      <c r="O15" s="74"/>
      <c r="P15" s="71">
        <f t="shared" ref="P15" si="156">MOD(Q14-P14,1)*24</f>
        <v>0</v>
      </c>
      <c r="Q15" s="54"/>
      <c r="R15" s="65">
        <f t="shared" ref="R15" si="157">MOD(S14-R14,1)*24</f>
        <v>0</v>
      </c>
      <c r="S15" s="66"/>
      <c r="T15" s="65">
        <f t="shared" ref="T15" si="158">MOD(U14-T14,1)*24</f>
        <v>0</v>
      </c>
      <c r="U15" s="66"/>
      <c r="V15" s="65">
        <f t="shared" ref="V15" si="159">MOD(W14-V14,1)*24</f>
        <v>0</v>
      </c>
      <c r="W15" s="66"/>
      <c r="X15" s="65">
        <f t="shared" ref="X15" si="160">MOD(Y14-X14,1)*24</f>
        <v>0</v>
      </c>
      <c r="Y15" s="66"/>
      <c r="Z15" s="65">
        <f t="shared" ref="Z15" si="161">MOD(AA14-Z14,1)*24</f>
        <v>0</v>
      </c>
      <c r="AA15" s="66"/>
      <c r="AB15" s="54">
        <f t="shared" ref="AB15" si="162">MOD(AC14-AB14,1)*24</f>
        <v>0</v>
      </c>
      <c r="AC15" s="74"/>
      <c r="AD15" s="71">
        <f t="shared" ref="AD15" si="163">MOD(AE14-AD14,1)*24</f>
        <v>0</v>
      </c>
      <c r="AE15" s="54"/>
      <c r="AF15" s="65">
        <f t="shared" ref="AF15" si="164">MOD(AG14-AF14,1)*24</f>
        <v>0</v>
      </c>
      <c r="AG15" s="66"/>
      <c r="AH15" s="65">
        <f t="shared" ref="AH15" si="165">MOD(AI14-AH14,1)*24</f>
        <v>0</v>
      </c>
      <c r="AI15" s="66"/>
      <c r="AJ15" s="65">
        <f t="shared" ref="AJ15" si="166">MOD(AK14-AJ14,1)*24</f>
        <v>0</v>
      </c>
      <c r="AK15" s="66"/>
      <c r="AL15" s="65">
        <f t="shared" ref="AL15" si="167">MOD(AM14-AL14,1)*24</f>
        <v>0</v>
      </c>
      <c r="AM15" s="66"/>
      <c r="AN15" s="65">
        <f t="shared" ref="AN15" si="168">MOD(AO14-AN14,1)*24</f>
        <v>0</v>
      </c>
      <c r="AO15" s="66"/>
      <c r="AP15" s="54">
        <f t="shared" ref="AP15" si="169">MOD(AQ14-AP14,1)*24</f>
        <v>0</v>
      </c>
      <c r="AQ15" s="74"/>
      <c r="AR15" s="71">
        <f t="shared" ref="AR15" si="170">MOD(AS14-AR14,1)*24</f>
        <v>0</v>
      </c>
      <c r="AS15" s="54"/>
      <c r="AT15" s="65">
        <f t="shared" ref="AT15" si="171">MOD(AU14-AT14,1)*24</f>
        <v>0</v>
      </c>
      <c r="AU15" s="66"/>
      <c r="AV15" s="65">
        <f t="shared" ref="AV15" si="172">MOD(AW14-AV14,1)*24</f>
        <v>0</v>
      </c>
      <c r="AW15" s="66"/>
      <c r="AX15" s="65">
        <f t="shared" ref="AX15" si="173">MOD(AY14-AX14,1)*24</f>
        <v>0</v>
      </c>
      <c r="AY15" s="66"/>
      <c r="AZ15" s="65">
        <f t="shared" ref="AZ15" si="174">MOD(BA14-AZ14,1)*24</f>
        <v>0</v>
      </c>
      <c r="BA15" s="66"/>
      <c r="BB15" s="65">
        <f t="shared" ref="BB15" si="175">MOD(BC14-BB14,1)*24</f>
        <v>0</v>
      </c>
      <c r="BC15" s="66"/>
      <c r="BD15" s="54">
        <f t="shared" ref="BD15" si="176">MOD(BE14-BD14,1)*24</f>
        <v>0</v>
      </c>
      <c r="BE15" s="74"/>
      <c r="BF15" s="71">
        <f t="shared" ref="BF15" si="177">MOD(BG14-BF14,1)*24</f>
        <v>0</v>
      </c>
      <c r="BG15" s="54"/>
      <c r="BH15" s="65">
        <f t="shared" ref="BH15" si="178">MOD(BI14-BH14,1)*24</f>
        <v>0</v>
      </c>
      <c r="BI15" s="66"/>
      <c r="BJ15" s="65">
        <f t="shared" ref="BJ15" si="179">MOD(BK14-BJ14,1)*24</f>
        <v>0</v>
      </c>
      <c r="BK15" s="73"/>
      <c r="BL15" s="26">
        <f>SUM(B15:BK15)</f>
        <v>0</v>
      </c>
      <c r="BM15" s="4"/>
    </row>
    <row r="16" spans="1:65" s="3" customFormat="1" ht="20.100000000000001" customHeight="1" x14ac:dyDescent="0.3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 thickBot="1" x14ac:dyDescent="0.3">
      <c r="A17" s="16" t="s">
        <v>4</v>
      </c>
      <c r="B17" s="71">
        <f>MOD(C16-B16,1)*24</f>
        <v>0</v>
      </c>
      <c r="C17" s="54"/>
      <c r="D17" s="54">
        <f t="shared" ref="D17" si="180">MOD(E16-D16,1)*24</f>
        <v>0</v>
      </c>
      <c r="E17" s="54"/>
      <c r="F17" s="54">
        <f t="shared" ref="F17" si="181">MOD(G16-F16,1)*24</f>
        <v>0</v>
      </c>
      <c r="G17" s="54"/>
      <c r="H17" s="54">
        <f t="shared" ref="H17" si="182">MOD(I16-H16,1)*24</f>
        <v>0</v>
      </c>
      <c r="I17" s="54"/>
      <c r="J17" s="65">
        <f t="shared" ref="J17" si="183">MOD(K16-J16,1)*24</f>
        <v>0</v>
      </c>
      <c r="K17" s="66"/>
      <c r="L17" s="54">
        <f t="shared" ref="L17" si="184">MOD(M16-L16,1)*24</f>
        <v>0</v>
      </c>
      <c r="M17" s="54"/>
      <c r="N17" s="54">
        <f t="shared" ref="N17" si="185">MOD(O16-N16,1)*24</f>
        <v>0</v>
      </c>
      <c r="O17" s="74"/>
      <c r="P17" s="71">
        <f t="shared" ref="P17" si="186">MOD(Q16-P16,1)*24</f>
        <v>0</v>
      </c>
      <c r="Q17" s="54"/>
      <c r="R17" s="65">
        <f t="shared" ref="R17" si="187">MOD(S16-R16,1)*24</f>
        <v>0</v>
      </c>
      <c r="S17" s="66"/>
      <c r="T17" s="65">
        <f t="shared" ref="T17" si="188">MOD(U16-T16,1)*24</f>
        <v>0</v>
      </c>
      <c r="U17" s="66"/>
      <c r="V17" s="65">
        <f t="shared" ref="V17" si="189">MOD(W16-V16,1)*24</f>
        <v>0</v>
      </c>
      <c r="W17" s="66"/>
      <c r="X17" s="65">
        <f t="shared" ref="X17" si="190">MOD(Y16-X16,1)*24</f>
        <v>0</v>
      </c>
      <c r="Y17" s="66"/>
      <c r="Z17" s="65">
        <f t="shared" ref="Z17" si="191">MOD(AA16-Z16,1)*24</f>
        <v>0</v>
      </c>
      <c r="AA17" s="66"/>
      <c r="AB17" s="54">
        <f t="shared" ref="AB17" si="192">MOD(AC16-AB16,1)*24</f>
        <v>0</v>
      </c>
      <c r="AC17" s="74"/>
      <c r="AD17" s="71">
        <f t="shared" ref="AD17" si="193">MOD(AE16-AD16,1)*24</f>
        <v>0</v>
      </c>
      <c r="AE17" s="54"/>
      <c r="AF17" s="65">
        <f t="shared" ref="AF17" si="194">MOD(AG16-AF16,1)*24</f>
        <v>0</v>
      </c>
      <c r="AG17" s="66"/>
      <c r="AH17" s="65">
        <f t="shared" ref="AH17" si="195">MOD(AI16-AH16,1)*24</f>
        <v>0</v>
      </c>
      <c r="AI17" s="66"/>
      <c r="AJ17" s="65">
        <f t="shared" ref="AJ17" si="196">MOD(AK16-AJ16,1)*24</f>
        <v>0</v>
      </c>
      <c r="AK17" s="66"/>
      <c r="AL17" s="65">
        <f t="shared" ref="AL17" si="197">MOD(AM16-AL16,1)*24</f>
        <v>0</v>
      </c>
      <c r="AM17" s="66"/>
      <c r="AN17" s="65">
        <f t="shared" ref="AN17" si="198">MOD(AO16-AN16,1)*24</f>
        <v>0</v>
      </c>
      <c r="AO17" s="66"/>
      <c r="AP17" s="54">
        <f t="shared" ref="AP17" si="199">MOD(AQ16-AP16,1)*24</f>
        <v>0</v>
      </c>
      <c r="AQ17" s="74"/>
      <c r="AR17" s="71">
        <f t="shared" ref="AR17" si="200">MOD(AS16-AR16,1)*24</f>
        <v>0</v>
      </c>
      <c r="AS17" s="54"/>
      <c r="AT17" s="65">
        <f t="shared" ref="AT17" si="201">MOD(AU16-AT16,1)*24</f>
        <v>0</v>
      </c>
      <c r="AU17" s="66"/>
      <c r="AV17" s="65">
        <f t="shared" ref="AV17" si="202">MOD(AW16-AV16,1)*24</f>
        <v>0</v>
      </c>
      <c r="AW17" s="66"/>
      <c r="AX17" s="65">
        <f t="shared" ref="AX17" si="203">MOD(AY16-AX16,1)*24</f>
        <v>0</v>
      </c>
      <c r="AY17" s="66"/>
      <c r="AZ17" s="65">
        <f t="shared" ref="AZ17" si="204">MOD(BA16-AZ16,1)*24</f>
        <v>0</v>
      </c>
      <c r="BA17" s="66"/>
      <c r="BB17" s="65">
        <f t="shared" ref="BB17" si="205">MOD(BC16-BB16,1)*24</f>
        <v>0</v>
      </c>
      <c r="BC17" s="66"/>
      <c r="BD17" s="54">
        <f t="shared" ref="BD17" si="206">MOD(BE16-BD16,1)*24</f>
        <v>0</v>
      </c>
      <c r="BE17" s="74"/>
      <c r="BF17" s="71">
        <f t="shared" ref="BF17" si="207">MOD(BG16-BF16,1)*24</f>
        <v>0</v>
      </c>
      <c r="BG17" s="54"/>
      <c r="BH17" s="65">
        <f t="shared" ref="BH17" si="208">MOD(BI16-BH16,1)*24</f>
        <v>0</v>
      </c>
      <c r="BI17" s="66"/>
      <c r="BJ17" s="65">
        <f t="shared" ref="BJ17" si="209">MOD(BK16-BJ16,1)*24</f>
        <v>0</v>
      </c>
      <c r="BK17" s="73"/>
      <c r="BL17" s="26">
        <f>SUM(B17:BK17)</f>
        <v>0</v>
      </c>
      <c r="BM17" s="4"/>
    </row>
    <row r="18" spans="1:65" s="3" customFormat="1" ht="20.100000000000001" customHeight="1" x14ac:dyDescent="0.3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 thickBot="1" x14ac:dyDescent="0.3">
      <c r="A19" s="16" t="s">
        <v>4</v>
      </c>
      <c r="B19" s="71">
        <f>MOD(C18-B18,1)*24</f>
        <v>0</v>
      </c>
      <c r="C19" s="54"/>
      <c r="D19" s="54">
        <f t="shared" ref="D19" si="210">MOD(E18-D18,1)*24</f>
        <v>0</v>
      </c>
      <c r="E19" s="54"/>
      <c r="F19" s="54">
        <f t="shared" ref="F19" si="211">MOD(G18-F18,1)*24</f>
        <v>0</v>
      </c>
      <c r="G19" s="54"/>
      <c r="H19" s="54">
        <f t="shared" ref="H19" si="212">MOD(I18-H18,1)*24</f>
        <v>0</v>
      </c>
      <c r="I19" s="54"/>
      <c r="J19" s="65">
        <f t="shared" ref="J19" si="213">MOD(K18-J18,1)*24</f>
        <v>0</v>
      </c>
      <c r="K19" s="66"/>
      <c r="L19" s="54">
        <f t="shared" ref="L19" si="214">MOD(M18-L18,1)*24</f>
        <v>0</v>
      </c>
      <c r="M19" s="54"/>
      <c r="N19" s="54">
        <f t="shared" ref="N19" si="215">MOD(O18-N18,1)*24</f>
        <v>0</v>
      </c>
      <c r="O19" s="74"/>
      <c r="P19" s="71">
        <f t="shared" ref="P19" si="216">MOD(Q18-P18,1)*24</f>
        <v>0</v>
      </c>
      <c r="Q19" s="54"/>
      <c r="R19" s="65">
        <f t="shared" ref="R19" si="217">MOD(S18-R18,1)*24</f>
        <v>0</v>
      </c>
      <c r="S19" s="66"/>
      <c r="T19" s="65">
        <f t="shared" ref="T19" si="218">MOD(U18-T18,1)*24</f>
        <v>0</v>
      </c>
      <c r="U19" s="66"/>
      <c r="V19" s="65">
        <f t="shared" ref="V19" si="219">MOD(W18-V18,1)*24</f>
        <v>0</v>
      </c>
      <c r="W19" s="66"/>
      <c r="X19" s="65">
        <f t="shared" ref="X19" si="220">MOD(Y18-X18,1)*24</f>
        <v>0</v>
      </c>
      <c r="Y19" s="66"/>
      <c r="Z19" s="65">
        <f t="shared" ref="Z19" si="221">MOD(AA18-Z18,1)*24</f>
        <v>0</v>
      </c>
      <c r="AA19" s="66"/>
      <c r="AB19" s="54">
        <f t="shared" ref="AB19" si="222">MOD(AC18-AB18,1)*24</f>
        <v>0</v>
      </c>
      <c r="AC19" s="74"/>
      <c r="AD19" s="71">
        <f t="shared" ref="AD19" si="223">MOD(AE18-AD18,1)*24</f>
        <v>0</v>
      </c>
      <c r="AE19" s="54"/>
      <c r="AF19" s="65">
        <f t="shared" ref="AF19" si="224">MOD(AG18-AF18,1)*24</f>
        <v>0</v>
      </c>
      <c r="AG19" s="66"/>
      <c r="AH19" s="65">
        <f t="shared" ref="AH19" si="225">MOD(AI18-AH18,1)*24</f>
        <v>0</v>
      </c>
      <c r="AI19" s="66"/>
      <c r="AJ19" s="65">
        <f t="shared" ref="AJ19" si="226">MOD(AK18-AJ18,1)*24</f>
        <v>0</v>
      </c>
      <c r="AK19" s="66"/>
      <c r="AL19" s="65">
        <f t="shared" ref="AL19" si="227">MOD(AM18-AL18,1)*24</f>
        <v>0</v>
      </c>
      <c r="AM19" s="66"/>
      <c r="AN19" s="65">
        <f t="shared" ref="AN19" si="228">MOD(AO18-AN18,1)*24</f>
        <v>0</v>
      </c>
      <c r="AO19" s="66"/>
      <c r="AP19" s="54">
        <f t="shared" ref="AP19" si="229">MOD(AQ18-AP18,1)*24</f>
        <v>0</v>
      </c>
      <c r="AQ19" s="74"/>
      <c r="AR19" s="71">
        <f t="shared" ref="AR19" si="230">MOD(AS18-AR18,1)*24</f>
        <v>0</v>
      </c>
      <c r="AS19" s="54"/>
      <c r="AT19" s="65">
        <f t="shared" ref="AT19" si="231">MOD(AU18-AT18,1)*24</f>
        <v>0</v>
      </c>
      <c r="AU19" s="66"/>
      <c r="AV19" s="65">
        <f t="shared" ref="AV19" si="232">MOD(AW18-AV18,1)*24</f>
        <v>0</v>
      </c>
      <c r="AW19" s="66"/>
      <c r="AX19" s="65">
        <f t="shared" ref="AX19" si="233">MOD(AY18-AX18,1)*24</f>
        <v>0</v>
      </c>
      <c r="AY19" s="66"/>
      <c r="AZ19" s="65">
        <f t="shared" ref="AZ19" si="234">MOD(BA18-AZ18,1)*24</f>
        <v>0</v>
      </c>
      <c r="BA19" s="66"/>
      <c r="BB19" s="65">
        <f t="shared" ref="BB19" si="235">MOD(BC18-BB18,1)*24</f>
        <v>0</v>
      </c>
      <c r="BC19" s="66"/>
      <c r="BD19" s="54">
        <f t="shared" ref="BD19" si="236">MOD(BE18-BD18,1)*24</f>
        <v>0</v>
      </c>
      <c r="BE19" s="74"/>
      <c r="BF19" s="71">
        <f t="shared" ref="BF19" si="237">MOD(BG18-BF18,1)*24</f>
        <v>0</v>
      </c>
      <c r="BG19" s="54"/>
      <c r="BH19" s="65">
        <f t="shared" ref="BH19" si="238">MOD(BI18-BH18,1)*24</f>
        <v>0</v>
      </c>
      <c r="BI19" s="66"/>
      <c r="BJ19" s="65">
        <f t="shared" ref="BJ19" si="239">MOD(BK18-BJ18,1)*24</f>
        <v>0</v>
      </c>
      <c r="BK19" s="73"/>
      <c r="BL19" s="26">
        <f>SUM(B19:BK19)</f>
        <v>0</v>
      </c>
      <c r="BM19" s="4"/>
    </row>
    <row r="20" spans="1:65" ht="20.100000000000001" customHeight="1" x14ac:dyDescent="0.3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 thickBot="1" x14ac:dyDescent="0.3">
      <c r="A21" s="16" t="s">
        <v>4</v>
      </c>
      <c r="B21" s="71">
        <f t="shared" ref="B21" si="240">MOD(C20-B20,1)*24</f>
        <v>0</v>
      </c>
      <c r="C21" s="54"/>
      <c r="D21" s="54">
        <f t="shared" ref="D21" si="241">MOD(E20-D20,1)*24</f>
        <v>0</v>
      </c>
      <c r="E21" s="54"/>
      <c r="F21" s="54">
        <f t="shared" ref="F21" si="242">MOD(G20-F20,1)*24</f>
        <v>0</v>
      </c>
      <c r="G21" s="54"/>
      <c r="H21" s="54">
        <f t="shared" ref="H21" si="243">MOD(I20-H20,1)*24</f>
        <v>0</v>
      </c>
      <c r="I21" s="54"/>
      <c r="J21" s="65">
        <f t="shared" ref="J21" si="244">MOD(K20-J20,1)*24</f>
        <v>0</v>
      </c>
      <c r="K21" s="66"/>
      <c r="L21" s="54">
        <f t="shared" ref="L21" si="245">MOD(M20-L20,1)*24</f>
        <v>0</v>
      </c>
      <c r="M21" s="54"/>
      <c r="N21" s="54">
        <f t="shared" ref="N21" si="246">MOD(O20-N20,1)*24</f>
        <v>0</v>
      </c>
      <c r="O21" s="74"/>
      <c r="P21" s="71">
        <f t="shared" ref="P21" si="247">MOD(Q20-P20,1)*24</f>
        <v>0</v>
      </c>
      <c r="Q21" s="54"/>
      <c r="R21" s="65">
        <f t="shared" ref="R21" si="248">MOD(S20-R20,1)*24</f>
        <v>0</v>
      </c>
      <c r="S21" s="66"/>
      <c r="T21" s="65">
        <f t="shared" ref="T21" si="249">MOD(U20-T20,1)*24</f>
        <v>0</v>
      </c>
      <c r="U21" s="66"/>
      <c r="V21" s="65">
        <f t="shared" ref="V21" si="250">MOD(W20-V20,1)*24</f>
        <v>0</v>
      </c>
      <c r="W21" s="66"/>
      <c r="X21" s="65">
        <f t="shared" ref="X21" si="251">MOD(Y20-X20,1)*24</f>
        <v>0</v>
      </c>
      <c r="Y21" s="66"/>
      <c r="Z21" s="65">
        <f t="shared" ref="Z21" si="252">MOD(AA20-Z20,1)*24</f>
        <v>0</v>
      </c>
      <c r="AA21" s="66"/>
      <c r="AB21" s="54">
        <f t="shared" ref="AB21" si="253">MOD(AC20-AB20,1)*24</f>
        <v>0</v>
      </c>
      <c r="AC21" s="74"/>
      <c r="AD21" s="71">
        <f t="shared" ref="AD21" si="254">MOD(AE20-AD20,1)*24</f>
        <v>0</v>
      </c>
      <c r="AE21" s="54"/>
      <c r="AF21" s="65">
        <f t="shared" ref="AF21" si="255">MOD(AG20-AF20,1)*24</f>
        <v>0</v>
      </c>
      <c r="AG21" s="66"/>
      <c r="AH21" s="65">
        <f t="shared" ref="AH21" si="256">MOD(AI20-AH20,1)*24</f>
        <v>0</v>
      </c>
      <c r="AI21" s="66"/>
      <c r="AJ21" s="65">
        <f t="shared" ref="AJ21" si="257">MOD(AK20-AJ20,1)*24</f>
        <v>0</v>
      </c>
      <c r="AK21" s="66"/>
      <c r="AL21" s="65">
        <f t="shared" ref="AL21" si="258">MOD(AM20-AL20,1)*24</f>
        <v>0</v>
      </c>
      <c r="AM21" s="66"/>
      <c r="AN21" s="65">
        <f t="shared" ref="AN21" si="259">MOD(AO20-AN20,1)*24</f>
        <v>0</v>
      </c>
      <c r="AO21" s="66"/>
      <c r="AP21" s="54">
        <f t="shared" ref="AP21" si="260">MOD(AQ20-AP20,1)*24</f>
        <v>0</v>
      </c>
      <c r="AQ21" s="74"/>
      <c r="AR21" s="71">
        <f t="shared" ref="AR21" si="261">MOD(AS20-AR20,1)*24</f>
        <v>0</v>
      </c>
      <c r="AS21" s="54"/>
      <c r="AT21" s="65">
        <f t="shared" ref="AT21" si="262">MOD(AU20-AT20,1)*24</f>
        <v>0</v>
      </c>
      <c r="AU21" s="66"/>
      <c r="AV21" s="65">
        <f t="shared" ref="AV21" si="263">MOD(AW20-AV20,1)*24</f>
        <v>0</v>
      </c>
      <c r="AW21" s="66"/>
      <c r="AX21" s="65">
        <f t="shared" ref="AX21" si="264">MOD(AY20-AX20,1)*24</f>
        <v>0</v>
      </c>
      <c r="AY21" s="66"/>
      <c r="AZ21" s="65">
        <f t="shared" ref="AZ21" si="265">MOD(BA20-AZ20,1)*24</f>
        <v>0</v>
      </c>
      <c r="BA21" s="66"/>
      <c r="BB21" s="65">
        <f t="shared" ref="BB21" si="266">MOD(BC20-BB20,1)*24</f>
        <v>0</v>
      </c>
      <c r="BC21" s="66"/>
      <c r="BD21" s="54">
        <f t="shared" ref="BD21" si="267">MOD(BE20-BD20,1)*24</f>
        <v>0</v>
      </c>
      <c r="BE21" s="74"/>
      <c r="BF21" s="71">
        <f t="shared" ref="BF21" si="268">MOD(BG20-BF20,1)*24</f>
        <v>0</v>
      </c>
      <c r="BG21" s="54"/>
      <c r="BH21" s="65">
        <f t="shared" ref="BH21" si="269">MOD(BI20-BH20,1)*24</f>
        <v>0</v>
      </c>
      <c r="BI21" s="66"/>
      <c r="BJ21" s="65">
        <f t="shared" ref="BJ21" si="270">MOD(BK20-BJ20,1)*24</f>
        <v>0</v>
      </c>
      <c r="BK21" s="73"/>
      <c r="BL21" s="26">
        <f t="shared" ref="BL21" si="271">SUM(B21:BK21)</f>
        <v>0</v>
      </c>
      <c r="BM21" s="4"/>
    </row>
    <row r="22" spans="1:65" ht="20.100000000000001" customHeight="1" x14ac:dyDescent="0.3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 thickBot="1" x14ac:dyDescent="0.3">
      <c r="A23" s="16" t="s">
        <v>4</v>
      </c>
      <c r="B23" s="71">
        <f t="shared" ref="B23" si="272">MOD(C22-B22,1)*24</f>
        <v>0</v>
      </c>
      <c r="C23" s="54"/>
      <c r="D23" s="54">
        <f t="shared" ref="D23" si="273">MOD(E22-D22,1)*24</f>
        <v>0</v>
      </c>
      <c r="E23" s="54"/>
      <c r="F23" s="54">
        <f t="shared" ref="F23" si="274">MOD(G22-F22,1)*24</f>
        <v>0</v>
      </c>
      <c r="G23" s="54"/>
      <c r="H23" s="54">
        <f t="shared" ref="H23" si="275">MOD(I22-H22,1)*24</f>
        <v>0</v>
      </c>
      <c r="I23" s="54"/>
      <c r="J23" s="65">
        <f t="shared" ref="J23" si="276">MOD(K22-J22,1)*24</f>
        <v>0</v>
      </c>
      <c r="K23" s="66"/>
      <c r="L23" s="54">
        <f t="shared" ref="L23" si="277">MOD(M22-L22,1)*24</f>
        <v>0</v>
      </c>
      <c r="M23" s="54"/>
      <c r="N23" s="54">
        <f t="shared" ref="N23" si="278">MOD(O22-N22,1)*24</f>
        <v>0</v>
      </c>
      <c r="O23" s="74"/>
      <c r="P23" s="71">
        <f t="shared" ref="P23" si="279">MOD(Q22-P22,1)*24</f>
        <v>0</v>
      </c>
      <c r="Q23" s="54"/>
      <c r="R23" s="65">
        <f t="shared" ref="R23" si="280">MOD(S22-R22,1)*24</f>
        <v>0</v>
      </c>
      <c r="S23" s="66"/>
      <c r="T23" s="65">
        <f t="shared" ref="T23" si="281">MOD(U22-T22,1)*24</f>
        <v>0</v>
      </c>
      <c r="U23" s="66"/>
      <c r="V23" s="65">
        <f t="shared" ref="V23" si="282">MOD(W22-V22,1)*24</f>
        <v>0</v>
      </c>
      <c r="W23" s="66"/>
      <c r="X23" s="65">
        <f t="shared" ref="X23" si="283">MOD(Y22-X22,1)*24</f>
        <v>0</v>
      </c>
      <c r="Y23" s="66"/>
      <c r="Z23" s="65">
        <f t="shared" ref="Z23" si="284">MOD(AA22-Z22,1)*24</f>
        <v>0</v>
      </c>
      <c r="AA23" s="66"/>
      <c r="AB23" s="54">
        <f t="shared" ref="AB23" si="285">MOD(AC22-AB22,1)*24</f>
        <v>0</v>
      </c>
      <c r="AC23" s="74"/>
      <c r="AD23" s="71">
        <f t="shared" ref="AD23" si="286">MOD(AE22-AD22,1)*24</f>
        <v>0</v>
      </c>
      <c r="AE23" s="54"/>
      <c r="AF23" s="65">
        <f t="shared" ref="AF23" si="287">MOD(AG22-AF22,1)*24</f>
        <v>0</v>
      </c>
      <c r="AG23" s="66"/>
      <c r="AH23" s="65">
        <f t="shared" ref="AH23" si="288">MOD(AI22-AH22,1)*24</f>
        <v>0</v>
      </c>
      <c r="AI23" s="66"/>
      <c r="AJ23" s="65">
        <f t="shared" ref="AJ23" si="289">MOD(AK22-AJ22,1)*24</f>
        <v>0</v>
      </c>
      <c r="AK23" s="66"/>
      <c r="AL23" s="65">
        <f t="shared" ref="AL23" si="290">MOD(AM22-AL22,1)*24</f>
        <v>0</v>
      </c>
      <c r="AM23" s="66"/>
      <c r="AN23" s="65">
        <f t="shared" ref="AN23" si="291">MOD(AO22-AN22,1)*24</f>
        <v>0</v>
      </c>
      <c r="AO23" s="66"/>
      <c r="AP23" s="54">
        <f t="shared" ref="AP23" si="292">MOD(AQ22-AP22,1)*24</f>
        <v>0</v>
      </c>
      <c r="AQ23" s="74"/>
      <c r="AR23" s="71">
        <f t="shared" ref="AR23" si="293">MOD(AS22-AR22,1)*24</f>
        <v>0</v>
      </c>
      <c r="AS23" s="54"/>
      <c r="AT23" s="65">
        <f t="shared" ref="AT23" si="294">MOD(AU22-AT22,1)*24</f>
        <v>0</v>
      </c>
      <c r="AU23" s="66"/>
      <c r="AV23" s="65">
        <f t="shared" ref="AV23" si="295">MOD(AW22-AV22,1)*24</f>
        <v>0</v>
      </c>
      <c r="AW23" s="66"/>
      <c r="AX23" s="65">
        <f t="shared" ref="AX23" si="296">MOD(AY22-AX22,1)*24</f>
        <v>0</v>
      </c>
      <c r="AY23" s="66"/>
      <c r="AZ23" s="65">
        <f t="shared" ref="AZ23" si="297">MOD(BA22-AZ22,1)*24</f>
        <v>0</v>
      </c>
      <c r="BA23" s="66"/>
      <c r="BB23" s="65">
        <f t="shared" ref="BB23" si="298">MOD(BC22-BB22,1)*24</f>
        <v>0</v>
      </c>
      <c r="BC23" s="66"/>
      <c r="BD23" s="54">
        <f t="shared" ref="BD23" si="299">MOD(BE22-BD22,1)*24</f>
        <v>0</v>
      </c>
      <c r="BE23" s="74"/>
      <c r="BF23" s="71">
        <f t="shared" ref="BF23" si="300">MOD(BG22-BF22,1)*24</f>
        <v>0</v>
      </c>
      <c r="BG23" s="54"/>
      <c r="BH23" s="65">
        <f t="shared" ref="BH23" si="301">MOD(BI22-BH22,1)*24</f>
        <v>0</v>
      </c>
      <c r="BI23" s="66"/>
      <c r="BJ23" s="65">
        <f t="shared" ref="BJ23" si="302">MOD(BK22-BJ22,1)*24</f>
        <v>0</v>
      </c>
      <c r="BK23" s="73"/>
      <c r="BL23" s="26">
        <f t="shared" ref="BL23" si="303">SUM(B23:BK23)</f>
        <v>0</v>
      </c>
      <c r="BM23" s="4"/>
    </row>
    <row r="24" spans="1:65" ht="20.100000000000001" customHeight="1" x14ac:dyDescent="0.3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 thickBot="1" x14ac:dyDescent="0.3">
      <c r="A25" s="16" t="s">
        <v>4</v>
      </c>
      <c r="B25" s="71">
        <f t="shared" ref="B25" si="304">MOD(C24-B24,1)*24</f>
        <v>0</v>
      </c>
      <c r="C25" s="54"/>
      <c r="D25" s="54">
        <f t="shared" ref="D25" si="305">MOD(E24-D24,1)*24</f>
        <v>0</v>
      </c>
      <c r="E25" s="54"/>
      <c r="F25" s="54">
        <f t="shared" ref="F25" si="306">MOD(G24-F24,1)*24</f>
        <v>0</v>
      </c>
      <c r="G25" s="54"/>
      <c r="H25" s="54">
        <f t="shared" ref="H25" si="307">MOD(I24-H24,1)*24</f>
        <v>0</v>
      </c>
      <c r="I25" s="54"/>
      <c r="J25" s="65">
        <f t="shared" ref="J25" si="308">MOD(K24-J24,1)*24</f>
        <v>0</v>
      </c>
      <c r="K25" s="66"/>
      <c r="L25" s="54">
        <f t="shared" ref="L25" si="309">MOD(M24-L24,1)*24</f>
        <v>0</v>
      </c>
      <c r="M25" s="54"/>
      <c r="N25" s="54">
        <f t="shared" ref="N25" si="310">MOD(O24-N24,1)*24</f>
        <v>0</v>
      </c>
      <c r="O25" s="74"/>
      <c r="P25" s="71">
        <f t="shared" ref="P25" si="311">MOD(Q24-P24,1)*24</f>
        <v>0</v>
      </c>
      <c r="Q25" s="54"/>
      <c r="R25" s="65">
        <f t="shared" ref="R25" si="312">MOD(S24-R24,1)*24</f>
        <v>0</v>
      </c>
      <c r="S25" s="66"/>
      <c r="T25" s="65">
        <f t="shared" ref="T25" si="313">MOD(U24-T24,1)*24</f>
        <v>0</v>
      </c>
      <c r="U25" s="66"/>
      <c r="V25" s="65">
        <f t="shared" ref="V25" si="314">MOD(W24-V24,1)*24</f>
        <v>0</v>
      </c>
      <c r="W25" s="66"/>
      <c r="X25" s="65">
        <f t="shared" ref="X25" si="315">MOD(Y24-X24,1)*24</f>
        <v>0</v>
      </c>
      <c r="Y25" s="66"/>
      <c r="Z25" s="65">
        <f t="shared" ref="Z25" si="316">MOD(AA24-Z24,1)*24</f>
        <v>0</v>
      </c>
      <c r="AA25" s="66"/>
      <c r="AB25" s="54">
        <f t="shared" ref="AB25" si="317">MOD(AC24-AB24,1)*24</f>
        <v>0</v>
      </c>
      <c r="AC25" s="74"/>
      <c r="AD25" s="71">
        <f t="shared" ref="AD25" si="318">MOD(AE24-AD24,1)*24</f>
        <v>0</v>
      </c>
      <c r="AE25" s="54"/>
      <c r="AF25" s="65">
        <f t="shared" ref="AF25" si="319">MOD(AG24-AF24,1)*24</f>
        <v>0</v>
      </c>
      <c r="AG25" s="66"/>
      <c r="AH25" s="65">
        <f t="shared" ref="AH25" si="320">MOD(AI24-AH24,1)*24</f>
        <v>0</v>
      </c>
      <c r="AI25" s="66"/>
      <c r="AJ25" s="65">
        <f t="shared" ref="AJ25" si="321">MOD(AK24-AJ24,1)*24</f>
        <v>0</v>
      </c>
      <c r="AK25" s="66"/>
      <c r="AL25" s="65">
        <f t="shared" ref="AL25" si="322">MOD(AM24-AL24,1)*24</f>
        <v>0</v>
      </c>
      <c r="AM25" s="66"/>
      <c r="AN25" s="65">
        <f t="shared" ref="AN25" si="323">MOD(AO24-AN24,1)*24</f>
        <v>0</v>
      </c>
      <c r="AO25" s="66"/>
      <c r="AP25" s="54">
        <f t="shared" ref="AP25" si="324">MOD(AQ24-AP24,1)*24</f>
        <v>0</v>
      </c>
      <c r="AQ25" s="74"/>
      <c r="AR25" s="71">
        <f t="shared" ref="AR25" si="325">MOD(AS24-AR24,1)*24</f>
        <v>0</v>
      </c>
      <c r="AS25" s="54"/>
      <c r="AT25" s="65">
        <f t="shared" ref="AT25" si="326">MOD(AU24-AT24,1)*24</f>
        <v>0</v>
      </c>
      <c r="AU25" s="66"/>
      <c r="AV25" s="65">
        <f t="shared" ref="AV25" si="327">MOD(AW24-AV24,1)*24</f>
        <v>0</v>
      </c>
      <c r="AW25" s="66"/>
      <c r="AX25" s="65">
        <f t="shared" ref="AX25" si="328">MOD(AY24-AX24,1)*24</f>
        <v>0</v>
      </c>
      <c r="AY25" s="66"/>
      <c r="AZ25" s="65">
        <f t="shared" ref="AZ25" si="329">MOD(BA24-AZ24,1)*24</f>
        <v>0</v>
      </c>
      <c r="BA25" s="66"/>
      <c r="BB25" s="65">
        <f t="shared" ref="BB25" si="330">MOD(BC24-BB24,1)*24</f>
        <v>0</v>
      </c>
      <c r="BC25" s="66"/>
      <c r="BD25" s="54">
        <f t="shared" ref="BD25" si="331">MOD(BE24-BD24,1)*24</f>
        <v>0</v>
      </c>
      <c r="BE25" s="74"/>
      <c r="BF25" s="71">
        <f t="shared" ref="BF25" si="332">MOD(BG24-BF24,1)*24</f>
        <v>0</v>
      </c>
      <c r="BG25" s="54"/>
      <c r="BH25" s="65">
        <f t="shared" ref="BH25" si="333">MOD(BI24-BH24,1)*24</f>
        <v>0</v>
      </c>
      <c r="BI25" s="66"/>
      <c r="BJ25" s="65">
        <f t="shared" ref="BJ25" si="334">MOD(BK24-BJ24,1)*24</f>
        <v>0</v>
      </c>
      <c r="BK25" s="73"/>
      <c r="BL25" s="26">
        <f t="shared" ref="BL25" si="335">SUM(B25:BK25)</f>
        <v>0</v>
      </c>
      <c r="BM25" s="4"/>
    </row>
    <row r="26" spans="1:65" ht="20.100000000000001" customHeight="1" x14ac:dyDescent="0.3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 thickBot="1" x14ac:dyDescent="0.3">
      <c r="A27" s="16" t="s">
        <v>4</v>
      </c>
      <c r="B27" s="71">
        <f t="shared" ref="B27" si="336">MOD(C26-B26,1)*24</f>
        <v>0</v>
      </c>
      <c r="C27" s="54"/>
      <c r="D27" s="54">
        <f t="shared" ref="D27" si="337">MOD(E26-D26,1)*24</f>
        <v>0</v>
      </c>
      <c r="E27" s="54"/>
      <c r="F27" s="54">
        <f t="shared" ref="F27" si="338">MOD(G26-F26,1)*24</f>
        <v>0</v>
      </c>
      <c r="G27" s="54"/>
      <c r="H27" s="54">
        <f t="shared" ref="H27" si="339">MOD(I26-H26,1)*24</f>
        <v>0</v>
      </c>
      <c r="I27" s="54"/>
      <c r="J27" s="65">
        <f t="shared" ref="J27" si="340">MOD(K26-J26,1)*24</f>
        <v>0</v>
      </c>
      <c r="K27" s="66"/>
      <c r="L27" s="54">
        <f t="shared" ref="L27" si="341">MOD(M26-L26,1)*24</f>
        <v>0</v>
      </c>
      <c r="M27" s="54"/>
      <c r="N27" s="54">
        <f t="shared" ref="N27" si="342">MOD(O26-N26,1)*24</f>
        <v>0</v>
      </c>
      <c r="O27" s="74"/>
      <c r="P27" s="71">
        <f t="shared" ref="P27" si="343">MOD(Q26-P26,1)*24</f>
        <v>0</v>
      </c>
      <c r="Q27" s="54"/>
      <c r="R27" s="65">
        <f t="shared" ref="R27" si="344">MOD(S26-R26,1)*24</f>
        <v>0</v>
      </c>
      <c r="S27" s="66"/>
      <c r="T27" s="65">
        <f t="shared" ref="T27" si="345">MOD(U26-T26,1)*24</f>
        <v>0</v>
      </c>
      <c r="U27" s="66"/>
      <c r="V27" s="65">
        <f t="shared" ref="V27" si="346">MOD(W26-V26,1)*24</f>
        <v>0</v>
      </c>
      <c r="W27" s="66"/>
      <c r="X27" s="65">
        <f t="shared" ref="X27" si="347">MOD(Y26-X26,1)*24</f>
        <v>0</v>
      </c>
      <c r="Y27" s="66"/>
      <c r="Z27" s="65">
        <f t="shared" ref="Z27" si="348">MOD(AA26-Z26,1)*24</f>
        <v>0</v>
      </c>
      <c r="AA27" s="66"/>
      <c r="AB27" s="54">
        <f t="shared" ref="AB27" si="349">MOD(AC26-AB26,1)*24</f>
        <v>0</v>
      </c>
      <c r="AC27" s="74"/>
      <c r="AD27" s="71">
        <f t="shared" ref="AD27" si="350">MOD(AE26-AD26,1)*24</f>
        <v>0</v>
      </c>
      <c r="AE27" s="54"/>
      <c r="AF27" s="65">
        <f t="shared" ref="AF27" si="351">MOD(AG26-AF26,1)*24</f>
        <v>0</v>
      </c>
      <c r="AG27" s="66"/>
      <c r="AH27" s="65">
        <f t="shared" ref="AH27" si="352">MOD(AI26-AH26,1)*24</f>
        <v>0</v>
      </c>
      <c r="AI27" s="66"/>
      <c r="AJ27" s="65">
        <f t="shared" ref="AJ27" si="353">MOD(AK26-AJ26,1)*24</f>
        <v>0</v>
      </c>
      <c r="AK27" s="66"/>
      <c r="AL27" s="65">
        <f t="shared" ref="AL27" si="354">MOD(AM26-AL26,1)*24</f>
        <v>0</v>
      </c>
      <c r="AM27" s="66"/>
      <c r="AN27" s="65">
        <f t="shared" ref="AN27" si="355">MOD(AO26-AN26,1)*24</f>
        <v>0</v>
      </c>
      <c r="AO27" s="66"/>
      <c r="AP27" s="54">
        <f t="shared" ref="AP27" si="356">MOD(AQ26-AP26,1)*24</f>
        <v>0</v>
      </c>
      <c r="AQ27" s="74"/>
      <c r="AR27" s="71">
        <f t="shared" ref="AR27" si="357">MOD(AS26-AR26,1)*24</f>
        <v>0</v>
      </c>
      <c r="AS27" s="54"/>
      <c r="AT27" s="65">
        <f t="shared" ref="AT27" si="358">MOD(AU26-AT26,1)*24</f>
        <v>0</v>
      </c>
      <c r="AU27" s="66"/>
      <c r="AV27" s="65">
        <f t="shared" ref="AV27" si="359">MOD(AW26-AV26,1)*24</f>
        <v>0</v>
      </c>
      <c r="AW27" s="66"/>
      <c r="AX27" s="65">
        <f t="shared" ref="AX27" si="360">MOD(AY26-AX26,1)*24</f>
        <v>0</v>
      </c>
      <c r="AY27" s="66"/>
      <c r="AZ27" s="65">
        <f t="shared" ref="AZ27" si="361">MOD(BA26-AZ26,1)*24</f>
        <v>0</v>
      </c>
      <c r="BA27" s="66"/>
      <c r="BB27" s="65">
        <f t="shared" ref="BB27" si="362">MOD(BC26-BB26,1)*24</f>
        <v>0</v>
      </c>
      <c r="BC27" s="66"/>
      <c r="BD27" s="54">
        <f t="shared" ref="BD27" si="363">MOD(BE26-BD26,1)*24</f>
        <v>0</v>
      </c>
      <c r="BE27" s="74"/>
      <c r="BF27" s="71">
        <f t="shared" ref="BF27" si="364">MOD(BG26-BF26,1)*24</f>
        <v>0</v>
      </c>
      <c r="BG27" s="54"/>
      <c r="BH27" s="65">
        <f t="shared" ref="BH27" si="365">MOD(BI26-BH26,1)*24</f>
        <v>0</v>
      </c>
      <c r="BI27" s="66"/>
      <c r="BJ27" s="65">
        <f t="shared" ref="BJ27" si="366">MOD(BK26-BJ26,1)*24</f>
        <v>0</v>
      </c>
      <c r="BK27" s="73"/>
      <c r="BL27" s="26">
        <f t="shared" ref="BL27" si="367">SUM(B27:BK27)</f>
        <v>0</v>
      </c>
      <c r="BM27" s="4"/>
    </row>
    <row r="28" spans="1:65" ht="20.100000000000001" customHeight="1" x14ac:dyDescent="0.3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 thickBot="1" x14ac:dyDescent="0.3">
      <c r="A29" s="16" t="s">
        <v>4</v>
      </c>
      <c r="B29" s="71">
        <f t="shared" ref="B29" si="368">MOD(C28-B28,1)*24</f>
        <v>0</v>
      </c>
      <c r="C29" s="54"/>
      <c r="D29" s="54">
        <f t="shared" ref="D29" si="369">MOD(E28-D28,1)*24</f>
        <v>0</v>
      </c>
      <c r="E29" s="54"/>
      <c r="F29" s="54">
        <f t="shared" ref="F29" si="370">MOD(G28-F28,1)*24</f>
        <v>0</v>
      </c>
      <c r="G29" s="54"/>
      <c r="H29" s="54">
        <f t="shared" ref="H29" si="371">MOD(I28-H28,1)*24</f>
        <v>0</v>
      </c>
      <c r="I29" s="54"/>
      <c r="J29" s="65">
        <f t="shared" ref="J29" si="372">MOD(K28-J28,1)*24</f>
        <v>0</v>
      </c>
      <c r="K29" s="66"/>
      <c r="L29" s="54">
        <f t="shared" ref="L29" si="373">MOD(M28-L28,1)*24</f>
        <v>0</v>
      </c>
      <c r="M29" s="54"/>
      <c r="N29" s="54">
        <f t="shared" ref="N29" si="374">MOD(O28-N28,1)*24</f>
        <v>0</v>
      </c>
      <c r="O29" s="74"/>
      <c r="P29" s="71">
        <f t="shared" ref="P29" si="375">MOD(Q28-P28,1)*24</f>
        <v>0</v>
      </c>
      <c r="Q29" s="54"/>
      <c r="R29" s="65">
        <f t="shared" ref="R29" si="376">MOD(S28-R28,1)*24</f>
        <v>0</v>
      </c>
      <c r="S29" s="66"/>
      <c r="T29" s="65">
        <f t="shared" ref="T29" si="377">MOD(U28-T28,1)*24</f>
        <v>0</v>
      </c>
      <c r="U29" s="66"/>
      <c r="V29" s="65">
        <f t="shared" ref="V29" si="378">MOD(W28-V28,1)*24</f>
        <v>0</v>
      </c>
      <c r="W29" s="66"/>
      <c r="X29" s="65">
        <f t="shared" ref="X29" si="379">MOD(Y28-X28,1)*24</f>
        <v>0</v>
      </c>
      <c r="Y29" s="66"/>
      <c r="Z29" s="65">
        <f t="shared" ref="Z29" si="380">MOD(AA28-Z28,1)*24</f>
        <v>0</v>
      </c>
      <c r="AA29" s="66"/>
      <c r="AB29" s="54">
        <f t="shared" ref="AB29" si="381">MOD(AC28-AB28,1)*24</f>
        <v>0</v>
      </c>
      <c r="AC29" s="74"/>
      <c r="AD29" s="71">
        <f t="shared" ref="AD29" si="382">MOD(AE28-AD28,1)*24</f>
        <v>0</v>
      </c>
      <c r="AE29" s="54"/>
      <c r="AF29" s="65">
        <f t="shared" ref="AF29" si="383">MOD(AG28-AF28,1)*24</f>
        <v>0</v>
      </c>
      <c r="AG29" s="66"/>
      <c r="AH29" s="65">
        <f t="shared" ref="AH29" si="384">MOD(AI28-AH28,1)*24</f>
        <v>0</v>
      </c>
      <c r="AI29" s="66"/>
      <c r="AJ29" s="65">
        <f t="shared" ref="AJ29" si="385">MOD(AK28-AJ28,1)*24</f>
        <v>0</v>
      </c>
      <c r="AK29" s="66"/>
      <c r="AL29" s="65">
        <f t="shared" ref="AL29" si="386">MOD(AM28-AL28,1)*24</f>
        <v>0</v>
      </c>
      <c r="AM29" s="66"/>
      <c r="AN29" s="65">
        <f t="shared" ref="AN29" si="387">MOD(AO28-AN28,1)*24</f>
        <v>0</v>
      </c>
      <c r="AO29" s="66"/>
      <c r="AP29" s="54">
        <f t="shared" ref="AP29" si="388">MOD(AQ28-AP28,1)*24</f>
        <v>0</v>
      </c>
      <c r="AQ29" s="74"/>
      <c r="AR29" s="71">
        <f t="shared" ref="AR29" si="389">MOD(AS28-AR28,1)*24</f>
        <v>0</v>
      </c>
      <c r="AS29" s="54"/>
      <c r="AT29" s="65">
        <f t="shared" ref="AT29" si="390">MOD(AU28-AT28,1)*24</f>
        <v>0</v>
      </c>
      <c r="AU29" s="66"/>
      <c r="AV29" s="65">
        <f t="shared" ref="AV29" si="391">MOD(AW28-AV28,1)*24</f>
        <v>0</v>
      </c>
      <c r="AW29" s="66"/>
      <c r="AX29" s="65">
        <f t="shared" ref="AX29" si="392">MOD(AY28-AX28,1)*24</f>
        <v>0</v>
      </c>
      <c r="AY29" s="66"/>
      <c r="AZ29" s="65">
        <f t="shared" ref="AZ29" si="393">MOD(BA28-AZ28,1)*24</f>
        <v>0</v>
      </c>
      <c r="BA29" s="66"/>
      <c r="BB29" s="65">
        <f t="shared" ref="BB29" si="394">MOD(BC28-BB28,1)*24</f>
        <v>0</v>
      </c>
      <c r="BC29" s="66"/>
      <c r="BD29" s="54">
        <f t="shared" ref="BD29" si="395">MOD(BE28-BD28,1)*24</f>
        <v>0</v>
      </c>
      <c r="BE29" s="74"/>
      <c r="BF29" s="71">
        <f t="shared" ref="BF29" si="396">MOD(BG28-BF28,1)*24</f>
        <v>0</v>
      </c>
      <c r="BG29" s="54"/>
      <c r="BH29" s="65">
        <f t="shared" ref="BH29" si="397">MOD(BI28-BH28,1)*24</f>
        <v>0</v>
      </c>
      <c r="BI29" s="66"/>
      <c r="BJ29" s="65">
        <f t="shared" ref="BJ29" si="398">MOD(BK28-BJ28,1)*24</f>
        <v>0</v>
      </c>
      <c r="BK29" s="73"/>
      <c r="BL29" s="26">
        <f t="shared" ref="BL29" si="399">SUM(B29:BK29)</f>
        <v>0</v>
      </c>
      <c r="BM29" s="4"/>
    </row>
    <row r="30" spans="1:65" ht="20.100000000000001" customHeight="1" x14ac:dyDescent="0.3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 thickBot="1" x14ac:dyDescent="0.3">
      <c r="A31" s="16" t="s">
        <v>4</v>
      </c>
      <c r="B31" s="71">
        <f t="shared" ref="B31" si="400">MOD(C30-B30,1)*24</f>
        <v>0</v>
      </c>
      <c r="C31" s="54"/>
      <c r="D31" s="54">
        <f t="shared" ref="D31" si="401">MOD(E30-D30,1)*24</f>
        <v>0</v>
      </c>
      <c r="E31" s="54"/>
      <c r="F31" s="54">
        <f t="shared" ref="F31" si="402">MOD(G30-F30,1)*24</f>
        <v>0</v>
      </c>
      <c r="G31" s="54"/>
      <c r="H31" s="54">
        <f t="shared" ref="H31" si="403">MOD(I30-H30,1)*24</f>
        <v>0</v>
      </c>
      <c r="I31" s="54"/>
      <c r="J31" s="65">
        <f t="shared" ref="J31" si="404">MOD(K30-J30,1)*24</f>
        <v>0</v>
      </c>
      <c r="K31" s="66"/>
      <c r="L31" s="54">
        <f t="shared" ref="L31" si="405">MOD(M30-L30,1)*24</f>
        <v>0</v>
      </c>
      <c r="M31" s="54"/>
      <c r="N31" s="54">
        <f t="shared" ref="N31" si="406">MOD(O30-N30,1)*24</f>
        <v>0</v>
      </c>
      <c r="O31" s="74"/>
      <c r="P31" s="71">
        <f t="shared" ref="P31" si="407">MOD(Q30-P30,1)*24</f>
        <v>0</v>
      </c>
      <c r="Q31" s="54"/>
      <c r="R31" s="65">
        <f t="shared" ref="R31" si="408">MOD(S30-R30,1)*24</f>
        <v>0</v>
      </c>
      <c r="S31" s="66"/>
      <c r="T31" s="65">
        <f t="shared" ref="T31" si="409">MOD(U30-T30,1)*24</f>
        <v>0</v>
      </c>
      <c r="U31" s="66"/>
      <c r="V31" s="65">
        <f t="shared" ref="V31" si="410">MOD(W30-V30,1)*24</f>
        <v>0</v>
      </c>
      <c r="W31" s="66"/>
      <c r="X31" s="65">
        <f t="shared" ref="X31" si="411">MOD(Y30-X30,1)*24</f>
        <v>0</v>
      </c>
      <c r="Y31" s="66"/>
      <c r="Z31" s="65">
        <f t="shared" ref="Z31" si="412">MOD(AA30-Z30,1)*24</f>
        <v>0</v>
      </c>
      <c r="AA31" s="66"/>
      <c r="AB31" s="54">
        <f t="shared" ref="AB31" si="413">MOD(AC30-AB30,1)*24</f>
        <v>0</v>
      </c>
      <c r="AC31" s="74"/>
      <c r="AD31" s="71">
        <f t="shared" ref="AD31" si="414">MOD(AE30-AD30,1)*24</f>
        <v>0</v>
      </c>
      <c r="AE31" s="54"/>
      <c r="AF31" s="65">
        <f t="shared" ref="AF31" si="415">MOD(AG30-AF30,1)*24</f>
        <v>0</v>
      </c>
      <c r="AG31" s="66"/>
      <c r="AH31" s="65">
        <f t="shared" ref="AH31" si="416">MOD(AI30-AH30,1)*24</f>
        <v>0</v>
      </c>
      <c r="AI31" s="66"/>
      <c r="AJ31" s="65">
        <f t="shared" ref="AJ31" si="417">MOD(AK30-AJ30,1)*24</f>
        <v>0</v>
      </c>
      <c r="AK31" s="66"/>
      <c r="AL31" s="65">
        <f t="shared" ref="AL31" si="418">MOD(AM30-AL30,1)*24</f>
        <v>0</v>
      </c>
      <c r="AM31" s="66"/>
      <c r="AN31" s="65">
        <f t="shared" ref="AN31" si="419">MOD(AO30-AN30,1)*24</f>
        <v>0</v>
      </c>
      <c r="AO31" s="66"/>
      <c r="AP31" s="54">
        <f t="shared" ref="AP31" si="420">MOD(AQ30-AP30,1)*24</f>
        <v>0</v>
      </c>
      <c r="AQ31" s="74"/>
      <c r="AR31" s="71">
        <f t="shared" ref="AR31" si="421">MOD(AS30-AR30,1)*24</f>
        <v>0</v>
      </c>
      <c r="AS31" s="54"/>
      <c r="AT31" s="65">
        <f t="shared" ref="AT31" si="422">MOD(AU30-AT30,1)*24</f>
        <v>0</v>
      </c>
      <c r="AU31" s="66"/>
      <c r="AV31" s="65">
        <f t="shared" ref="AV31" si="423">MOD(AW30-AV30,1)*24</f>
        <v>0</v>
      </c>
      <c r="AW31" s="66"/>
      <c r="AX31" s="65">
        <f t="shared" ref="AX31" si="424">MOD(AY30-AX30,1)*24</f>
        <v>0</v>
      </c>
      <c r="AY31" s="66"/>
      <c r="AZ31" s="65">
        <f t="shared" ref="AZ31" si="425">MOD(BA30-AZ30,1)*24</f>
        <v>0</v>
      </c>
      <c r="BA31" s="66"/>
      <c r="BB31" s="65">
        <f t="shared" ref="BB31" si="426">MOD(BC30-BB30,1)*24</f>
        <v>0</v>
      </c>
      <c r="BC31" s="66"/>
      <c r="BD31" s="54">
        <f t="shared" ref="BD31" si="427">MOD(BE30-BD30,1)*24</f>
        <v>0</v>
      </c>
      <c r="BE31" s="74"/>
      <c r="BF31" s="71">
        <f t="shared" ref="BF31" si="428">MOD(BG30-BF30,1)*24</f>
        <v>0</v>
      </c>
      <c r="BG31" s="54"/>
      <c r="BH31" s="65">
        <f t="shared" ref="BH31" si="429">MOD(BI30-BH30,1)*24</f>
        <v>0</v>
      </c>
      <c r="BI31" s="66"/>
      <c r="BJ31" s="65">
        <f t="shared" ref="BJ31" si="430">MOD(BK30-BJ30,1)*24</f>
        <v>0</v>
      </c>
      <c r="BK31" s="73"/>
      <c r="BL31" s="26">
        <f t="shared" ref="BL31" si="431">SUM(B31:BK31)</f>
        <v>0</v>
      </c>
      <c r="BM31" s="4"/>
    </row>
    <row r="32" spans="1:65" ht="20.100000000000001" customHeight="1" x14ac:dyDescent="0.3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 thickBot="1" x14ac:dyDescent="0.3">
      <c r="A33" s="16" t="s">
        <v>4</v>
      </c>
      <c r="B33" s="71">
        <f t="shared" ref="B33" si="432">MOD(C32-B32,1)*24</f>
        <v>0</v>
      </c>
      <c r="C33" s="54"/>
      <c r="D33" s="54">
        <f t="shared" ref="D33" si="433">MOD(E32-D32,1)*24</f>
        <v>0</v>
      </c>
      <c r="E33" s="54"/>
      <c r="F33" s="54">
        <f t="shared" ref="F33" si="434">MOD(G32-F32,1)*24</f>
        <v>0</v>
      </c>
      <c r="G33" s="54"/>
      <c r="H33" s="54">
        <f t="shared" ref="H33" si="435">MOD(I32-H32,1)*24</f>
        <v>0</v>
      </c>
      <c r="I33" s="54"/>
      <c r="J33" s="65">
        <f t="shared" ref="J33" si="436">MOD(K32-J32,1)*24</f>
        <v>0</v>
      </c>
      <c r="K33" s="66"/>
      <c r="L33" s="54">
        <f t="shared" ref="L33" si="437">MOD(M32-L32,1)*24</f>
        <v>0</v>
      </c>
      <c r="M33" s="54"/>
      <c r="N33" s="54">
        <f t="shared" ref="N33" si="438">MOD(O32-N32,1)*24</f>
        <v>0</v>
      </c>
      <c r="O33" s="74"/>
      <c r="P33" s="71">
        <f t="shared" ref="P33" si="439">MOD(Q32-P32,1)*24</f>
        <v>0</v>
      </c>
      <c r="Q33" s="54"/>
      <c r="R33" s="65">
        <f t="shared" ref="R33" si="440">MOD(S32-R32,1)*24</f>
        <v>0</v>
      </c>
      <c r="S33" s="66"/>
      <c r="T33" s="65">
        <f t="shared" ref="T33" si="441">MOD(U32-T32,1)*24</f>
        <v>0</v>
      </c>
      <c r="U33" s="66"/>
      <c r="V33" s="65">
        <f t="shared" ref="V33" si="442">MOD(W32-V32,1)*24</f>
        <v>0</v>
      </c>
      <c r="W33" s="66"/>
      <c r="X33" s="65">
        <f t="shared" ref="X33" si="443">MOD(Y32-X32,1)*24</f>
        <v>0</v>
      </c>
      <c r="Y33" s="66"/>
      <c r="Z33" s="65">
        <f t="shared" ref="Z33" si="444">MOD(AA32-Z32,1)*24</f>
        <v>0</v>
      </c>
      <c r="AA33" s="66"/>
      <c r="AB33" s="54">
        <f t="shared" ref="AB33" si="445">MOD(AC32-AB32,1)*24</f>
        <v>0</v>
      </c>
      <c r="AC33" s="74"/>
      <c r="AD33" s="71">
        <f t="shared" ref="AD33" si="446">MOD(AE32-AD32,1)*24</f>
        <v>0</v>
      </c>
      <c r="AE33" s="54"/>
      <c r="AF33" s="65">
        <f t="shared" ref="AF33" si="447">MOD(AG32-AF32,1)*24</f>
        <v>0</v>
      </c>
      <c r="AG33" s="66"/>
      <c r="AH33" s="65">
        <f t="shared" ref="AH33" si="448">MOD(AI32-AH32,1)*24</f>
        <v>0</v>
      </c>
      <c r="AI33" s="66"/>
      <c r="AJ33" s="65">
        <f t="shared" ref="AJ33" si="449">MOD(AK32-AJ32,1)*24</f>
        <v>0</v>
      </c>
      <c r="AK33" s="66"/>
      <c r="AL33" s="65">
        <f t="shared" ref="AL33" si="450">MOD(AM32-AL32,1)*24</f>
        <v>0</v>
      </c>
      <c r="AM33" s="66"/>
      <c r="AN33" s="65">
        <f t="shared" ref="AN33" si="451">MOD(AO32-AN32,1)*24</f>
        <v>0</v>
      </c>
      <c r="AO33" s="66"/>
      <c r="AP33" s="54">
        <f t="shared" ref="AP33" si="452">MOD(AQ32-AP32,1)*24</f>
        <v>0</v>
      </c>
      <c r="AQ33" s="74"/>
      <c r="AR33" s="71">
        <f t="shared" ref="AR33" si="453">MOD(AS32-AR32,1)*24</f>
        <v>0</v>
      </c>
      <c r="AS33" s="54"/>
      <c r="AT33" s="65">
        <f t="shared" ref="AT33" si="454">MOD(AU32-AT32,1)*24</f>
        <v>0</v>
      </c>
      <c r="AU33" s="66"/>
      <c r="AV33" s="65">
        <f t="shared" ref="AV33" si="455">MOD(AW32-AV32,1)*24</f>
        <v>0</v>
      </c>
      <c r="AW33" s="66"/>
      <c r="AX33" s="65">
        <f t="shared" ref="AX33" si="456">MOD(AY32-AX32,1)*24</f>
        <v>0</v>
      </c>
      <c r="AY33" s="66"/>
      <c r="AZ33" s="65">
        <f t="shared" ref="AZ33" si="457">MOD(BA32-AZ32,1)*24</f>
        <v>0</v>
      </c>
      <c r="BA33" s="66"/>
      <c r="BB33" s="65">
        <f t="shared" ref="BB33" si="458">MOD(BC32-BB32,1)*24</f>
        <v>0</v>
      </c>
      <c r="BC33" s="66"/>
      <c r="BD33" s="54">
        <f t="shared" ref="BD33" si="459">MOD(BE32-BD32,1)*24</f>
        <v>0</v>
      </c>
      <c r="BE33" s="74"/>
      <c r="BF33" s="71">
        <f t="shared" ref="BF33" si="460">MOD(BG32-BF32,1)*24</f>
        <v>0</v>
      </c>
      <c r="BG33" s="54"/>
      <c r="BH33" s="65">
        <f t="shared" ref="BH33" si="461">MOD(BI32-BH32,1)*24</f>
        <v>0</v>
      </c>
      <c r="BI33" s="66"/>
      <c r="BJ33" s="65">
        <f t="shared" ref="BJ33" si="462">MOD(BK32-BJ32,1)*24</f>
        <v>0</v>
      </c>
      <c r="BK33" s="73"/>
      <c r="BL33" s="26">
        <f t="shared" ref="BL33" si="463">SUM(B33:BK33)</f>
        <v>0</v>
      </c>
      <c r="BM33" s="4"/>
    </row>
    <row r="34" spans="1:65" ht="20.100000000000001" customHeight="1" x14ac:dyDescent="0.3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 thickBot="1" x14ac:dyDescent="0.3">
      <c r="A35" s="16" t="s">
        <v>4</v>
      </c>
      <c r="B35" s="71">
        <f t="shared" ref="B35" si="464">MOD(C34-B34,1)*24</f>
        <v>0</v>
      </c>
      <c r="C35" s="54"/>
      <c r="D35" s="54">
        <f t="shared" ref="D35" si="465">MOD(E34-D34,1)*24</f>
        <v>0</v>
      </c>
      <c r="E35" s="54"/>
      <c r="F35" s="54">
        <f t="shared" ref="F35" si="466">MOD(G34-F34,1)*24</f>
        <v>0</v>
      </c>
      <c r="G35" s="54"/>
      <c r="H35" s="54">
        <f t="shared" ref="H35" si="467">MOD(I34-H34,1)*24</f>
        <v>0</v>
      </c>
      <c r="I35" s="54"/>
      <c r="J35" s="65">
        <f t="shared" ref="J35" si="468">MOD(K34-J34,1)*24</f>
        <v>0</v>
      </c>
      <c r="K35" s="66"/>
      <c r="L35" s="54">
        <f t="shared" ref="L35" si="469">MOD(M34-L34,1)*24</f>
        <v>0</v>
      </c>
      <c r="M35" s="54"/>
      <c r="N35" s="54">
        <f t="shared" ref="N35" si="470">MOD(O34-N34,1)*24</f>
        <v>0</v>
      </c>
      <c r="O35" s="74"/>
      <c r="P35" s="71">
        <f t="shared" ref="P35" si="471">MOD(Q34-P34,1)*24</f>
        <v>0</v>
      </c>
      <c r="Q35" s="54"/>
      <c r="R35" s="65">
        <f t="shared" ref="R35" si="472">MOD(S34-R34,1)*24</f>
        <v>0</v>
      </c>
      <c r="S35" s="66"/>
      <c r="T35" s="65">
        <f t="shared" ref="T35" si="473">MOD(U34-T34,1)*24</f>
        <v>0</v>
      </c>
      <c r="U35" s="66"/>
      <c r="V35" s="65">
        <f t="shared" ref="V35" si="474">MOD(W34-V34,1)*24</f>
        <v>0</v>
      </c>
      <c r="W35" s="66"/>
      <c r="X35" s="65">
        <f t="shared" ref="X35" si="475">MOD(Y34-X34,1)*24</f>
        <v>0</v>
      </c>
      <c r="Y35" s="66"/>
      <c r="Z35" s="65">
        <f t="shared" ref="Z35" si="476">MOD(AA34-Z34,1)*24</f>
        <v>0</v>
      </c>
      <c r="AA35" s="66"/>
      <c r="AB35" s="54">
        <f t="shared" ref="AB35" si="477">MOD(AC34-AB34,1)*24</f>
        <v>0</v>
      </c>
      <c r="AC35" s="74"/>
      <c r="AD35" s="71">
        <f t="shared" ref="AD35" si="478">MOD(AE34-AD34,1)*24</f>
        <v>0</v>
      </c>
      <c r="AE35" s="54"/>
      <c r="AF35" s="65">
        <f t="shared" ref="AF35" si="479">MOD(AG34-AF34,1)*24</f>
        <v>0</v>
      </c>
      <c r="AG35" s="66"/>
      <c r="AH35" s="65">
        <f t="shared" ref="AH35" si="480">MOD(AI34-AH34,1)*24</f>
        <v>0</v>
      </c>
      <c r="AI35" s="66"/>
      <c r="AJ35" s="65">
        <f t="shared" ref="AJ35" si="481">MOD(AK34-AJ34,1)*24</f>
        <v>0</v>
      </c>
      <c r="AK35" s="66"/>
      <c r="AL35" s="65">
        <f t="shared" ref="AL35" si="482">MOD(AM34-AL34,1)*24</f>
        <v>0</v>
      </c>
      <c r="AM35" s="66"/>
      <c r="AN35" s="65">
        <f t="shared" ref="AN35" si="483">MOD(AO34-AN34,1)*24</f>
        <v>0</v>
      </c>
      <c r="AO35" s="66"/>
      <c r="AP35" s="54">
        <f t="shared" ref="AP35" si="484">MOD(AQ34-AP34,1)*24</f>
        <v>0</v>
      </c>
      <c r="AQ35" s="74"/>
      <c r="AR35" s="71">
        <f t="shared" ref="AR35" si="485">MOD(AS34-AR34,1)*24</f>
        <v>0</v>
      </c>
      <c r="AS35" s="54"/>
      <c r="AT35" s="65">
        <f t="shared" ref="AT35" si="486">MOD(AU34-AT34,1)*24</f>
        <v>0</v>
      </c>
      <c r="AU35" s="66"/>
      <c r="AV35" s="65">
        <f t="shared" ref="AV35" si="487">MOD(AW34-AV34,1)*24</f>
        <v>0</v>
      </c>
      <c r="AW35" s="66"/>
      <c r="AX35" s="65">
        <f t="shared" ref="AX35" si="488">MOD(AY34-AX34,1)*24</f>
        <v>0</v>
      </c>
      <c r="AY35" s="66"/>
      <c r="AZ35" s="65">
        <f t="shared" ref="AZ35" si="489">MOD(BA34-AZ34,1)*24</f>
        <v>0</v>
      </c>
      <c r="BA35" s="66"/>
      <c r="BB35" s="65">
        <f t="shared" ref="BB35" si="490">MOD(BC34-BB34,1)*24</f>
        <v>0</v>
      </c>
      <c r="BC35" s="66"/>
      <c r="BD35" s="54">
        <f t="shared" ref="BD35" si="491">MOD(BE34-BD34,1)*24</f>
        <v>0</v>
      </c>
      <c r="BE35" s="74"/>
      <c r="BF35" s="71">
        <f t="shared" ref="BF35" si="492">MOD(BG34-BF34,1)*24</f>
        <v>0</v>
      </c>
      <c r="BG35" s="54"/>
      <c r="BH35" s="65">
        <f t="shared" ref="BH35" si="493">MOD(BI34-BH34,1)*24</f>
        <v>0</v>
      </c>
      <c r="BI35" s="66"/>
      <c r="BJ35" s="65">
        <f t="shared" ref="BJ35" si="494">MOD(BK34-BJ34,1)*24</f>
        <v>0</v>
      </c>
      <c r="BK35" s="73"/>
      <c r="BL35" s="26">
        <f t="shared" ref="BL35" si="495">SUM(B35:BK35)</f>
        <v>0</v>
      </c>
      <c r="BM35" s="4"/>
    </row>
    <row r="36" spans="1:65" ht="20.100000000000001" customHeight="1" x14ac:dyDescent="0.3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thickBot="1" x14ac:dyDescent="0.3">
      <c r="A37" s="16" t="s">
        <v>4</v>
      </c>
      <c r="B37" s="71">
        <f t="shared" ref="B37" si="496">MOD(C36-B36,1)*24</f>
        <v>0</v>
      </c>
      <c r="C37" s="54"/>
      <c r="D37" s="54">
        <f t="shared" ref="D37" si="497">MOD(E36-D36,1)*24</f>
        <v>0</v>
      </c>
      <c r="E37" s="54"/>
      <c r="F37" s="54">
        <f t="shared" ref="F37" si="498">MOD(G36-F36,1)*24</f>
        <v>0</v>
      </c>
      <c r="G37" s="54"/>
      <c r="H37" s="54">
        <f t="shared" ref="H37" si="499">MOD(I36-H36,1)*24</f>
        <v>0</v>
      </c>
      <c r="I37" s="54"/>
      <c r="J37" s="65">
        <f t="shared" ref="J37" si="500">MOD(K36-J36,1)*24</f>
        <v>0</v>
      </c>
      <c r="K37" s="66"/>
      <c r="L37" s="54">
        <f t="shared" ref="L37" si="501">MOD(M36-L36,1)*24</f>
        <v>0</v>
      </c>
      <c r="M37" s="54"/>
      <c r="N37" s="54">
        <f t="shared" ref="N37" si="502">MOD(O36-N36,1)*24</f>
        <v>0</v>
      </c>
      <c r="O37" s="74"/>
      <c r="P37" s="71">
        <f t="shared" ref="P37" si="503">MOD(Q36-P36,1)*24</f>
        <v>0</v>
      </c>
      <c r="Q37" s="54"/>
      <c r="R37" s="65">
        <f t="shared" ref="R37" si="504">MOD(S36-R36,1)*24</f>
        <v>0</v>
      </c>
      <c r="S37" s="66"/>
      <c r="T37" s="65">
        <f t="shared" ref="T37" si="505">MOD(U36-T36,1)*24</f>
        <v>0</v>
      </c>
      <c r="U37" s="66"/>
      <c r="V37" s="65">
        <f t="shared" ref="V37" si="506">MOD(W36-V36,1)*24</f>
        <v>0</v>
      </c>
      <c r="W37" s="66"/>
      <c r="X37" s="65">
        <f t="shared" ref="X37" si="507">MOD(Y36-X36,1)*24</f>
        <v>0</v>
      </c>
      <c r="Y37" s="66"/>
      <c r="Z37" s="65">
        <f t="shared" ref="Z37" si="508">MOD(AA36-Z36,1)*24</f>
        <v>0</v>
      </c>
      <c r="AA37" s="66"/>
      <c r="AB37" s="54">
        <f t="shared" ref="AB37" si="509">MOD(AC36-AB36,1)*24</f>
        <v>0</v>
      </c>
      <c r="AC37" s="74"/>
      <c r="AD37" s="71">
        <f t="shared" ref="AD37" si="510">MOD(AE36-AD36,1)*24</f>
        <v>0</v>
      </c>
      <c r="AE37" s="54"/>
      <c r="AF37" s="65">
        <f t="shared" ref="AF37" si="511">MOD(AG36-AF36,1)*24</f>
        <v>0</v>
      </c>
      <c r="AG37" s="66"/>
      <c r="AH37" s="65">
        <f t="shared" ref="AH37" si="512">MOD(AI36-AH36,1)*24</f>
        <v>0</v>
      </c>
      <c r="AI37" s="66"/>
      <c r="AJ37" s="65">
        <f t="shared" ref="AJ37" si="513">MOD(AK36-AJ36,1)*24</f>
        <v>0</v>
      </c>
      <c r="AK37" s="66"/>
      <c r="AL37" s="65">
        <f t="shared" ref="AL37" si="514">MOD(AM36-AL36,1)*24</f>
        <v>0</v>
      </c>
      <c r="AM37" s="66"/>
      <c r="AN37" s="65">
        <f t="shared" ref="AN37" si="515">MOD(AO36-AN36,1)*24</f>
        <v>0</v>
      </c>
      <c r="AO37" s="66"/>
      <c r="AP37" s="54">
        <f t="shared" ref="AP37" si="516">MOD(AQ36-AP36,1)*24</f>
        <v>0</v>
      </c>
      <c r="AQ37" s="74"/>
      <c r="AR37" s="71">
        <f t="shared" ref="AR37" si="517">MOD(AS36-AR36,1)*24</f>
        <v>0</v>
      </c>
      <c r="AS37" s="54"/>
      <c r="AT37" s="65">
        <f t="shared" ref="AT37" si="518">MOD(AU36-AT36,1)*24</f>
        <v>0</v>
      </c>
      <c r="AU37" s="66"/>
      <c r="AV37" s="65">
        <f t="shared" ref="AV37" si="519">MOD(AW36-AV36,1)*24</f>
        <v>0</v>
      </c>
      <c r="AW37" s="66"/>
      <c r="AX37" s="65">
        <f t="shared" ref="AX37" si="520">MOD(AY36-AX36,1)*24</f>
        <v>0</v>
      </c>
      <c r="AY37" s="66"/>
      <c r="AZ37" s="65">
        <f t="shared" ref="AZ37" si="521">MOD(BA36-AZ36,1)*24</f>
        <v>0</v>
      </c>
      <c r="BA37" s="66"/>
      <c r="BB37" s="65">
        <f t="shared" ref="BB37" si="522">MOD(BC36-BB36,1)*24</f>
        <v>0</v>
      </c>
      <c r="BC37" s="66"/>
      <c r="BD37" s="54">
        <f t="shared" ref="BD37" si="523">MOD(BE36-BD36,1)*24</f>
        <v>0</v>
      </c>
      <c r="BE37" s="74"/>
      <c r="BF37" s="71">
        <f t="shared" ref="BF37" si="524">MOD(BG36-BF36,1)*24</f>
        <v>0</v>
      </c>
      <c r="BG37" s="54"/>
      <c r="BH37" s="65">
        <f t="shared" ref="BH37" si="525">MOD(BI36-BH36,1)*24</f>
        <v>0</v>
      </c>
      <c r="BI37" s="66"/>
      <c r="BJ37" s="65">
        <f t="shared" ref="BJ37" si="526">MOD(BK36-BJ36,1)*24</f>
        <v>0</v>
      </c>
      <c r="BK37" s="73"/>
      <c r="BL37" s="26">
        <f t="shared" ref="BL37" si="527">SUM(B37:BK37)</f>
        <v>0</v>
      </c>
      <c r="BM37" s="4"/>
    </row>
    <row r="38" spans="1:65" ht="20.100000000000001" customHeight="1" x14ac:dyDescent="0.3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thickBot="1" x14ac:dyDescent="0.3">
      <c r="A39" s="16" t="s">
        <v>4</v>
      </c>
      <c r="B39" s="71">
        <f t="shared" ref="B39" si="528">MOD(C38-B38,1)*24</f>
        <v>0</v>
      </c>
      <c r="C39" s="54"/>
      <c r="D39" s="54">
        <f t="shared" ref="D39" si="529">MOD(E38-D38,1)*24</f>
        <v>0</v>
      </c>
      <c r="E39" s="54"/>
      <c r="F39" s="54">
        <f t="shared" ref="F39" si="530">MOD(G38-F38,1)*24</f>
        <v>0</v>
      </c>
      <c r="G39" s="54"/>
      <c r="H39" s="54">
        <f t="shared" ref="H39" si="531">MOD(I38-H38,1)*24</f>
        <v>0</v>
      </c>
      <c r="I39" s="54"/>
      <c r="J39" s="65">
        <f t="shared" ref="J39" si="532">MOD(K38-J38,1)*24</f>
        <v>0</v>
      </c>
      <c r="K39" s="66"/>
      <c r="L39" s="54">
        <f t="shared" ref="L39" si="533">MOD(M38-L38,1)*24</f>
        <v>0</v>
      </c>
      <c r="M39" s="54"/>
      <c r="N39" s="54">
        <f t="shared" ref="N39" si="534">MOD(O38-N38,1)*24</f>
        <v>0</v>
      </c>
      <c r="O39" s="74"/>
      <c r="P39" s="71">
        <f t="shared" ref="P39" si="535">MOD(Q38-P38,1)*24</f>
        <v>0</v>
      </c>
      <c r="Q39" s="54"/>
      <c r="R39" s="65">
        <f t="shared" ref="R39" si="536">MOD(S38-R38,1)*24</f>
        <v>0</v>
      </c>
      <c r="S39" s="66"/>
      <c r="T39" s="65">
        <f t="shared" ref="T39" si="537">MOD(U38-T38,1)*24</f>
        <v>0</v>
      </c>
      <c r="U39" s="66"/>
      <c r="V39" s="65">
        <f t="shared" ref="V39" si="538">MOD(W38-V38,1)*24</f>
        <v>0</v>
      </c>
      <c r="W39" s="66"/>
      <c r="X39" s="65">
        <f t="shared" ref="X39" si="539">MOD(Y38-X38,1)*24</f>
        <v>0</v>
      </c>
      <c r="Y39" s="66"/>
      <c r="Z39" s="65">
        <f t="shared" ref="Z39" si="540">MOD(AA38-Z38,1)*24</f>
        <v>0</v>
      </c>
      <c r="AA39" s="66"/>
      <c r="AB39" s="54">
        <f t="shared" ref="AB39" si="541">MOD(AC38-AB38,1)*24</f>
        <v>0</v>
      </c>
      <c r="AC39" s="74"/>
      <c r="AD39" s="71">
        <f t="shared" ref="AD39" si="542">MOD(AE38-AD38,1)*24</f>
        <v>0</v>
      </c>
      <c r="AE39" s="54"/>
      <c r="AF39" s="65">
        <f t="shared" ref="AF39" si="543">MOD(AG38-AF38,1)*24</f>
        <v>0</v>
      </c>
      <c r="AG39" s="66"/>
      <c r="AH39" s="65">
        <f t="shared" ref="AH39" si="544">MOD(AI38-AH38,1)*24</f>
        <v>0</v>
      </c>
      <c r="AI39" s="66"/>
      <c r="AJ39" s="65">
        <f t="shared" ref="AJ39" si="545">MOD(AK38-AJ38,1)*24</f>
        <v>0</v>
      </c>
      <c r="AK39" s="66"/>
      <c r="AL39" s="65">
        <f t="shared" ref="AL39" si="546">MOD(AM38-AL38,1)*24</f>
        <v>0</v>
      </c>
      <c r="AM39" s="66"/>
      <c r="AN39" s="65">
        <f t="shared" ref="AN39" si="547">MOD(AO38-AN38,1)*24</f>
        <v>0</v>
      </c>
      <c r="AO39" s="66"/>
      <c r="AP39" s="54">
        <f t="shared" ref="AP39" si="548">MOD(AQ38-AP38,1)*24</f>
        <v>0</v>
      </c>
      <c r="AQ39" s="74"/>
      <c r="AR39" s="71">
        <f t="shared" ref="AR39" si="549">MOD(AS38-AR38,1)*24</f>
        <v>0</v>
      </c>
      <c r="AS39" s="54"/>
      <c r="AT39" s="65">
        <f t="shared" ref="AT39" si="550">MOD(AU38-AT38,1)*24</f>
        <v>0</v>
      </c>
      <c r="AU39" s="66"/>
      <c r="AV39" s="65">
        <f t="shared" ref="AV39" si="551">MOD(AW38-AV38,1)*24</f>
        <v>0</v>
      </c>
      <c r="AW39" s="66"/>
      <c r="AX39" s="65">
        <f t="shared" ref="AX39" si="552">MOD(AY38-AX38,1)*24</f>
        <v>0</v>
      </c>
      <c r="AY39" s="66"/>
      <c r="AZ39" s="65">
        <f t="shared" ref="AZ39" si="553">MOD(BA38-AZ38,1)*24</f>
        <v>0</v>
      </c>
      <c r="BA39" s="66"/>
      <c r="BB39" s="65">
        <f t="shared" ref="BB39" si="554">MOD(BC38-BB38,1)*24</f>
        <v>0</v>
      </c>
      <c r="BC39" s="66"/>
      <c r="BD39" s="54">
        <f t="shared" ref="BD39" si="555">MOD(BE38-BD38,1)*24</f>
        <v>0</v>
      </c>
      <c r="BE39" s="74"/>
      <c r="BF39" s="71">
        <f t="shared" ref="BF39" si="556">MOD(BG38-BF38,1)*24</f>
        <v>0</v>
      </c>
      <c r="BG39" s="54"/>
      <c r="BH39" s="65">
        <f t="shared" ref="BH39" si="557">MOD(BI38-BH38,1)*24</f>
        <v>0</v>
      </c>
      <c r="BI39" s="66"/>
      <c r="BJ39" s="65">
        <f t="shared" ref="BJ39" si="558">MOD(BK38-BJ38,1)*24</f>
        <v>0</v>
      </c>
      <c r="BK39" s="73"/>
      <c r="BL39" s="26">
        <f t="shared" ref="BL39" si="559">SUM(B39:BK39)</f>
        <v>0</v>
      </c>
      <c r="BM39" s="4"/>
    </row>
    <row r="40" spans="1:65" ht="20.100000000000001" customHeight="1" x14ac:dyDescent="0.3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thickBot="1" x14ac:dyDescent="0.3">
      <c r="A41" s="16" t="s">
        <v>4</v>
      </c>
      <c r="B41" s="71">
        <f t="shared" ref="B41" si="560">MOD(C40-B40,1)*24</f>
        <v>0</v>
      </c>
      <c r="C41" s="54"/>
      <c r="D41" s="54">
        <f t="shared" ref="D41" si="561">MOD(E40-D40,1)*24</f>
        <v>0</v>
      </c>
      <c r="E41" s="54"/>
      <c r="F41" s="54">
        <f t="shared" ref="F41" si="562">MOD(G40-F40,1)*24</f>
        <v>0</v>
      </c>
      <c r="G41" s="54"/>
      <c r="H41" s="54">
        <f t="shared" ref="H41" si="563">MOD(I40-H40,1)*24</f>
        <v>0</v>
      </c>
      <c r="I41" s="54"/>
      <c r="J41" s="65">
        <f t="shared" ref="J41" si="564">MOD(K40-J40,1)*24</f>
        <v>0</v>
      </c>
      <c r="K41" s="66"/>
      <c r="L41" s="54">
        <f t="shared" ref="L41" si="565">MOD(M40-L40,1)*24</f>
        <v>0</v>
      </c>
      <c r="M41" s="54"/>
      <c r="N41" s="54">
        <f t="shared" ref="N41" si="566">MOD(O40-N40,1)*24</f>
        <v>0</v>
      </c>
      <c r="O41" s="74"/>
      <c r="P41" s="71">
        <f t="shared" ref="P41" si="567">MOD(Q40-P40,1)*24</f>
        <v>0</v>
      </c>
      <c r="Q41" s="54"/>
      <c r="R41" s="65">
        <f t="shared" ref="R41" si="568">MOD(S40-R40,1)*24</f>
        <v>0</v>
      </c>
      <c r="S41" s="66"/>
      <c r="T41" s="65">
        <f t="shared" ref="T41" si="569">MOD(U40-T40,1)*24</f>
        <v>0</v>
      </c>
      <c r="U41" s="66"/>
      <c r="V41" s="65">
        <f t="shared" ref="V41" si="570">MOD(W40-V40,1)*24</f>
        <v>0</v>
      </c>
      <c r="W41" s="66"/>
      <c r="X41" s="65">
        <f t="shared" ref="X41" si="571">MOD(Y40-X40,1)*24</f>
        <v>0</v>
      </c>
      <c r="Y41" s="66"/>
      <c r="Z41" s="65">
        <f t="shared" ref="Z41" si="572">MOD(AA40-Z40,1)*24</f>
        <v>0</v>
      </c>
      <c r="AA41" s="66"/>
      <c r="AB41" s="54">
        <f t="shared" ref="AB41" si="573">MOD(AC40-AB40,1)*24</f>
        <v>0</v>
      </c>
      <c r="AC41" s="74"/>
      <c r="AD41" s="71">
        <f t="shared" ref="AD41" si="574">MOD(AE40-AD40,1)*24</f>
        <v>0</v>
      </c>
      <c r="AE41" s="54"/>
      <c r="AF41" s="65">
        <f t="shared" ref="AF41" si="575">MOD(AG40-AF40,1)*24</f>
        <v>0</v>
      </c>
      <c r="AG41" s="66"/>
      <c r="AH41" s="65">
        <f t="shared" ref="AH41" si="576">MOD(AI40-AH40,1)*24</f>
        <v>0</v>
      </c>
      <c r="AI41" s="66"/>
      <c r="AJ41" s="65">
        <f t="shared" ref="AJ41" si="577">MOD(AK40-AJ40,1)*24</f>
        <v>0</v>
      </c>
      <c r="AK41" s="66"/>
      <c r="AL41" s="65">
        <f t="shared" ref="AL41" si="578">MOD(AM40-AL40,1)*24</f>
        <v>0</v>
      </c>
      <c r="AM41" s="66"/>
      <c r="AN41" s="65">
        <f t="shared" ref="AN41" si="579">MOD(AO40-AN40,1)*24</f>
        <v>0</v>
      </c>
      <c r="AO41" s="66"/>
      <c r="AP41" s="54">
        <f t="shared" ref="AP41" si="580">MOD(AQ40-AP40,1)*24</f>
        <v>0</v>
      </c>
      <c r="AQ41" s="74"/>
      <c r="AR41" s="71">
        <f t="shared" ref="AR41" si="581">MOD(AS40-AR40,1)*24</f>
        <v>0</v>
      </c>
      <c r="AS41" s="54"/>
      <c r="AT41" s="65">
        <f t="shared" ref="AT41" si="582">MOD(AU40-AT40,1)*24</f>
        <v>0</v>
      </c>
      <c r="AU41" s="66"/>
      <c r="AV41" s="65">
        <f t="shared" ref="AV41" si="583">MOD(AW40-AV40,1)*24</f>
        <v>0</v>
      </c>
      <c r="AW41" s="66"/>
      <c r="AX41" s="65">
        <f t="shared" ref="AX41" si="584">MOD(AY40-AX40,1)*24</f>
        <v>0</v>
      </c>
      <c r="AY41" s="66"/>
      <c r="AZ41" s="65">
        <f t="shared" ref="AZ41" si="585">MOD(BA40-AZ40,1)*24</f>
        <v>0</v>
      </c>
      <c r="BA41" s="66"/>
      <c r="BB41" s="65">
        <f t="shared" ref="BB41" si="586">MOD(BC40-BB40,1)*24</f>
        <v>0</v>
      </c>
      <c r="BC41" s="66"/>
      <c r="BD41" s="54">
        <f t="shared" ref="BD41" si="587">MOD(BE40-BD40,1)*24</f>
        <v>0</v>
      </c>
      <c r="BE41" s="74"/>
      <c r="BF41" s="71">
        <f t="shared" ref="BF41" si="588">MOD(BG40-BF40,1)*24</f>
        <v>0</v>
      </c>
      <c r="BG41" s="54"/>
      <c r="BH41" s="65">
        <f t="shared" ref="BH41" si="589">MOD(BI40-BH40,1)*24</f>
        <v>0</v>
      </c>
      <c r="BI41" s="66"/>
      <c r="BJ41" s="65">
        <f t="shared" ref="BJ41" si="590">MOD(BK40-BJ40,1)*24</f>
        <v>0</v>
      </c>
      <c r="BK41" s="73"/>
      <c r="BL41" s="26">
        <f t="shared" ref="BL41" si="591">SUM(B41:BK41)</f>
        <v>0</v>
      </c>
      <c r="BM41" s="4"/>
    </row>
    <row r="42" spans="1:65" ht="20.100000000000001" customHeight="1" x14ac:dyDescent="0.3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thickBot="1" x14ac:dyDescent="0.3">
      <c r="A43" s="16" t="s">
        <v>4</v>
      </c>
      <c r="B43" s="71">
        <f t="shared" ref="B43" si="592">MOD(C42-B42,1)*24</f>
        <v>0</v>
      </c>
      <c r="C43" s="54"/>
      <c r="D43" s="54">
        <f t="shared" ref="D43" si="593">MOD(E42-D42,1)*24</f>
        <v>0</v>
      </c>
      <c r="E43" s="54"/>
      <c r="F43" s="54">
        <f t="shared" ref="F43" si="594">MOD(G42-F42,1)*24</f>
        <v>0</v>
      </c>
      <c r="G43" s="54"/>
      <c r="H43" s="54">
        <f t="shared" ref="H43" si="595">MOD(I42-H42,1)*24</f>
        <v>0</v>
      </c>
      <c r="I43" s="54"/>
      <c r="J43" s="65">
        <f t="shared" ref="J43" si="596">MOD(K42-J42,1)*24</f>
        <v>0</v>
      </c>
      <c r="K43" s="66"/>
      <c r="L43" s="54">
        <f t="shared" ref="L43" si="597">MOD(M42-L42,1)*24</f>
        <v>0</v>
      </c>
      <c r="M43" s="54"/>
      <c r="N43" s="54">
        <f t="shared" ref="N43" si="598">MOD(O42-N42,1)*24</f>
        <v>0</v>
      </c>
      <c r="O43" s="74"/>
      <c r="P43" s="71">
        <f t="shared" ref="P43" si="599">MOD(Q42-P42,1)*24</f>
        <v>0</v>
      </c>
      <c r="Q43" s="54"/>
      <c r="R43" s="65">
        <f t="shared" ref="R43" si="600">MOD(S42-R42,1)*24</f>
        <v>0</v>
      </c>
      <c r="S43" s="66"/>
      <c r="T43" s="65">
        <f t="shared" ref="T43" si="601">MOD(U42-T42,1)*24</f>
        <v>0</v>
      </c>
      <c r="U43" s="66"/>
      <c r="V43" s="65">
        <f t="shared" ref="V43" si="602">MOD(W42-V42,1)*24</f>
        <v>0</v>
      </c>
      <c r="W43" s="66"/>
      <c r="X43" s="65">
        <f t="shared" ref="X43" si="603">MOD(Y42-X42,1)*24</f>
        <v>0</v>
      </c>
      <c r="Y43" s="66"/>
      <c r="Z43" s="65">
        <f t="shared" ref="Z43" si="604">MOD(AA42-Z42,1)*24</f>
        <v>0</v>
      </c>
      <c r="AA43" s="66"/>
      <c r="AB43" s="54">
        <f t="shared" ref="AB43" si="605">MOD(AC42-AB42,1)*24</f>
        <v>0</v>
      </c>
      <c r="AC43" s="74"/>
      <c r="AD43" s="71">
        <f t="shared" ref="AD43" si="606">MOD(AE42-AD42,1)*24</f>
        <v>0</v>
      </c>
      <c r="AE43" s="54"/>
      <c r="AF43" s="65">
        <f t="shared" ref="AF43" si="607">MOD(AG42-AF42,1)*24</f>
        <v>0</v>
      </c>
      <c r="AG43" s="66"/>
      <c r="AH43" s="65">
        <f t="shared" ref="AH43" si="608">MOD(AI42-AH42,1)*24</f>
        <v>0</v>
      </c>
      <c r="AI43" s="66"/>
      <c r="AJ43" s="65">
        <f t="shared" ref="AJ43" si="609">MOD(AK42-AJ42,1)*24</f>
        <v>0</v>
      </c>
      <c r="AK43" s="66"/>
      <c r="AL43" s="65">
        <f t="shared" ref="AL43" si="610">MOD(AM42-AL42,1)*24</f>
        <v>0</v>
      </c>
      <c r="AM43" s="66"/>
      <c r="AN43" s="65">
        <f t="shared" ref="AN43" si="611">MOD(AO42-AN42,1)*24</f>
        <v>0</v>
      </c>
      <c r="AO43" s="66"/>
      <c r="AP43" s="54">
        <f t="shared" ref="AP43" si="612">MOD(AQ42-AP42,1)*24</f>
        <v>0</v>
      </c>
      <c r="AQ43" s="74"/>
      <c r="AR43" s="71">
        <f t="shared" ref="AR43" si="613">MOD(AS42-AR42,1)*24</f>
        <v>0</v>
      </c>
      <c r="AS43" s="54"/>
      <c r="AT43" s="65">
        <f t="shared" ref="AT43" si="614">MOD(AU42-AT42,1)*24</f>
        <v>0</v>
      </c>
      <c r="AU43" s="66"/>
      <c r="AV43" s="65">
        <f t="shared" ref="AV43" si="615">MOD(AW42-AV42,1)*24</f>
        <v>0</v>
      </c>
      <c r="AW43" s="66"/>
      <c r="AX43" s="65">
        <f t="shared" ref="AX43" si="616">MOD(AY42-AX42,1)*24</f>
        <v>0</v>
      </c>
      <c r="AY43" s="66"/>
      <c r="AZ43" s="65">
        <f t="shared" ref="AZ43" si="617">MOD(BA42-AZ42,1)*24</f>
        <v>0</v>
      </c>
      <c r="BA43" s="66"/>
      <c r="BB43" s="65">
        <f t="shared" ref="BB43" si="618">MOD(BC42-BB42,1)*24</f>
        <v>0</v>
      </c>
      <c r="BC43" s="66"/>
      <c r="BD43" s="54">
        <f t="shared" ref="BD43" si="619">MOD(BE42-BD42,1)*24</f>
        <v>0</v>
      </c>
      <c r="BE43" s="74"/>
      <c r="BF43" s="71">
        <f t="shared" ref="BF43" si="620">MOD(BG42-BF42,1)*24</f>
        <v>0</v>
      </c>
      <c r="BG43" s="54"/>
      <c r="BH43" s="65">
        <f t="shared" ref="BH43" si="621">MOD(BI42-BH42,1)*24</f>
        <v>0</v>
      </c>
      <c r="BI43" s="66"/>
      <c r="BJ43" s="65">
        <f t="shared" ref="BJ43" si="622">MOD(BK42-BJ42,1)*24</f>
        <v>0</v>
      </c>
      <c r="BK43" s="73"/>
      <c r="BL43" s="26">
        <f t="shared" ref="BL43" si="623">SUM(B43:BK43)</f>
        <v>0</v>
      </c>
      <c r="BM43" s="4"/>
    </row>
    <row r="44" spans="1:65" ht="20.100000000000001" customHeight="1" x14ac:dyDescent="0.3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thickBot="1" x14ac:dyDescent="0.3">
      <c r="A45" s="16" t="s">
        <v>4</v>
      </c>
      <c r="B45" s="71">
        <f t="shared" ref="B45" si="624">MOD(C44-B44,1)*24</f>
        <v>0</v>
      </c>
      <c r="C45" s="54"/>
      <c r="D45" s="54">
        <f t="shared" ref="D45" si="625">MOD(E44-D44,1)*24</f>
        <v>0</v>
      </c>
      <c r="E45" s="54"/>
      <c r="F45" s="54">
        <f t="shared" ref="F45" si="626">MOD(G44-F44,1)*24</f>
        <v>0</v>
      </c>
      <c r="G45" s="54"/>
      <c r="H45" s="54">
        <f t="shared" ref="H45" si="627">MOD(I44-H44,1)*24</f>
        <v>0</v>
      </c>
      <c r="I45" s="54"/>
      <c r="J45" s="65">
        <f t="shared" ref="J45" si="628">MOD(K44-J44,1)*24</f>
        <v>0</v>
      </c>
      <c r="K45" s="66"/>
      <c r="L45" s="54">
        <f t="shared" ref="L45" si="629">MOD(M44-L44,1)*24</f>
        <v>0</v>
      </c>
      <c r="M45" s="54"/>
      <c r="N45" s="54">
        <f t="shared" ref="N45" si="630">MOD(O44-N44,1)*24</f>
        <v>0</v>
      </c>
      <c r="O45" s="74"/>
      <c r="P45" s="71">
        <f t="shared" ref="P45" si="631">MOD(Q44-P44,1)*24</f>
        <v>0</v>
      </c>
      <c r="Q45" s="54"/>
      <c r="R45" s="65">
        <f t="shared" ref="R45" si="632">MOD(S44-R44,1)*24</f>
        <v>0</v>
      </c>
      <c r="S45" s="66"/>
      <c r="T45" s="65">
        <f t="shared" ref="T45" si="633">MOD(U44-T44,1)*24</f>
        <v>0</v>
      </c>
      <c r="U45" s="66"/>
      <c r="V45" s="65">
        <f t="shared" ref="V45" si="634">MOD(W44-V44,1)*24</f>
        <v>0</v>
      </c>
      <c r="W45" s="66"/>
      <c r="X45" s="65">
        <f t="shared" ref="X45" si="635">MOD(Y44-X44,1)*24</f>
        <v>0</v>
      </c>
      <c r="Y45" s="66"/>
      <c r="Z45" s="65">
        <f t="shared" ref="Z45" si="636">MOD(AA44-Z44,1)*24</f>
        <v>0</v>
      </c>
      <c r="AA45" s="66"/>
      <c r="AB45" s="54">
        <f t="shared" ref="AB45" si="637">MOD(AC44-AB44,1)*24</f>
        <v>0</v>
      </c>
      <c r="AC45" s="74"/>
      <c r="AD45" s="71">
        <f t="shared" ref="AD45" si="638">MOD(AE44-AD44,1)*24</f>
        <v>0</v>
      </c>
      <c r="AE45" s="54"/>
      <c r="AF45" s="65">
        <f t="shared" ref="AF45" si="639">MOD(AG44-AF44,1)*24</f>
        <v>0</v>
      </c>
      <c r="AG45" s="66"/>
      <c r="AH45" s="65">
        <f t="shared" ref="AH45" si="640">MOD(AI44-AH44,1)*24</f>
        <v>0</v>
      </c>
      <c r="AI45" s="66"/>
      <c r="AJ45" s="65">
        <f t="shared" ref="AJ45" si="641">MOD(AK44-AJ44,1)*24</f>
        <v>0</v>
      </c>
      <c r="AK45" s="66"/>
      <c r="AL45" s="65">
        <f t="shared" ref="AL45" si="642">MOD(AM44-AL44,1)*24</f>
        <v>0</v>
      </c>
      <c r="AM45" s="66"/>
      <c r="AN45" s="65">
        <f t="shared" ref="AN45" si="643">MOD(AO44-AN44,1)*24</f>
        <v>0</v>
      </c>
      <c r="AO45" s="66"/>
      <c r="AP45" s="54">
        <f t="shared" ref="AP45" si="644">MOD(AQ44-AP44,1)*24</f>
        <v>0</v>
      </c>
      <c r="AQ45" s="74"/>
      <c r="AR45" s="71">
        <f t="shared" ref="AR45" si="645">MOD(AS44-AR44,1)*24</f>
        <v>0</v>
      </c>
      <c r="AS45" s="54"/>
      <c r="AT45" s="65">
        <f t="shared" ref="AT45" si="646">MOD(AU44-AT44,1)*24</f>
        <v>0</v>
      </c>
      <c r="AU45" s="66"/>
      <c r="AV45" s="65">
        <f t="shared" ref="AV45" si="647">MOD(AW44-AV44,1)*24</f>
        <v>0</v>
      </c>
      <c r="AW45" s="66"/>
      <c r="AX45" s="65">
        <f t="shared" ref="AX45" si="648">MOD(AY44-AX44,1)*24</f>
        <v>0</v>
      </c>
      <c r="AY45" s="66"/>
      <c r="AZ45" s="65">
        <f t="shared" ref="AZ45" si="649">MOD(BA44-AZ44,1)*24</f>
        <v>0</v>
      </c>
      <c r="BA45" s="66"/>
      <c r="BB45" s="65">
        <f t="shared" ref="BB45" si="650">MOD(BC44-BB44,1)*24</f>
        <v>0</v>
      </c>
      <c r="BC45" s="66"/>
      <c r="BD45" s="54">
        <f t="shared" ref="BD45" si="651">MOD(BE44-BD44,1)*24</f>
        <v>0</v>
      </c>
      <c r="BE45" s="74"/>
      <c r="BF45" s="71">
        <f t="shared" ref="BF45" si="652">MOD(BG44-BF44,1)*24</f>
        <v>0</v>
      </c>
      <c r="BG45" s="54"/>
      <c r="BH45" s="65">
        <f t="shared" ref="BH45" si="653">MOD(BI44-BH44,1)*24</f>
        <v>0</v>
      </c>
      <c r="BI45" s="66"/>
      <c r="BJ45" s="65">
        <f t="shared" ref="BJ45" si="654">MOD(BK44-BJ44,1)*24</f>
        <v>0</v>
      </c>
      <c r="BK45" s="73"/>
      <c r="BL45" s="26">
        <f t="shared" ref="BL45" si="655">SUM(B45:BK45)</f>
        <v>0</v>
      </c>
      <c r="BM45" s="4"/>
    </row>
    <row r="46" spans="1:65" ht="20.100000000000001" customHeight="1" x14ac:dyDescent="0.3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thickBot="1" x14ac:dyDescent="0.3">
      <c r="A47" s="16" t="s">
        <v>4</v>
      </c>
      <c r="B47" s="71">
        <f t="shared" ref="B47" si="656">MOD(C46-B46,1)*24</f>
        <v>0</v>
      </c>
      <c r="C47" s="54"/>
      <c r="D47" s="54">
        <f t="shared" ref="D47" si="657">MOD(E46-D46,1)*24</f>
        <v>0</v>
      </c>
      <c r="E47" s="54"/>
      <c r="F47" s="54">
        <f t="shared" ref="F47" si="658">MOD(G46-F46,1)*24</f>
        <v>0</v>
      </c>
      <c r="G47" s="54"/>
      <c r="H47" s="54">
        <f t="shared" ref="H47" si="659">MOD(I46-H46,1)*24</f>
        <v>0</v>
      </c>
      <c r="I47" s="54"/>
      <c r="J47" s="65">
        <f t="shared" ref="J47" si="660">MOD(K46-J46,1)*24</f>
        <v>0</v>
      </c>
      <c r="K47" s="66"/>
      <c r="L47" s="54">
        <f t="shared" ref="L47" si="661">MOD(M46-L46,1)*24</f>
        <v>0</v>
      </c>
      <c r="M47" s="54"/>
      <c r="N47" s="54">
        <f t="shared" ref="N47" si="662">MOD(O46-N46,1)*24</f>
        <v>0</v>
      </c>
      <c r="O47" s="74"/>
      <c r="P47" s="71">
        <f t="shared" ref="P47" si="663">MOD(Q46-P46,1)*24</f>
        <v>0</v>
      </c>
      <c r="Q47" s="54"/>
      <c r="R47" s="65">
        <f t="shared" ref="R47" si="664">MOD(S46-R46,1)*24</f>
        <v>0</v>
      </c>
      <c r="S47" s="66"/>
      <c r="T47" s="65">
        <f t="shared" ref="T47" si="665">MOD(U46-T46,1)*24</f>
        <v>0</v>
      </c>
      <c r="U47" s="66"/>
      <c r="V47" s="65">
        <f t="shared" ref="V47" si="666">MOD(W46-V46,1)*24</f>
        <v>0</v>
      </c>
      <c r="W47" s="66"/>
      <c r="X47" s="65">
        <f t="shared" ref="X47" si="667">MOD(Y46-X46,1)*24</f>
        <v>0</v>
      </c>
      <c r="Y47" s="66"/>
      <c r="Z47" s="65">
        <f t="shared" ref="Z47" si="668">MOD(AA46-Z46,1)*24</f>
        <v>0</v>
      </c>
      <c r="AA47" s="66"/>
      <c r="AB47" s="54">
        <f t="shared" ref="AB47" si="669">MOD(AC46-AB46,1)*24</f>
        <v>0</v>
      </c>
      <c r="AC47" s="74"/>
      <c r="AD47" s="71">
        <f t="shared" ref="AD47" si="670">MOD(AE46-AD46,1)*24</f>
        <v>0</v>
      </c>
      <c r="AE47" s="54"/>
      <c r="AF47" s="65">
        <f t="shared" ref="AF47" si="671">MOD(AG46-AF46,1)*24</f>
        <v>0</v>
      </c>
      <c r="AG47" s="66"/>
      <c r="AH47" s="65">
        <f t="shared" ref="AH47" si="672">MOD(AI46-AH46,1)*24</f>
        <v>0</v>
      </c>
      <c r="AI47" s="66"/>
      <c r="AJ47" s="65">
        <f t="shared" ref="AJ47" si="673">MOD(AK46-AJ46,1)*24</f>
        <v>0</v>
      </c>
      <c r="AK47" s="66"/>
      <c r="AL47" s="65">
        <f t="shared" ref="AL47" si="674">MOD(AM46-AL46,1)*24</f>
        <v>0</v>
      </c>
      <c r="AM47" s="66"/>
      <c r="AN47" s="65">
        <f t="shared" ref="AN47" si="675">MOD(AO46-AN46,1)*24</f>
        <v>0</v>
      </c>
      <c r="AO47" s="66"/>
      <c r="AP47" s="54">
        <f t="shared" ref="AP47" si="676">MOD(AQ46-AP46,1)*24</f>
        <v>0</v>
      </c>
      <c r="AQ47" s="74"/>
      <c r="AR47" s="71">
        <f t="shared" ref="AR47" si="677">MOD(AS46-AR46,1)*24</f>
        <v>0</v>
      </c>
      <c r="AS47" s="54"/>
      <c r="AT47" s="65">
        <f t="shared" ref="AT47" si="678">MOD(AU46-AT46,1)*24</f>
        <v>0</v>
      </c>
      <c r="AU47" s="66"/>
      <c r="AV47" s="65">
        <f t="shared" ref="AV47" si="679">MOD(AW46-AV46,1)*24</f>
        <v>0</v>
      </c>
      <c r="AW47" s="66"/>
      <c r="AX47" s="65">
        <f t="shared" ref="AX47" si="680">MOD(AY46-AX46,1)*24</f>
        <v>0</v>
      </c>
      <c r="AY47" s="66"/>
      <c r="AZ47" s="65">
        <f t="shared" ref="AZ47" si="681">MOD(BA46-AZ46,1)*24</f>
        <v>0</v>
      </c>
      <c r="BA47" s="66"/>
      <c r="BB47" s="65">
        <f t="shared" ref="BB47" si="682">MOD(BC46-BB46,1)*24</f>
        <v>0</v>
      </c>
      <c r="BC47" s="66"/>
      <c r="BD47" s="54">
        <f t="shared" ref="BD47" si="683">MOD(BE46-BD46,1)*24</f>
        <v>0</v>
      </c>
      <c r="BE47" s="74"/>
      <c r="BF47" s="71">
        <f t="shared" ref="BF47" si="684">MOD(BG46-BF46,1)*24</f>
        <v>0</v>
      </c>
      <c r="BG47" s="54"/>
      <c r="BH47" s="65">
        <f t="shared" ref="BH47" si="685">MOD(BI46-BH46,1)*24</f>
        <v>0</v>
      </c>
      <c r="BI47" s="66"/>
      <c r="BJ47" s="65">
        <f t="shared" ref="BJ47" si="686">MOD(BK46-BJ46,1)*24</f>
        <v>0</v>
      </c>
      <c r="BK47" s="73"/>
      <c r="BL47" s="26">
        <f t="shared" ref="BL47" si="687">SUM(B47:BK47)</f>
        <v>0</v>
      </c>
      <c r="BM47" s="4"/>
    </row>
    <row r="48" spans="1:65" ht="20.100000000000001" customHeight="1" x14ac:dyDescent="0.3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thickBot="1" x14ac:dyDescent="0.3">
      <c r="A49" s="16" t="s">
        <v>4</v>
      </c>
      <c r="B49" s="71">
        <f t="shared" ref="B49" si="688">MOD(C48-B48,1)*24</f>
        <v>0</v>
      </c>
      <c r="C49" s="54"/>
      <c r="D49" s="54">
        <f t="shared" ref="D49" si="689">MOD(E48-D48,1)*24</f>
        <v>0</v>
      </c>
      <c r="E49" s="54"/>
      <c r="F49" s="54">
        <f t="shared" ref="F49" si="690">MOD(G48-F48,1)*24</f>
        <v>0</v>
      </c>
      <c r="G49" s="54"/>
      <c r="H49" s="54">
        <f t="shared" ref="H49" si="691">MOD(I48-H48,1)*24</f>
        <v>0</v>
      </c>
      <c r="I49" s="54"/>
      <c r="J49" s="65">
        <f t="shared" ref="J49" si="692">MOD(K48-J48,1)*24</f>
        <v>0</v>
      </c>
      <c r="K49" s="66"/>
      <c r="L49" s="54">
        <f t="shared" ref="L49" si="693">MOD(M48-L48,1)*24</f>
        <v>0</v>
      </c>
      <c r="M49" s="54"/>
      <c r="N49" s="54">
        <f t="shared" ref="N49" si="694">MOD(O48-N48,1)*24</f>
        <v>0</v>
      </c>
      <c r="O49" s="74"/>
      <c r="P49" s="71">
        <f t="shared" ref="P49" si="695">MOD(Q48-P48,1)*24</f>
        <v>0</v>
      </c>
      <c r="Q49" s="54"/>
      <c r="R49" s="65">
        <f t="shared" ref="R49" si="696">MOD(S48-R48,1)*24</f>
        <v>0</v>
      </c>
      <c r="S49" s="66"/>
      <c r="T49" s="65">
        <f t="shared" ref="T49" si="697">MOD(U48-T48,1)*24</f>
        <v>0</v>
      </c>
      <c r="U49" s="66"/>
      <c r="V49" s="65">
        <f t="shared" ref="V49" si="698">MOD(W48-V48,1)*24</f>
        <v>0</v>
      </c>
      <c r="W49" s="66"/>
      <c r="X49" s="65">
        <f t="shared" ref="X49" si="699">MOD(Y48-X48,1)*24</f>
        <v>0</v>
      </c>
      <c r="Y49" s="66"/>
      <c r="Z49" s="65">
        <f t="shared" ref="Z49" si="700">MOD(AA48-Z48,1)*24</f>
        <v>0</v>
      </c>
      <c r="AA49" s="66"/>
      <c r="AB49" s="54">
        <f t="shared" ref="AB49" si="701">MOD(AC48-AB48,1)*24</f>
        <v>0</v>
      </c>
      <c r="AC49" s="74"/>
      <c r="AD49" s="71">
        <f t="shared" ref="AD49" si="702">MOD(AE48-AD48,1)*24</f>
        <v>0</v>
      </c>
      <c r="AE49" s="54"/>
      <c r="AF49" s="65">
        <f t="shared" ref="AF49" si="703">MOD(AG48-AF48,1)*24</f>
        <v>0</v>
      </c>
      <c r="AG49" s="66"/>
      <c r="AH49" s="65">
        <f t="shared" ref="AH49" si="704">MOD(AI48-AH48,1)*24</f>
        <v>0</v>
      </c>
      <c r="AI49" s="66"/>
      <c r="AJ49" s="65">
        <f t="shared" ref="AJ49" si="705">MOD(AK48-AJ48,1)*24</f>
        <v>0</v>
      </c>
      <c r="AK49" s="66"/>
      <c r="AL49" s="65">
        <f t="shared" ref="AL49" si="706">MOD(AM48-AL48,1)*24</f>
        <v>0</v>
      </c>
      <c r="AM49" s="66"/>
      <c r="AN49" s="65">
        <f t="shared" ref="AN49" si="707">MOD(AO48-AN48,1)*24</f>
        <v>0</v>
      </c>
      <c r="AO49" s="66"/>
      <c r="AP49" s="54">
        <f t="shared" ref="AP49" si="708">MOD(AQ48-AP48,1)*24</f>
        <v>0</v>
      </c>
      <c r="AQ49" s="74"/>
      <c r="AR49" s="71">
        <f t="shared" ref="AR49" si="709">MOD(AS48-AR48,1)*24</f>
        <v>0</v>
      </c>
      <c r="AS49" s="54"/>
      <c r="AT49" s="65">
        <f t="shared" ref="AT49" si="710">MOD(AU48-AT48,1)*24</f>
        <v>0</v>
      </c>
      <c r="AU49" s="66"/>
      <c r="AV49" s="65">
        <f t="shared" ref="AV49" si="711">MOD(AW48-AV48,1)*24</f>
        <v>0</v>
      </c>
      <c r="AW49" s="66"/>
      <c r="AX49" s="65">
        <f t="shared" ref="AX49" si="712">MOD(AY48-AX48,1)*24</f>
        <v>0</v>
      </c>
      <c r="AY49" s="66"/>
      <c r="AZ49" s="65">
        <f t="shared" ref="AZ49" si="713">MOD(BA48-AZ48,1)*24</f>
        <v>0</v>
      </c>
      <c r="BA49" s="66"/>
      <c r="BB49" s="65">
        <f t="shared" ref="BB49" si="714">MOD(BC48-BB48,1)*24</f>
        <v>0</v>
      </c>
      <c r="BC49" s="66"/>
      <c r="BD49" s="54">
        <f t="shared" ref="BD49" si="715">MOD(BE48-BD48,1)*24</f>
        <v>0</v>
      </c>
      <c r="BE49" s="74"/>
      <c r="BF49" s="71">
        <f t="shared" ref="BF49" si="716">MOD(BG48-BF48,1)*24</f>
        <v>0</v>
      </c>
      <c r="BG49" s="54"/>
      <c r="BH49" s="65">
        <f t="shared" ref="BH49" si="717">MOD(BI48-BH48,1)*24</f>
        <v>0</v>
      </c>
      <c r="BI49" s="66"/>
      <c r="BJ49" s="65">
        <f t="shared" ref="BJ49" si="718">MOD(BK48-BJ48,1)*24</f>
        <v>0</v>
      </c>
      <c r="BK49" s="73"/>
      <c r="BL49" s="26">
        <f t="shared" ref="BL49" si="719">SUM(B49:BK49)</f>
        <v>0</v>
      </c>
      <c r="BM49" s="4"/>
    </row>
    <row r="50" spans="1:65" ht="20.100000000000001" customHeight="1" x14ac:dyDescent="0.3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thickBot="1" x14ac:dyDescent="0.3">
      <c r="A51" s="16" t="s">
        <v>4</v>
      </c>
      <c r="B51" s="71">
        <f t="shared" ref="B51" si="720">MOD(C50-B50,1)*24</f>
        <v>0</v>
      </c>
      <c r="C51" s="54"/>
      <c r="D51" s="54">
        <f t="shared" ref="D51" si="721">MOD(E50-D50,1)*24</f>
        <v>0</v>
      </c>
      <c r="E51" s="54"/>
      <c r="F51" s="54">
        <f t="shared" ref="F51" si="722">MOD(G50-F50,1)*24</f>
        <v>0</v>
      </c>
      <c r="G51" s="54"/>
      <c r="H51" s="54">
        <f t="shared" ref="H51" si="723">MOD(I50-H50,1)*24</f>
        <v>0</v>
      </c>
      <c r="I51" s="54"/>
      <c r="J51" s="65">
        <f t="shared" ref="J51" si="724">MOD(K50-J50,1)*24</f>
        <v>0</v>
      </c>
      <c r="K51" s="66"/>
      <c r="L51" s="54">
        <f t="shared" ref="L51" si="725">MOD(M50-L50,1)*24</f>
        <v>0</v>
      </c>
      <c r="M51" s="54"/>
      <c r="N51" s="54">
        <f t="shared" ref="N51" si="726">MOD(O50-N50,1)*24</f>
        <v>0</v>
      </c>
      <c r="O51" s="74"/>
      <c r="P51" s="71">
        <f t="shared" ref="P51" si="727">MOD(Q50-P50,1)*24</f>
        <v>0</v>
      </c>
      <c r="Q51" s="54"/>
      <c r="R51" s="65">
        <f t="shared" ref="R51" si="728">MOD(S50-R50,1)*24</f>
        <v>0</v>
      </c>
      <c r="S51" s="66"/>
      <c r="T51" s="65">
        <f t="shared" ref="T51" si="729">MOD(U50-T50,1)*24</f>
        <v>0</v>
      </c>
      <c r="U51" s="66"/>
      <c r="V51" s="65">
        <f t="shared" ref="V51" si="730">MOD(W50-V50,1)*24</f>
        <v>0</v>
      </c>
      <c r="W51" s="66"/>
      <c r="X51" s="65">
        <f t="shared" ref="X51" si="731">MOD(Y50-X50,1)*24</f>
        <v>0</v>
      </c>
      <c r="Y51" s="66"/>
      <c r="Z51" s="65">
        <f t="shared" ref="Z51" si="732">MOD(AA50-Z50,1)*24</f>
        <v>0</v>
      </c>
      <c r="AA51" s="66"/>
      <c r="AB51" s="54">
        <f t="shared" ref="AB51" si="733">MOD(AC50-AB50,1)*24</f>
        <v>0</v>
      </c>
      <c r="AC51" s="74"/>
      <c r="AD51" s="71">
        <f t="shared" ref="AD51" si="734">MOD(AE50-AD50,1)*24</f>
        <v>0</v>
      </c>
      <c r="AE51" s="54"/>
      <c r="AF51" s="65">
        <f t="shared" ref="AF51" si="735">MOD(AG50-AF50,1)*24</f>
        <v>0</v>
      </c>
      <c r="AG51" s="66"/>
      <c r="AH51" s="65">
        <f t="shared" ref="AH51" si="736">MOD(AI50-AH50,1)*24</f>
        <v>0</v>
      </c>
      <c r="AI51" s="66"/>
      <c r="AJ51" s="65">
        <f t="shared" ref="AJ51" si="737">MOD(AK50-AJ50,1)*24</f>
        <v>0</v>
      </c>
      <c r="AK51" s="66"/>
      <c r="AL51" s="65">
        <f t="shared" ref="AL51" si="738">MOD(AM50-AL50,1)*24</f>
        <v>0</v>
      </c>
      <c r="AM51" s="66"/>
      <c r="AN51" s="65">
        <f t="shared" ref="AN51" si="739">MOD(AO50-AN50,1)*24</f>
        <v>0</v>
      </c>
      <c r="AO51" s="66"/>
      <c r="AP51" s="54">
        <f t="shared" ref="AP51" si="740">MOD(AQ50-AP50,1)*24</f>
        <v>0</v>
      </c>
      <c r="AQ51" s="74"/>
      <c r="AR51" s="71">
        <f t="shared" ref="AR51" si="741">MOD(AS50-AR50,1)*24</f>
        <v>0</v>
      </c>
      <c r="AS51" s="54"/>
      <c r="AT51" s="65">
        <f t="shared" ref="AT51" si="742">MOD(AU50-AT50,1)*24</f>
        <v>0</v>
      </c>
      <c r="AU51" s="66"/>
      <c r="AV51" s="65">
        <f t="shared" ref="AV51" si="743">MOD(AW50-AV50,1)*24</f>
        <v>0</v>
      </c>
      <c r="AW51" s="66"/>
      <c r="AX51" s="65">
        <f t="shared" ref="AX51" si="744">MOD(AY50-AX50,1)*24</f>
        <v>0</v>
      </c>
      <c r="AY51" s="66"/>
      <c r="AZ51" s="65">
        <f t="shared" ref="AZ51" si="745">MOD(BA50-AZ50,1)*24</f>
        <v>0</v>
      </c>
      <c r="BA51" s="66"/>
      <c r="BB51" s="65">
        <f t="shared" ref="BB51" si="746">MOD(BC50-BB50,1)*24</f>
        <v>0</v>
      </c>
      <c r="BC51" s="66"/>
      <c r="BD51" s="54">
        <f t="shared" ref="BD51" si="747">MOD(BE50-BD50,1)*24</f>
        <v>0</v>
      </c>
      <c r="BE51" s="74"/>
      <c r="BF51" s="71">
        <f t="shared" ref="BF51" si="748">MOD(BG50-BF50,1)*24</f>
        <v>0</v>
      </c>
      <c r="BG51" s="54"/>
      <c r="BH51" s="65">
        <f t="shared" ref="BH51" si="749">MOD(BI50-BH50,1)*24</f>
        <v>0</v>
      </c>
      <c r="BI51" s="66"/>
      <c r="BJ51" s="65">
        <f t="shared" ref="BJ51" si="750">MOD(BK50-BJ50,1)*24</f>
        <v>0</v>
      </c>
      <c r="BK51" s="73"/>
      <c r="BL51" s="26">
        <f t="shared" ref="BL51" si="751">SUM(B51:BK51)</f>
        <v>0</v>
      </c>
      <c r="BM51" s="4"/>
    </row>
    <row r="52" spans="1:65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thickBot="1" x14ac:dyDescent="0.3">
      <c r="A53" s="16" t="s">
        <v>4</v>
      </c>
      <c r="B53" s="71">
        <f t="shared" ref="B53" si="752">MOD(C52-B52,1)*24</f>
        <v>0</v>
      </c>
      <c r="C53" s="54"/>
      <c r="D53" s="54">
        <f t="shared" ref="D53" si="753">MOD(E52-D52,1)*24</f>
        <v>0</v>
      </c>
      <c r="E53" s="54"/>
      <c r="F53" s="54">
        <f t="shared" ref="F53" si="754">MOD(G52-F52,1)*24</f>
        <v>0</v>
      </c>
      <c r="G53" s="54"/>
      <c r="H53" s="54">
        <f t="shared" ref="H53" si="755">MOD(I52-H52,1)*24</f>
        <v>0</v>
      </c>
      <c r="I53" s="54"/>
      <c r="J53" s="65">
        <f t="shared" ref="J53" si="756">MOD(K52-J52,1)*24</f>
        <v>0</v>
      </c>
      <c r="K53" s="66"/>
      <c r="L53" s="54">
        <f t="shared" ref="L53" si="757">MOD(M52-L52,1)*24</f>
        <v>0</v>
      </c>
      <c r="M53" s="54"/>
      <c r="N53" s="54">
        <f t="shared" ref="N53" si="758">MOD(O52-N52,1)*24</f>
        <v>0</v>
      </c>
      <c r="O53" s="74"/>
      <c r="P53" s="71">
        <f t="shared" ref="P53" si="759">MOD(Q52-P52,1)*24</f>
        <v>0</v>
      </c>
      <c r="Q53" s="54"/>
      <c r="R53" s="65">
        <f t="shared" ref="R53" si="760">MOD(S52-R52,1)*24</f>
        <v>0</v>
      </c>
      <c r="S53" s="66"/>
      <c r="T53" s="65">
        <f t="shared" ref="T53" si="761">MOD(U52-T52,1)*24</f>
        <v>0</v>
      </c>
      <c r="U53" s="66"/>
      <c r="V53" s="65">
        <f t="shared" ref="V53" si="762">MOD(W52-V52,1)*24</f>
        <v>0</v>
      </c>
      <c r="W53" s="66"/>
      <c r="X53" s="65">
        <f t="shared" ref="X53" si="763">MOD(Y52-X52,1)*24</f>
        <v>0</v>
      </c>
      <c r="Y53" s="66"/>
      <c r="Z53" s="65">
        <f t="shared" ref="Z53" si="764">MOD(AA52-Z52,1)*24</f>
        <v>0</v>
      </c>
      <c r="AA53" s="66"/>
      <c r="AB53" s="54">
        <f t="shared" ref="AB53" si="765">MOD(AC52-AB52,1)*24</f>
        <v>0</v>
      </c>
      <c r="AC53" s="74"/>
      <c r="AD53" s="71">
        <f t="shared" ref="AD53" si="766">MOD(AE52-AD52,1)*24</f>
        <v>0</v>
      </c>
      <c r="AE53" s="54"/>
      <c r="AF53" s="65">
        <f t="shared" ref="AF53" si="767">MOD(AG52-AF52,1)*24</f>
        <v>0</v>
      </c>
      <c r="AG53" s="66"/>
      <c r="AH53" s="65">
        <f t="shared" ref="AH53" si="768">MOD(AI52-AH52,1)*24</f>
        <v>0</v>
      </c>
      <c r="AI53" s="66"/>
      <c r="AJ53" s="65">
        <f t="shared" ref="AJ53" si="769">MOD(AK52-AJ52,1)*24</f>
        <v>0</v>
      </c>
      <c r="AK53" s="66"/>
      <c r="AL53" s="65">
        <f t="shared" ref="AL53" si="770">MOD(AM52-AL52,1)*24</f>
        <v>0</v>
      </c>
      <c r="AM53" s="66"/>
      <c r="AN53" s="65">
        <f t="shared" ref="AN53" si="771">MOD(AO52-AN52,1)*24</f>
        <v>0</v>
      </c>
      <c r="AO53" s="66"/>
      <c r="AP53" s="54">
        <f t="shared" ref="AP53" si="772">MOD(AQ52-AP52,1)*24</f>
        <v>0</v>
      </c>
      <c r="AQ53" s="74"/>
      <c r="AR53" s="71">
        <f t="shared" ref="AR53" si="773">MOD(AS52-AR52,1)*24</f>
        <v>0</v>
      </c>
      <c r="AS53" s="54"/>
      <c r="AT53" s="65">
        <f t="shared" ref="AT53" si="774">MOD(AU52-AT52,1)*24</f>
        <v>0</v>
      </c>
      <c r="AU53" s="66"/>
      <c r="AV53" s="65">
        <f t="shared" ref="AV53" si="775">MOD(AW52-AV52,1)*24</f>
        <v>0</v>
      </c>
      <c r="AW53" s="66"/>
      <c r="AX53" s="65">
        <f t="shared" ref="AX53" si="776">MOD(AY52-AX52,1)*24</f>
        <v>0</v>
      </c>
      <c r="AY53" s="66"/>
      <c r="AZ53" s="65">
        <f t="shared" ref="AZ53" si="777">MOD(BA52-AZ52,1)*24</f>
        <v>0</v>
      </c>
      <c r="BA53" s="66"/>
      <c r="BB53" s="65">
        <f t="shared" ref="BB53" si="778">MOD(BC52-BB52,1)*24</f>
        <v>0</v>
      </c>
      <c r="BC53" s="66"/>
      <c r="BD53" s="54">
        <f t="shared" ref="BD53" si="779">MOD(BE52-BD52,1)*24</f>
        <v>0</v>
      </c>
      <c r="BE53" s="74"/>
      <c r="BF53" s="71">
        <f t="shared" ref="BF53" si="780">MOD(BG52-BF52,1)*24</f>
        <v>0</v>
      </c>
      <c r="BG53" s="54"/>
      <c r="BH53" s="65">
        <f t="shared" ref="BH53" si="781">MOD(BI52-BH52,1)*24</f>
        <v>0</v>
      </c>
      <c r="BI53" s="66"/>
      <c r="BJ53" s="65">
        <f t="shared" ref="BJ53" si="782">MOD(BK52-BJ52,1)*24</f>
        <v>0</v>
      </c>
      <c r="BK53" s="73"/>
      <c r="BL53" s="26">
        <f t="shared" ref="BL53" si="783">SUM(B53:BK53)</f>
        <v>0</v>
      </c>
      <c r="BM53" s="4"/>
    </row>
    <row r="54" spans="1:65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thickBot="1" x14ac:dyDescent="0.3">
      <c r="A55" s="16" t="s">
        <v>4</v>
      </c>
      <c r="B55" s="71">
        <f t="shared" ref="B55" si="784">MOD(C54-B54,1)*24</f>
        <v>0</v>
      </c>
      <c r="C55" s="54"/>
      <c r="D55" s="54">
        <f t="shared" ref="D55" si="785">MOD(E54-D54,1)*24</f>
        <v>0</v>
      </c>
      <c r="E55" s="54"/>
      <c r="F55" s="54">
        <f t="shared" ref="F55" si="786">MOD(G54-F54,1)*24</f>
        <v>0</v>
      </c>
      <c r="G55" s="54"/>
      <c r="H55" s="54">
        <f t="shared" ref="H55" si="787">MOD(I54-H54,1)*24</f>
        <v>0</v>
      </c>
      <c r="I55" s="54"/>
      <c r="J55" s="65">
        <f t="shared" ref="J55" si="788">MOD(K54-J54,1)*24</f>
        <v>0</v>
      </c>
      <c r="K55" s="66"/>
      <c r="L55" s="54">
        <f t="shared" ref="L55" si="789">MOD(M54-L54,1)*24</f>
        <v>0</v>
      </c>
      <c r="M55" s="54"/>
      <c r="N55" s="54">
        <f t="shared" ref="N55" si="790">MOD(O54-N54,1)*24</f>
        <v>0</v>
      </c>
      <c r="O55" s="74"/>
      <c r="P55" s="71">
        <f t="shared" ref="P55" si="791">MOD(Q54-P54,1)*24</f>
        <v>0</v>
      </c>
      <c r="Q55" s="54"/>
      <c r="R55" s="65">
        <f t="shared" ref="R55" si="792">MOD(S54-R54,1)*24</f>
        <v>0</v>
      </c>
      <c r="S55" s="66"/>
      <c r="T55" s="65">
        <f t="shared" ref="T55" si="793">MOD(U54-T54,1)*24</f>
        <v>0</v>
      </c>
      <c r="U55" s="66"/>
      <c r="V55" s="65">
        <f t="shared" ref="V55" si="794">MOD(W54-V54,1)*24</f>
        <v>0</v>
      </c>
      <c r="W55" s="66"/>
      <c r="X55" s="65">
        <f t="shared" ref="X55" si="795">MOD(Y54-X54,1)*24</f>
        <v>0</v>
      </c>
      <c r="Y55" s="66"/>
      <c r="Z55" s="65">
        <f t="shared" ref="Z55" si="796">MOD(AA54-Z54,1)*24</f>
        <v>0</v>
      </c>
      <c r="AA55" s="66"/>
      <c r="AB55" s="54">
        <f t="shared" ref="AB55" si="797">MOD(AC54-AB54,1)*24</f>
        <v>0</v>
      </c>
      <c r="AC55" s="74"/>
      <c r="AD55" s="71">
        <f t="shared" ref="AD55" si="798">MOD(AE54-AD54,1)*24</f>
        <v>0</v>
      </c>
      <c r="AE55" s="54"/>
      <c r="AF55" s="65">
        <f t="shared" ref="AF55" si="799">MOD(AG54-AF54,1)*24</f>
        <v>0</v>
      </c>
      <c r="AG55" s="66"/>
      <c r="AH55" s="65">
        <f t="shared" ref="AH55" si="800">MOD(AI54-AH54,1)*24</f>
        <v>0</v>
      </c>
      <c r="AI55" s="66"/>
      <c r="AJ55" s="65">
        <f t="shared" ref="AJ55" si="801">MOD(AK54-AJ54,1)*24</f>
        <v>0</v>
      </c>
      <c r="AK55" s="66"/>
      <c r="AL55" s="65">
        <f t="shared" ref="AL55" si="802">MOD(AM54-AL54,1)*24</f>
        <v>0</v>
      </c>
      <c r="AM55" s="66"/>
      <c r="AN55" s="65">
        <f t="shared" ref="AN55" si="803">MOD(AO54-AN54,1)*24</f>
        <v>0</v>
      </c>
      <c r="AO55" s="66"/>
      <c r="AP55" s="54">
        <f t="shared" ref="AP55" si="804">MOD(AQ54-AP54,1)*24</f>
        <v>0</v>
      </c>
      <c r="AQ55" s="74"/>
      <c r="AR55" s="71">
        <f t="shared" ref="AR55" si="805">MOD(AS54-AR54,1)*24</f>
        <v>0</v>
      </c>
      <c r="AS55" s="54"/>
      <c r="AT55" s="65">
        <f t="shared" ref="AT55" si="806">MOD(AU54-AT54,1)*24</f>
        <v>0</v>
      </c>
      <c r="AU55" s="66"/>
      <c r="AV55" s="65">
        <f t="shared" ref="AV55" si="807">MOD(AW54-AV54,1)*24</f>
        <v>0</v>
      </c>
      <c r="AW55" s="66"/>
      <c r="AX55" s="65">
        <f t="shared" ref="AX55" si="808">MOD(AY54-AX54,1)*24</f>
        <v>0</v>
      </c>
      <c r="AY55" s="66"/>
      <c r="AZ55" s="65">
        <f t="shared" ref="AZ55" si="809">MOD(BA54-AZ54,1)*24</f>
        <v>0</v>
      </c>
      <c r="BA55" s="66"/>
      <c r="BB55" s="65">
        <f t="shared" ref="BB55" si="810">MOD(BC54-BB54,1)*24</f>
        <v>0</v>
      </c>
      <c r="BC55" s="66"/>
      <c r="BD55" s="54">
        <f t="shared" ref="BD55" si="811">MOD(BE54-BD54,1)*24</f>
        <v>0</v>
      </c>
      <c r="BE55" s="74"/>
      <c r="BF55" s="71">
        <f t="shared" ref="BF55" si="812">MOD(BG54-BF54,1)*24</f>
        <v>0</v>
      </c>
      <c r="BG55" s="54"/>
      <c r="BH55" s="65">
        <f t="shared" ref="BH55" si="813">MOD(BI54-BH54,1)*24</f>
        <v>0</v>
      </c>
      <c r="BI55" s="66"/>
      <c r="BJ55" s="65">
        <f t="shared" ref="BJ55" si="814">MOD(BK54-BJ54,1)*24</f>
        <v>0</v>
      </c>
      <c r="BK55" s="73"/>
      <c r="BL55" s="26">
        <f t="shared" ref="BL55" si="815">SUM(B55:BK55)</f>
        <v>0</v>
      </c>
      <c r="BM55" s="4"/>
    </row>
    <row r="56" spans="1:65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thickBot="1" x14ac:dyDescent="0.3">
      <c r="A57" s="16" t="s">
        <v>4</v>
      </c>
      <c r="B57" s="71">
        <f t="shared" ref="B57" si="816">MOD(C56-B56,1)*24</f>
        <v>0</v>
      </c>
      <c r="C57" s="54"/>
      <c r="D57" s="54">
        <f t="shared" ref="D57" si="817">MOD(E56-D56,1)*24</f>
        <v>0</v>
      </c>
      <c r="E57" s="54"/>
      <c r="F57" s="54">
        <f t="shared" ref="F57" si="818">MOD(G56-F56,1)*24</f>
        <v>0</v>
      </c>
      <c r="G57" s="54"/>
      <c r="H57" s="54">
        <f t="shared" ref="H57" si="819">MOD(I56-H56,1)*24</f>
        <v>0</v>
      </c>
      <c r="I57" s="54"/>
      <c r="J57" s="65">
        <f t="shared" ref="J57" si="820">MOD(K56-J56,1)*24</f>
        <v>0</v>
      </c>
      <c r="K57" s="66"/>
      <c r="L57" s="54">
        <f t="shared" ref="L57" si="821">MOD(M56-L56,1)*24</f>
        <v>0</v>
      </c>
      <c r="M57" s="54"/>
      <c r="N57" s="54">
        <f t="shared" ref="N57" si="822">MOD(O56-N56,1)*24</f>
        <v>0</v>
      </c>
      <c r="O57" s="74"/>
      <c r="P57" s="71">
        <f t="shared" ref="P57" si="823">MOD(Q56-P56,1)*24</f>
        <v>0</v>
      </c>
      <c r="Q57" s="54"/>
      <c r="R57" s="65">
        <f t="shared" ref="R57" si="824">MOD(S56-R56,1)*24</f>
        <v>0</v>
      </c>
      <c r="S57" s="66"/>
      <c r="T57" s="65">
        <f t="shared" ref="T57" si="825">MOD(U56-T56,1)*24</f>
        <v>0</v>
      </c>
      <c r="U57" s="66"/>
      <c r="V57" s="65">
        <f t="shared" ref="V57" si="826">MOD(W56-V56,1)*24</f>
        <v>0</v>
      </c>
      <c r="W57" s="66"/>
      <c r="X57" s="65">
        <f t="shared" ref="X57" si="827">MOD(Y56-X56,1)*24</f>
        <v>0</v>
      </c>
      <c r="Y57" s="66"/>
      <c r="Z57" s="65">
        <f t="shared" ref="Z57" si="828">MOD(AA56-Z56,1)*24</f>
        <v>0</v>
      </c>
      <c r="AA57" s="66"/>
      <c r="AB57" s="54">
        <f t="shared" ref="AB57" si="829">MOD(AC56-AB56,1)*24</f>
        <v>0</v>
      </c>
      <c r="AC57" s="74"/>
      <c r="AD57" s="71">
        <f t="shared" ref="AD57" si="830">MOD(AE56-AD56,1)*24</f>
        <v>0</v>
      </c>
      <c r="AE57" s="54"/>
      <c r="AF57" s="65">
        <f t="shared" ref="AF57" si="831">MOD(AG56-AF56,1)*24</f>
        <v>0</v>
      </c>
      <c r="AG57" s="66"/>
      <c r="AH57" s="65">
        <f t="shared" ref="AH57" si="832">MOD(AI56-AH56,1)*24</f>
        <v>0</v>
      </c>
      <c r="AI57" s="66"/>
      <c r="AJ57" s="65">
        <f t="shared" ref="AJ57" si="833">MOD(AK56-AJ56,1)*24</f>
        <v>0</v>
      </c>
      <c r="AK57" s="66"/>
      <c r="AL57" s="65">
        <f t="shared" ref="AL57" si="834">MOD(AM56-AL56,1)*24</f>
        <v>0</v>
      </c>
      <c r="AM57" s="66"/>
      <c r="AN57" s="65">
        <f t="shared" ref="AN57" si="835">MOD(AO56-AN56,1)*24</f>
        <v>0</v>
      </c>
      <c r="AO57" s="66"/>
      <c r="AP57" s="54">
        <f t="shared" ref="AP57" si="836">MOD(AQ56-AP56,1)*24</f>
        <v>0</v>
      </c>
      <c r="AQ57" s="74"/>
      <c r="AR57" s="71">
        <f t="shared" ref="AR57" si="837">MOD(AS56-AR56,1)*24</f>
        <v>0</v>
      </c>
      <c r="AS57" s="54"/>
      <c r="AT57" s="65">
        <f t="shared" ref="AT57" si="838">MOD(AU56-AT56,1)*24</f>
        <v>0</v>
      </c>
      <c r="AU57" s="66"/>
      <c r="AV57" s="65">
        <f t="shared" ref="AV57" si="839">MOD(AW56-AV56,1)*24</f>
        <v>0</v>
      </c>
      <c r="AW57" s="66"/>
      <c r="AX57" s="65">
        <f t="shared" ref="AX57" si="840">MOD(AY56-AX56,1)*24</f>
        <v>0</v>
      </c>
      <c r="AY57" s="66"/>
      <c r="AZ57" s="65">
        <f t="shared" ref="AZ57" si="841">MOD(BA56-AZ56,1)*24</f>
        <v>0</v>
      </c>
      <c r="BA57" s="66"/>
      <c r="BB57" s="65">
        <f t="shared" ref="BB57" si="842">MOD(BC56-BB56,1)*24</f>
        <v>0</v>
      </c>
      <c r="BC57" s="66"/>
      <c r="BD57" s="54">
        <f t="shared" ref="BD57" si="843">MOD(BE56-BD56,1)*24</f>
        <v>0</v>
      </c>
      <c r="BE57" s="74"/>
      <c r="BF57" s="71">
        <f t="shared" ref="BF57" si="844">MOD(BG56-BF56,1)*24</f>
        <v>0</v>
      </c>
      <c r="BG57" s="54"/>
      <c r="BH57" s="65">
        <f t="shared" ref="BH57" si="845">MOD(BI56-BH56,1)*24</f>
        <v>0</v>
      </c>
      <c r="BI57" s="66"/>
      <c r="BJ57" s="65">
        <f t="shared" ref="BJ57" si="846">MOD(BK56-BJ56,1)*24</f>
        <v>0</v>
      </c>
      <c r="BK57" s="73"/>
      <c r="BL57" s="26">
        <f t="shared" ref="BL57" si="847">SUM(B57:BK57)</f>
        <v>0</v>
      </c>
      <c r="BM57" s="4"/>
    </row>
    <row r="58" spans="1:65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thickBot="1" x14ac:dyDescent="0.3">
      <c r="A59" s="16" t="s">
        <v>4</v>
      </c>
      <c r="B59" s="71">
        <f t="shared" ref="B59" si="848">MOD(C58-B58,1)*24</f>
        <v>0</v>
      </c>
      <c r="C59" s="54"/>
      <c r="D59" s="54">
        <f t="shared" ref="D59" si="849">MOD(E58-D58,1)*24</f>
        <v>0</v>
      </c>
      <c r="E59" s="54"/>
      <c r="F59" s="54">
        <f t="shared" ref="F59" si="850">MOD(G58-F58,1)*24</f>
        <v>0</v>
      </c>
      <c r="G59" s="54"/>
      <c r="H59" s="54">
        <f t="shared" ref="H59" si="851">MOD(I58-H58,1)*24</f>
        <v>0</v>
      </c>
      <c r="I59" s="54"/>
      <c r="J59" s="65">
        <f t="shared" ref="J59" si="852">MOD(K58-J58,1)*24</f>
        <v>0</v>
      </c>
      <c r="K59" s="66"/>
      <c r="L59" s="54">
        <f t="shared" ref="L59" si="853">MOD(M58-L58,1)*24</f>
        <v>0</v>
      </c>
      <c r="M59" s="54"/>
      <c r="N59" s="54">
        <f t="shared" ref="N59" si="854">MOD(O58-N58,1)*24</f>
        <v>0</v>
      </c>
      <c r="O59" s="74"/>
      <c r="P59" s="71">
        <f t="shared" ref="P59" si="855">MOD(Q58-P58,1)*24</f>
        <v>0</v>
      </c>
      <c r="Q59" s="54"/>
      <c r="R59" s="65">
        <f t="shared" ref="R59" si="856">MOD(S58-R58,1)*24</f>
        <v>0</v>
      </c>
      <c r="S59" s="66"/>
      <c r="T59" s="65">
        <f t="shared" ref="T59" si="857">MOD(U58-T58,1)*24</f>
        <v>0</v>
      </c>
      <c r="U59" s="66"/>
      <c r="V59" s="65">
        <f t="shared" ref="V59" si="858">MOD(W58-V58,1)*24</f>
        <v>0</v>
      </c>
      <c r="W59" s="66"/>
      <c r="X59" s="65">
        <f t="shared" ref="X59" si="859">MOD(Y58-X58,1)*24</f>
        <v>0</v>
      </c>
      <c r="Y59" s="66"/>
      <c r="Z59" s="65">
        <f t="shared" ref="Z59" si="860">MOD(AA58-Z58,1)*24</f>
        <v>0</v>
      </c>
      <c r="AA59" s="66"/>
      <c r="AB59" s="54">
        <f t="shared" ref="AB59" si="861">MOD(AC58-AB58,1)*24</f>
        <v>0</v>
      </c>
      <c r="AC59" s="74"/>
      <c r="AD59" s="71">
        <f t="shared" ref="AD59" si="862">MOD(AE58-AD58,1)*24</f>
        <v>0</v>
      </c>
      <c r="AE59" s="54"/>
      <c r="AF59" s="65">
        <f t="shared" ref="AF59" si="863">MOD(AG58-AF58,1)*24</f>
        <v>0</v>
      </c>
      <c r="AG59" s="66"/>
      <c r="AH59" s="65">
        <f t="shared" ref="AH59" si="864">MOD(AI58-AH58,1)*24</f>
        <v>0</v>
      </c>
      <c r="AI59" s="66"/>
      <c r="AJ59" s="65">
        <f t="shared" ref="AJ59" si="865">MOD(AK58-AJ58,1)*24</f>
        <v>0</v>
      </c>
      <c r="AK59" s="66"/>
      <c r="AL59" s="65">
        <f t="shared" ref="AL59" si="866">MOD(AM58-AL58,1)*24</f>
        <v>0</v>
      </c>
      <c r="AM59" s="66"/>
      <c r="AN59" s="65">
        <f t="shared" ref="AN59" si="867">MOD(AO58-AN58,1)*24</f>
        <v>0</v>
      </c>
      <c r="AO59" s="66"/>
      <c r="AP59" s="54">
        <f t="shared" ref="AP59" si="868">MOD(AQ58-AP58,1)*24</f>
        <v>0</v>
      </c>
      <c r="AQ59" s="74"/>
      <c r="AR59" s="71">
        <f t="shared" ref="AR59" si="869">MOD(AS58-AR58,1)*24</f>
        <v>0</v>
      </c>
      <c r="AS59" s="54"/>
      <c r="AT59" s="65">
        <f t="shared" ref="AT59" si="870">MOD(AU58-AT58,1)*24</f>
        <v>0</v>
      </c>
      <c r="AU59" s="66"/>
      <c r="AV59" s="65">
        <f t="shared" ref="AV59" si="871">MOD(AW58-AV58,1)*24</f>
        <v>0</v>
      </c>
      <c r="AW59" s="66"/>
      <c r="AX59" s="65">
        <f t="shared" ref="AX59" si="872">MOD(AY58-AX58,1)*24</f>
        <v>0</v>
      </c>
      <c r="AY59" s="66"/>
      <c r="AZ59" s="65">
        <f t="shared" ref="AZ59" si="873">MOD(BA58-AZ58,1)*24</f>
        <v>0</v>
      </c>
      <c r="BA59" s="66"/>
      <c r="BB59" s="65">
        <f t="shared" ref="BB59" si="874">MOD(BC58-BB58,1)*24</f>
        <v>0</v>
      </c>
      <c r="BC59" s="66"/>
      <c r="BD59" s="54">
        <f t="shared" ref="BD59" si="875">MOD(BE58-BD58,1)*24</f>
        <v>0</v>
      </c>
      <c r="BE59" s="74"/>
      <c r="BF59" s="71">
        <f t="shared" ref="BF59" si="876">MOD(BG58-BF58,1)*24</f>
        <v>0</v>
      </c>
      <c r="BG59" s="54"/>
      <c r="BH59" s="65">
        <f t="shared" ref="BH59" si="877">MOD(BI58-BH58,1)*24</f>
        <v>0</v>
      </c>
      <c r="BI59" s="66"/>
      <c r="BJ59" s="65">
        <f t="shared" ref="BJ59" si="878">MOD(BK58-BJ58,1)*24</f>
        <v>0</v>
      </c>
      <c r="BK59" s="73"/>
      <c r="BL59" s="26">
        <f t="shared" ref="BL59" si="879">SUM(B59:BK59)</f>
        <v>0</v>
      </c>
      <c r="BM59" s="4"/>
    </row>
    <row r="60" spans="1:65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thickBot="1" x14ac:dyDescent="0.3">
      <c r="A61" s="16" t="s">
        <v>4</v>
      </c>
      <c r="B61" s="71">
        <f t="shared" ref="B61" si="880">MOD(C60-B60,1)*24</f>
        <v>0</v>
      </c>
      <c r="C61" s="54"/>
      <c r="D61" s="54">
        <f t="shared" ref="D61" si="881">MOD(E60-D60,1)*24</f>
        <v>0</v>
      </c>
      <c r="E61" s="54"/>
      <c r="F61" s="54">
        <f t="shared" ref="F61" si="882">MOD(G60-F60,1)*24</f>
        <v>0</v>
      </c>
      <c r="G61" s="54"/>
      <c r="H61" s="54">
        <f t="shared" ref="H61" si="883">MOD(I60-H60,1)*24</f>
        <v>0</v>
      </c>
      <c r="I61" s="54"/>
      <c r="J61" s="65">
        <f t="shared" ref="J61" si="884">MOD(K60-J60,1)*24</f>
        <v>0</v>
      </c>
      <c r="K61" s="66"/>
      <c r="L61" s="54">
        <f t="shared" ref="L61" si="885">MOD(M60-L60,1)*24</f>
        <v>0</v>
      </c>
      <c r="M61" s="54"/>
      <c r="N61" s="54">
        <f t="shared" ref="N61" si="886">MOD(O60-N60,1)*24</f>
        <v>0</v>
      </c>
      <c r="O61" s="74"/>
      <c r="P61" s="71">
        <f t="shared" ref="P61" si="887">MOD(Q60-P60,1)*24</f>
        <v>0</v>
      </c>
      <c r="Q61" s="54"/>
      <c r="R61" s="65">
        <f t="shared" ref="R61" si="888">MOD(S60-R60,1)*24</f>
        <v>0</v>
      </c>
      <c r="S61" s="66"/>
      <c r="T61" s="65">
        <f t="shared" ref="T61" si="889">MOD(U60-T60,1)*24</f>
        <v>0</v>
      </c>
      <c r="U61" s="66"/>
      <c r="V61" s="65">
        <f t="shared" ref="V61" si="890">MOD(W60-V60,1)*24</f>
        <v>0</v>
      </c>
      <c r="W61" s="66"/>
      <c r="X61" s="65">
        <f t="shared" ref="X61" si="891">MOD(Y60-X60,1)*24</f>
        <v>0</v>
      </c>
      <c r="Y61" s="66"/>
      <c r="Z61" s="65">
        <f t="shared" ref="Z61" si="892">MOD(AA60-Z60,1)*24</f>
        <v>0</v>
      </c>
      <c r="AA61" s="66"/>
      <c r="AB61" s="54">
        <f t="shared" ref="AB61" si="893">MOD(AC60-AB60,1)*24</f>
        <v>0</v>
      </c>
      <c r="AC61" s="74"/>
      <c r="AD61" s="71">
        <f t="shared" ref="AD61" si="894">MOD(AE60-AD60,1)*24</f>
        <v>0</v>
      </c>
      <c r="AE61" s="54"/>
      <c r="AF61" s="65">
        <f t="shared" ref="AF61" si="895">MOD(AG60-AF60,1)*24</f>
        <v>0</v>
      </c>
      <c r="AG61" s="66"/>
      <c r="AH61" s="65">
        <f t="shared" ref="AH61" si="896">MOD(AI60-AH60,1)*24</f>
        <v>0</v>
      </c>
      <c r="AI61" s="66"/>
      <c r="AJ61" s="65">
        <f t="shared" ref="AJ61" si="897">MOD(AK60-AJ60,1)*24</f>
        <v>0</v>
      </c>
      <c r="AK61" s="66"/>
      <c r="AL61" s="65">
        <f t="shared" ref="AL61" si="898">MOD(AM60-AL60,1)*24</f>
        <v>0</v>
      </c>
      <c r="AM61" s="66"/>
      <c r="AN61" s="65">
        <f t="shared" ref="AN61" si="899">MOD(AO60-AN60,1)*24</f>
        <v>0</v>
      </c>
      <c r="AO61" s="66"/>
      <c r="AP61" s="54">
        <f t="shared" ref="AP61" si="900">MOD(AQ60-AP60,1)*24</f>
        <v>0</v>
      </c>
      <c r="AQ61" s="74"/>
      <c r="AR61" s="71">
        <f t="shared" ref="AR61" si="901">MOD(AS60-AR60,1)*24</f>
        <v>0</v>
      </c>
      <c r="AS61" s="54"/>
      <c r="AT61" s="65">
        <f t="shared" ref="AT61" si="902">MOD(AU60-AT60,1)*24</f>
        <v>0</v>
      </c>
      <c r="AU61" s="66"/>
      <c r="AV61" s="65">
        <f t="shared" ref="AV61" si="903">MOD(AW60-AV60,1)*24</f>
        <v>0</v>
      </c>
      <c r="AW61" s="66"/>
      <c r="AX61" s="65">
        <f t="shared" ref="AX61" si="904">MOD(AY60-AX60,1)*24</f>
        <v>0</v>
      </c>
      <c r="AY61" s="66"/>
      <c r="AZ61" s="65">
        <f t="shared" ref="AZ61" si="905">MOD(BA60-AZ60,1)*24</f>
        <v>0</v>
      </c>
      <c r="BA61" s="66"/>
      <c r="BB61" s="65">
        <f t="shared" ref="BB61" si="906">MOD(BC60-BB60,1)*24</f>
        <v>0</v>
      </c>
      <c r="BC61" s="66"/>
      <c r="BD61" s="54">
        <f t="shared" ref="BD61" si="907">MOD(BE60-BD60,1)*24</f>
        <v>0</v>
      </c>
      <c r="BE61" s="74"/>
      <c r="BF61" s="71">
        <f t="shared" ref="BF61" si="908">MOD(BG60-BF60,1)*24</f>
        <v>0</v>
      </c>
      <c r="BG61" s="54"/>
      <c r="BH61" s="65">
        <f t="shared" ref="BH61" si="909">MOD(BI60-BH60,1)*24</f>
        <v>0</v>
      </c>
      <c r="BI61" s="66"/>
      <c r="BJ61" s="65">
        <f t="shared" ref="BJ61" si="910">MOD(BK60-BJ60,1)*24</f>
        <v>0</v>
      </c>
      <c r="BK61" s="73"/>
      <c r="BL61" s="26">
        <f t="shared" ref="BL61" si="911">SUM(B61:BK61)</f>
        <v>0</v>
      </c>
      <c r="BM61" s="4"/>
    </row>
    <row r="62" spans="1:65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thickBot="1" x14ac:dyDescent="0.3">
      <c r="A63" s="16" t="s">
        <v>4</v>
      </c>
      <c r="B63" s="71">
        <f t="shared" ref="B63" si="912">MOD(C62-B62,1)*24</f>
        <v>0</v>
      </c>
      <c r="C63" s="54"/>
      <c r="D63" s="54">
        <f t="shared" ref="D63" si="913">MOD(E62-D62,1)*24</f>
        <v>0</v>
      </c>
      <c r="E63" s="54"/>
      <c r="F63" s="54">
        <f t="shared" ref="F63" si="914">MOD(G62-F62,1)*24</f>
        <v>0</v>
      </c>
      <c r="G63" s="54"/>
      <c r="H63" s="54">
        <f t="shared" ref="H63" si="915">MOD(I62-H62,1)*24</f>
        <v>0</v>
      </c>
      <c r="I63" s="54"/>
      <c r="J63" s="65">
        <f t="shared" ref="J63" si="916">MOD(K62-J62,1)*24</f>
        <v>0</v>
      </c>
      <c r="K63" s="66"/>
      <c r="L63" s="54">
        <f t="shared" ref="L63" si="917">MOD(M62-L62,1)*24</f>
        <v>0</v>
      </c>
      <c r="M63" s="54"/>
      <c r="N63" s="54">
        <f t="shared" ref="N63" si="918">MOD(O62-N62,1)*24</f>
        <v>0</v>
      </c>
      <c r="O63" s="74"/>
      <c r="P63" s="71">
        <f t="shared" ref="P63" si="919">MOD(Q62-P62,1)*24</f>
        <v>0</v>
      </c>
      <c r="Q63" s="54"/>
      <c r="R63" s="65">
        <f t="shared" ref="R63" si="920">MOD(S62-R62,1)*24</f>
        <v>0</v>
      </c>
      <c r="S63" s="66"/>
      <c r="T63" s="65">
        <f t="shared" ref="T63" si="921">MOD(U62-T62,1)*24</f>
        <v>0</v>
      </c>
      <c r="U63" s="66"/>
      <c r="V63" s="65">
        <f t="shared" ref="V63" si="922">MOD(W62-V62,1)*24</f>
        <v>0</v>
      </c>
      <c r="W63" s="66"/>
      <c r="X63" s="65">
        <f t="shared" ref="X63" si="923">MOD(Y62-X62,1)*24</f>
        <v>0</v>
      </c>
      <c r="Y63" s="66"/>
      <c r="Z63" s="65">
        <f t="shared" ref="Z63" si="924">MOD(AA62-Z62,1)*24</f>
        <v>0</v>
      </c>
      <c r="AA63" s="66"/>
      <c r="AB63" s="54">
        <f t="shared" ref="AB63" si="925">MOD(AC62-AB62,1)*24</f>
        <v>0</v>
      </c>
      <c r="AC63" s="74"/>
      <c r="AD63" s="71">
        <f t="shared" ref="AD63" si="926">MOD(AE62-AD62,1)*24</f>
        <v>0</v>
      </c>
      <c r="AE63" s="54"/>
      <c r="AF63" s="65">
        <f t="shared" ref="AF63" si="927">MOD(AG62-AF62,1)*24</f>
        <v>0</v>
      </c>
      <c r="AG63" s="66"/>
      <c r="AH63" s="65">
        <f t="shared" ref="AH63" si="928">MOD(AI62-AH62,1)*24</f>
        <v>0</v>
      </c>
      <c r="AI63" s="66"/>
      <c r="AJ63" s="65">
        <f t="shared" ref="AJ63" si="929">MOD(AK62-AJ62,1)*24</f>
        <v>0</v>
      </c>
      <c r="AK63" s="66"/>
      <c r="AL63" s="65">
        <f t="shared" ref="AL63" si="930">MOD(AM62-AL62,1)*24</f>
        <v>0</v>
      </c>
      <c r="AM63" s="66"/>
      <c r="AN63" s="65">
        <f t="shared" ref="AN63" si="931">MOD(AO62-AN62,1)*24</f>
        <v>0</v>
      </c>
      <c r="AO63" s="66"/>
      <c r="AP63" s="54">
        <f t="shared" ref="AP63" si="932">MOD(AQ62-AP62,1)*24</f>
        <v>0</v>
      </c>
      <c r="AQ63" s="74"/>
      <c r="AR63" s="71">
        <f t="shared" ref="AR63" si="933">MOD(AS62-AR62,1)*24</f>
        <v>0</v>
      </c>
      <c r="AS63" s="54"/>
      <c r="AT63" s="65">
        <f t="shared" ref="AT63" si="934">MOD(AU62-AT62,1)*24</f>
        <v>0</v>
      </c>
      <c r="AU63" s="66"/>
      <c r="AV63" s="65">
        <f t="shared" ref="AV63" si="935">MOD(AW62-AV62,1)*24</f>
        <v>0</v>
      </c>
      <c r="AW63" s="66"/>
      <c r="AX63" s="65">
        <f t="shared" ref="AX63" si="936">MOD(AY62-AX62,1)*24</f>
        <v>0</v>
      </c>
      <c r="AY63" s="66"/>
      <c r="AZ63" s="65">
        <f t="shared" ref="AZ63" si="937">MOD(BA62-AZ62,1)*24</f>
        <v>0</v>
      </c>
      <c r="BA63" s="66"/>
      <c r="BB63" s="65">
        <f t="shared" ref="BB63" si="938">MOD(BC62-BB62,1)*24</f>
        <v>0</v>
      </c>
      <c r="BC63" s="66"/>
      <c r="BD63" s="54">
        <f t="shared" ref="BD63" si="939">MOD(BE62-BD62,1)*24</f>
        <v>0</v>
      </c>
      <c r="BE63" s="74"/>
      <c r="BF63" s="71">
        <f t="shared" ref="BF63" si="940">MOD(BG62-BF62,1)*24</f>
        <v>0</v>
      </c>
      <c r="BG63" s="54"/>
      <c r="BH63" s="65">
        <f t="shared" ref="BH63" si="941">MOD(BI62-BH62,1)*24</f>
        <v>0</v>
      </c>
      <c r="BI63" s="66"/>
      <c r="BJ63" s="65">
        <f t="shared" ref="BJ63" si="942">MOD(BK62-BJ62,1)*24</f>
        <v>0</v>
      </c>
      <c r="BK63" s="73"/>
      <c r="BL63" s="26">
        <f t="shared" ref="BL63" si="943">SUM(B63:BK63)</f>
        <v>0</v>
      </c>
      <c r="BM63" s="4"/>
    </row>
    <row r="64" spans="1:65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thickBot="1" x14ac:dyDescent="0.3">
      <c r="A65" s="16" t="s">
        <v>4</v>
      </c>
      <c r="B65" s="71">
        <f t="shared" ref="B65" si="944">MOD(C64-B64,1)*24</f>
        <v>0</v>
      </c>
      <c r="C65" s="54"/>
      <c r="D65" s="54">
        <f t="shared" ref="D65" si="945">MOD(E64-D64,1)*24</f>
        <v>0</v>
      </c>
      <c r="E65" s="54"/>
      <c r="F65" s="54">
        <f t="shared" ref="F65" si="946">MOD(G64-F64,1)*24</f>
        <v>0</v>
      </c>
      <c r="G65" s="54"/>
      <c r="H65" s="54">
        <f t="shared" ref="H65" si="947">MOD(I64-H64,1)*24</f>
        <v>0</v>
      </c>
      <c r="I65" s="54"/>
      <c r="J65" s="65">
        <f t="shared" ref="J65" si="948">MOD(K64-J64,1)*24</f>
        <v>0</v>
      </c>
      <c r="K65" s="66"/>
      <c r="L65" s="54">
        <f t="shared" ref="L65" si="949">MOD(M64-L64,1)*24</f>
        <v>0</v>
      </c>
      <c r="M65" s="54"/>
      <c r="N65" s="54">
        <f t="shared" ref="N65" si="950">MOD(O64-N64,1)*24</f>
        <v>0</v>
      </c>
      <c r="O65" s="74"/>
      <c r="P65" s="71">
        <f t="shared" ref="P65" si="951">MOD(Q64-P64,1)*24</f>
        <v>0</v>
      </c>
      <c r="Q65" s="54"/>
      <c r="R65" s="65">
        <f t="shared" ref="R65" si="952">MOD(S64-R64,1)*24</f>
        <v>0</v>
      </c>
      <c r="S65" s="66"/>
      <c r="T65" s="65">
        <f t="shared" ref="T65" si="953">MOD(U64-T64,1)*24</f>
        <v>0</v>
      </c>
      <c r="U65" s="66"/>
      <c r="V65" s="65">
        <f t="shared" ref="V65" si="954">MOD(W64-V64,1)*24</f>
        <v>0</v>
      </c>
      <c r="W65" s="66"/>
      <c r="X65" s="65">
        <f t="shared" ref="X65" si="955">MOD(Y64-X64,1)*24</f>
        <v>0</v>
      </c>
      <c r="Y65" s="66"/>
      <c r="Z65" s="65">
        <f t="shared" ref="Z65" si="956">MOD(AA64-Z64,1)*24</f>
        <v>0</v>
      </c>
      <c r="AA65" s="66"/>
      <c r="AB65" s="54">
        <f t="shared" ref="AB65" si="957">MOD(AC64-AB64,1)*24</f>
        <v>0</v>
      </c>
      <c r="AC65" s="74"/>
      <c r="AD65" s="71">
        <f t="shared" ref="AD65" si="958">MOD(AE64-AD64,1)*24</f>
        <v>0</v>
      </c>
      <c r="AE65" s="54"/>
      <c r="AF65" s="65">
        <f t="shared" ref="AF65" si="959">MOD(AG64-AF64,1)*24</f>
        <v>0</v>
      </c>
      <c r="AG65" s="66"/>
      <c r="AH65" s="65">
        <f t="shared" ref="AH65" si="960">MOD(AI64-AH64,1)*24</f>
        <v>0</v>
      </c>
      <c r="AI65" s="66"/>
      <c r="AJ65" s="65">
        <f t="shared" ref="AJ65" si="961">MOD(AK64-AJ64,1)*24</f>
        <v>0</v>
      </c>
      <c r="AK65" s="66"/>
      <c r="AL65" s="65">
        <f t="shared" ref="AL65" si="962">MOD(AM64-AL64,1)*24</f>
        <v>0</v>
      </c>
      <c r="AM65" s="66"/>
      <c r="AN65" s="65">
        <f t="shared" ref="AN65" si="963">MOD(AO64-AN64,1)*24</f>
        <v>0</v>
      </c>
      <c r="AO65" s="66"/>
      <c r="AP65" s="54">
        <f t="shared" ref="AP65" si="964">MOD(AQ64-AP64,1)*24</f>
        <v>0</v>
      </c>
      <c r="AQ65" s="74"/>
      <c r="AR65" s="71">
        <f t="shared" ref="AR65" si="965">MOD(AS64-AR64,1)*24</f>
        <v>0</v>
      </c>
      <c r="AS65" s="54"/>
      <c r="AT65" s="65">
        <f t="shared" ref="AT65" si="966">MOD(AU64-AT64,1)*24</f>
        <v>0</v>
      </c>
      <c r="AU65" s="66"/>
      <c r="AV65" s="65">
        <f t="shared" ref="AV65" si="967">MOD(AW64-AV64,1)*24</f>
        <v>0</v>
      </c>
      <c r="AW65" s="66"/>
      <c r="AX65" s="65">
        <f t="shared" ref="AX65" si="968">MOD(AY64-AX64,1)*24</f>
        <v>0</v>
      </c>
      <c r="AY65" s="66"/>
      <c r="AZ65" s="65">
        <f t="shared" ref="AZ65" si="969">MOD(BA64-AZ64,1)*24</f>
        <v>0</v>
      </c>
      <c r="BA65" s="66"/>
      <c r="BB65" s="65">
        <f t="shared" ref="BB65" si="970">MOD(BC64-BB64,1)*24</f>
        <v>0</v>
      </c>
      <c r="BC65" s="66"/>
      <c r="BD65" s="54">
        <f t="shared" ref="BD65" si="971">MOD(BE64-BD64,1)*24</f>
        <v>0</v>
      </c>
      <c r="BE65" s="74"/>
      <c r="BF65" s="71">
        <f t="shared" ref="BF65" si="972">MOD(BG64-BF64,1)*24</f>
        <v>0</v>
      </c>
      <c r="BG65" s="54"/>
      <c r="BH65" s="65">
        <f t="shared" ref="BH65" si="973">MOD(BI64-BH64,1)*24</f>
        <v>0</v>
      </c>
      <c r="BI65" s="66"/>
      <c r="BJ65" s="65">
        <f t="shared" ref="BJ65" si="974">MOD(BK64-BJ64,1)*24</f>
        <v>0</v>
      </c>
      <c r="BK65" s="73"/>
      <c r="BL65" s="26">
        <f t="shared" ref="BL65" si="975">SUM(B65:BK65)</f>
        <v>0</v>
      </c>
      <c r="BM65" s="4"/>
    </row>
    <row r="66" spans="1:65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thickBot="1" x14ac:dyDescent="0.3">
      <c r="A67" s="16" t="s">
        <v>4</v>
      </c>
      <c r="B67" s="71">
        <f t="shared" ref="B67" si="976">MOD(C66-B66,1)*24</f>
        <v>0</v>
      </c>
      <c r="C67" s="54"/>
      <c r="D67" s="54">
        <f t="shared" ref="D67" si="977">MOD(E66-D66,1)*24</f>
        <v>0</v>
      </c>
      <c r="E67" s="54"/>
      <c r="F67" s="54">
        <f t="shared" ref="F67" si="978">MOD(G66-F66,1)*24</f>
        <v>0</v>
      </c>
      <c r="G67" s="54"/>
      <c r="H67" s="54">
        <f t="shared" ref="H67" si="979">MOD(I66-H66,1)*24</f>
        <v>0</v>
      </c>
      <c r="I67" s="54"/>
      <c r="J67" s="65">
        <f t="shared" ref="J67" si="980">MOD(K66-J66,1)*24</f>
        <v>0</v>
      </c>
      <c r="K67" s="66"/>
      <c r="L67" s="54">
        <f t="shared" ref="L67" si="981">MOD(M66-L66,1)*24</f>
        <v>0</v>
      </c>
      <c r="M67" s="54"/>
      <c r="N67" s="54">
        <f t="shared" ref="N67" si="982">MOD(O66-N66,1)*24</f>
        <v>0</v>
      </c>
      <c r="O67" s="74"/>
      <c r="P67" s="71">
        <f t="shared" ref="P67" si="983">MOD(Q66-P66,1)*24</f>
        <v>0</v>
      </c>
      <c r="Q67" s="54"/>
      <c r="R67" s="65">
        <f t="shared" ref="R67" si="984">MOD(S66-R66,1)*24</f>
        <v>0</v>
      </c>
      <c r="S67" s="66"/>
      <c r="T67" s="65">
        <f t="shared" ref="T67" si="985">MOD(U66-T66,1)*24</f>
        <v>0</v>
      </c>
      <c r="U67" s="66"/>
      <c r="V67" s="65">
        <f t="shared" ref="V67" si="986">MOD(W66-V66,1)*24</f>
        <v>0</v>
      </c>
      <c r="W67" s="66"/>
      <c r="X67" s="65">
        <f t="shared" ref="X67" si="987">MOD(Y66-X66,1)*24</f>
        <v>0</v>
      </c>
      <c r="Y67" s="66"/>
      <c r="Z67" s="65">
        <f t="shared" ref="Z67" si="988">MOD(AA66-Z66,1)*24</f>
        <v>0</v>
      </c>
      <c r="AA67" s="66"/>
      <c r="AB67" s="54">
        <f t="shared" ref="AB67" si="989">MOD(AC66-AB66,1)*24</f>
        <v>0</v>
      </c>
      <c r="AC67" s="74"/>
      <c r="AD67" s="71">
        <f t="shared" ref="AD67" si="990">MOD(AE66-AD66,1)*24</f>
        <v>0</v>
      </c>
      <c r="AE67" s="54"/>
      <c r="AF67" s="65">
        <f t="shared" ref="AF67" si="991">MOD(AG66-AF66,1)*24</f>
        <v>0</v>
      </c>
      <c r="AG67" s="66"/>
      <c r="AH67" s="65">
        <f t="shared" ref="AH67" si="992">MOD(AI66-AH66,1)*24</f>
        <v>0</v>
      </c>
      <c r="AI67" s="66"/>
      <c r="AJ67" s="65">
        <f t="shared" ref="AJ67" si="993">MOD(AK66-AJ66,1)*24</f>
        <v>0</v>
      </c>
      <c r="AK67" s="66"/>
      <c r="AL67" s="65">
        <f t="shared" ref="AL67" si="994">MOD(AM66-AL66,1)*24</f>
        <v>0</v>
      </c>
      <c r="AM67" s="66"/>
      <c r="AN67" s="65">
        <f t="shared" ref="AN67" si="995">MOD(AO66-AN66,1)*24</f>
        <v>0</v>
      </c>
      <c r="AO67" s="66"/>
      <c r="AP67" s="54">
        <f t="shared" ref="AP67" si="996">MOD(AQ66-AP66,1)*24</f>
        <v>0</v>
      </c>
      <c r="AQ67" s="74"/>
      <c r="AR67" s="71">
        <f t="shared" ref="AR67" si="997">MOD(AS66-AR66,1)*24</f>
        <v>0</v>
      </c>
      <c r="AS67" s="54"/>
      <c r="AT67" s="65">
        <f t="shared" ref="AT67" si="998">MOD(AU66-AT66,1)*24</f>
        <v>0</v>
      </c>
      <c r="AU67" s="66"/>
      <c r="AV67" s="65">
        <f t="shared" ref="AV67" si="999">MOD(AW66-AV66,1)*24</f>
        <v>0</v>
      </c>
      <c r="AW67" s="66"/>
      <c r="AX67" s="65">
        <f t="shared" ref="AX67" si="1000">MOD(AY66-AX66,1)*24</f>
        <v>0</v>
      </c>
      <c r="AY67" s="66"/>
      <c r="AZ67" s="65">
        <f t="shared" ref="AZ67" si="1001">MOD(BA66-AZ66,1)*24</f>
        <v>0</v>
      </c>
      <c r="BA67" s="66"/>
      <c r="BB67" s="65">
        <f t="shared" ref="BB67" si="1002">MOD(BC66-BB66,1)*24</f>
        <v>0</v>
      </c>
      <c r="BC67" s="66"/>
      <c r="BD67" s="54">
        <f t="shared" ref="BD67" si="1003">MOD(BE66-BD66,1)*24</f>
        <v>0</v>
      </c>
      <c r="BE67" s="74"/>
      <c r="BF67" s="71">
        <f t="shared" ref="BF67" si="1004">MOD(BG66-BF66,1)*24</f>
        <v>0</v>
      </c>
      <c r="BG67" s="54"/>
      <c r="BH67" s="65">
        <f t="shared" ref="BH67" si="1005">MOD(BI66-BH66,1)*24</f>
        <v>0</v>
      </c>
      <c r="BI67" s="66"/>
      <c r="BJ67" s="65">
        <f t="shared" ref="BJ67" si="1006">MOD(BK66-BJ66,1)*24</f>
        <v>0</v>
      </c>
      <c r="BK67" s="73"/>
      <c r="BL67" s="26">
        <f t="shared" ref="BL67" si="1007">SUM(B67:BK67)</f>
        <v>0</v>
      </c>
      <c r="BM67" s="4"/>
    </row>
    <row r="68" spans="1:65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thickBot="1" x14ac:dyDescent="0.3">
      <c r="A69" s="16" t="s">
        <v>4</v>
      </c>
      <c r="B69" s="71">
        <f>MOD(C68-B68,1)*24</f>
        <v>0</v>
      </c>
      <c r="C69" s="54"/>
      <c r="D69" s="54">
        <f t="shared" ref="D69" si="1008">MOD(E68-D68,1)*24</f>
        <v>0</v>
      </c>
      <c r="E69" s="54"/>
      <c r="F69" s="54">
        <f t="shared" ref="F69" si="1009">MOD(G68-F68,1)*24</f>
        <v>0</v>
      </c>
      <c r="G69" s="54"/>
      <c r="H69" s="54">
        <f t="shared" ref="H69" si="1010">MOD(I68-H68,1)*24</f>
        <v>0</v>
      </c>
      <c r="I69" s="54"/>
      <c r="J69" s="65">
        <f t="shared" ref="J69" si="1011">MOD(K68-J68,1)*24</f>
        <v>0</v>
      </c>
      <c r="K69" s="66"/>
      <c r="L69" s="54">
        <f t="shared" ref="L69" si="1012">MOD(M68-L68,1)*24</f>
        <v>0</v>
      </c>
      <c r="M69" s="54"/>
      <c r="N69" s="54">
        <f t="shared" ref="N69" si="1013">MOD(O68-N68,1)*24</f>
        <v>0</v>
      </c>
      <c r="O69" s="74"/>
      <c r="P69" s="71">
        <f t="shared" ref="P69" si="1014">MOD(Q68-P68,1)*24</f>
        <v>0</v>
      </c>
      <c r="Q69" s="54"/>
      <c r="R69" s="65">
        <f t="shared" ref="R69" si="1015">MOD(S68-R68,1)*24</f>
        <v>0</v>
      </c>
      <c r="S69" s="66"/>
      <c r="T69" s="65">
        <f t="shared" ref="T69" si="1016">MOD(U68-T68,1)*24</f>
        <v>0</v>
      </c>
      <c r="U69" s="66"/>
      <c r="V69" s="65">
        <f t="shared" ref="V69" si="1017">MOD(W68-V68,1)*24</f>
        <v>0</v>
      </c>
      <c r="W69" s="66"/>
      <c r="X69" s="65">
        <f t="shared" ref="X69" si="1018">MOD(Y68-X68,1)*24</f>
        <v>0</v>
      </c>
      <c r="Y69" s="66"/>
      <c r="Z69" s="65">
        <f t="shared" ref="Z69" si="1019">MOD(AA68-Z68,1)*24</f>
        <v>0</v>
      </c>
      <c r="AA69" s="66"/>
      <c r="AB69" s="54">
        <f t="shared" ref="AB69" si="1020">MOD(AC68-AB68,1)*24</f>
        <v>0</v>
      </c>
      <c r="AC69" s="74"/>
      <c r="AD69" s="71">
        <f t="shared" ref="AD69" si="1021">MOD(AE68-AD68,1)*24</f>
        <v>0</v>
      </c>
      <c r="AE69" s="54"/>
      <c r="AF69" s="65">
        <f t="shared" ref="AF69" si="1022">MOD(AG68-AF68,1)*24</f>
        <v>0</v>
      </c>
      <c r="AG69" s="66"/>
      <c r="AH69" s="65">
        <f t="shared" ref="AH69" si="1023">MOD(AI68-AH68,1)*24</f>
        <v>0</v>
      </c>
      <c r="AI69" s="66"/>
      <c r="AJ69" s="65">
        <f t="shared" ref="AJ69" si="1024">MOD(AK68-AJ68,1)*24</f>
        <v>0</v>
      </c>
      <c r="AK69" s="66"/>
      <c r="AL69" s="65">
        <f t="shared" ref="AL69" si="1025">MOD(AM68-AL68,1)*24</f>
        <v>0</v>
      </c>
      <c r="AM69" s="66"/>
      <c r="AN69" s="65">
        <f t="shared" ref="AN69" si="1026">MOD(AO68-AN68,1)*24</f>
        <v>0</v>
      </c>
      <c r="AO69" s="66"/>
      <c r="AP69" s="54">
        <f t="shared" ref="AP69" si="1027">MOD(AQ68-AP68,1)*24</f>
        <v>0</v>
      </c>
      <c r="AQ69" s="74"/>
      <c r="AR69" s="71">
        <f t="shared" ref="AR69" si="1028">MOD(AS68-AR68,1)*24</f>
        <v>0</v>
      </c>
      <c r="AS69" s="54"/>
      <c r="AT69" s="65">
        <f t="shared" ref="AT69" si="1029">MOD(AU68-AT68,1)*24</f>
        <v>0</v>
      </c>
      <c r="AU69" s="66"/>
      <c r="AV69" s="65">
        <f t="shared" ref="AV69" si="1030">MOD(AW68-AV68,1)*24</f>
        <v>0</v>
      </c>
      <c r="AW69" s="66"/>
      <c r="AX69" s="65">
        <f t="shared" ref="AX69" si="1031">MOD(AY68-AX68,1)*24</f>
        <v>0</v>
      </c>
      <c r="AY69" s="66"/>
      <c r="AZ69" s="65">
        <f t="shared" ref="AZ69" si="1032">MOD(BA68-AZ68,1)*24</f>
        <v>0</v>
      </c>
      <c r="BA69" s="66"/>
      <c r="BB69" s="65">
        <f t="shared" ref="BB69" si="1033">MOD(BC68-BB68,1)*24</f>
        <v>0</v>
      </c>
      <c r="BC69" s="66"/>
      <c r="BD69" s="54">
        <f t="shared" ref="BD69" si="1034">MOD(BE68-BD68,1)*24</f>
        <v>0</v>
      </c>
      <c r="BE69" s="74"/>
      <c r="BF69" s="71">
        <f t="shared" ref="BF69" si="1035">MOD(BG68-BF68,1)*24</f>
        <v>0</v>
      </c>
      <c r="BG69" s="54"/>
      <c r="BH69" s="65">
        <f t="shared" ref="BH69" si="1036">MOD(BI68-BH68,1)*24</f>
        <v>0</v>
      </c>
      <c r="BI69" s="66"/>
      <c r="BJ69" s="65">
        <f t="shared" ref="BJ69" si="1037">MOD(BK68-BJ68,1)*24</f>
        <v>0</v>
      </c>
      <c r="BK69" s="73"/>
      <c r="BL69" s="26">
        <f>SUM(B69:BK69)</f>
        <v>0</v>
      </c>
      <c r="BM69" s="4"/>
    </row>
    <row r="70" spans="1:65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thickBot="1" x14ac:dyDescent="0.3">
      <c r="A71" s="16" t="s">
        <v>4</v>
      </c>
      <c r="B71" s="71">
        <f t="shared" ref="B71" si="1038">MOD(C70-B70,1)*24</f>
        <v>0</v>
      </c>
      <c r="C71" s="54"/>
      <c r="D71" s="54">
        <f t="shared" ref="D71" si="1039">MOD(E70-D70,1)*24</f>
        <v>0</v>
      </c>
      <c r="E71" s="54"/>
      <c r="F71" s="54">
        <f t="shared" ref="F71" si="1040">MOD(G70-F70,1)*24</f>
        <v>0</v>
      </c>
      <c r="G71" s="54"/>
      <c r="H71" s="54">
        <f t="shared" ref="H71" si="1041">MOD(I70-H70,1)*24</f>
        <v>0</v>
      </c>
      <c r="I71" s="54"/>
      <c r="J71" s="65">
        <f t="shared" ref="J71" si="1042">MOD(K70-J70,1)*24</f>
        <v>0</v>
      </c>
      <c r="K71" s="66"/>
      <c r="L71" s="54">
        <f t="shared" ref="L71" si="1043">MOD(M70-L70,1)*24</f>
        <v>0</v>
      </c>
      <c r="M71" s="54"/>
      <c r="N71" s="54">
        <f t="shared" ref="N71" si="1044">MOD(O70-N70,1)*24</f>
        <v>0</v>
      </c>
      <c r="O71" s="74"/>
      <c r="P71" s="71">
        <f t="shared" ref="P71" si="1045">MOD(Q70-P70,1)*24</f>
        <v>0</v>
      </c>
      <c r="Q71" s="54"/>
      <c r="R71" s="65">
        <f t="shared" ref="R71" si="1046">MOD(S70-R70,1)*24</f>
        <v>0</v>
      </c>
      <c r="S71" s="66"/>
      <c r="T71" s="65">
        <f t="shared" ref="T71" si="1047">MOD(U70-T70,1)*24</f>
        <v>0</v>
      </c>
      <c r="U71" s="66"/>
      <c r="V71" s="65">
        <f t="shared" ref="V71" si="1048">MOD(W70-V70,1)*24</f>
        <v>0</v>
      </c>
      <c r="W71" s="66"/>
      <c r="X71" s="65">
        <f t="shared" ref="X71" si="1049">MOD(Y70-X70,1)*24</f>
        <v>0</v>
      </c>
      <c r="Y71" s="66"/>
      <c r="Z71" s="65">
        <f t="shared" ref="Z71" si="1050">MOD(AA70-Z70,1)*24</f>
        <v>0</v>
      </c>
      <c r="AA71" s="66"/>
      <c r="AB71" s="54">
        <f t="shared" ref="AB71" si="1051">MOD(AC70-AB70,1)*24</f>
        <v>0</v>
      </c>
      <c r="AC71" s="74"/>
      <c r="AD71" s="71">
        <f t="shared" ref="AD71" si="1052">MOD(AE70-AD70,1)*24</f>
        <v>0</v>
      </c>
      <c r="AE71" s="54"/>
      <c r="AF71" s="65">
        <f t="shared" ref="AF71" si="1053">MOD(AG70-AF70,1)*24</f>
        <v>0</v>
      </c>
      <c r="AG71" s="66"/>
      <c r="AH71" s="65">
        <f t="shared" ref="AH71" si="1054">MOD(AI70-AH70,1)*24</f>
        <v>0</v>
      </c>
      <c r="AI71" s="66"/>
      <c r="AJ71" s="65">
        <f t="shared" ref="AJ71" si="1055">MOD(AK70-AJ70,1)*24</f>
        <v>0</v>
      </c>
      <c r="AK71" s="66"/>
      <c r="AL71" s="65">
        <f t="shared" ref="AL71" si="1056">MOD(AM70-AL70,1)*24</f>
        <v>0</v>
      </c>
      <c r="AM71" s="66"/>
      <c r="AN71" s="65">
        <f t="shared" ref="AN71" si="1057">MOD(AO70-AN70,1)*24</f>
        <v>0</v>
      </c>
      <c r="AO71" s="66"/>
      <c r="AP71" s="54">
        <f t="shared" ref="AP71" si="1058">MOD(AQ70-AP70,1)*24</f>
        <v>0</v>
      </c>
      <c r="AQ71" s="74"/>
      <c r="AR71" s="71">
        <f t="shared" ref="AR71" si="1059">MOD(AS70-AR70,1)*24</f>
        <v>0</v>
      </c>
      <c r="AS71" s="54"/>
      <c r="AT71" s="65">
        <f t="shared" ref="AT71" si="1060">MOD(AU70-AT70,1)*24</f>
        <v>0</v>
      </c>
      <c r="AU71" s="66"/>
      <c r="AV71" s="65">
        <f t="shared" ref="AV71" si="1061">MOD(AW70-AV70,1)*24</f>
        <v>0</v>
      </c>
      <c r="AW71" s="66"/>
      <c r="AX71" s="65">
        <f t="shared" ref="AX71" si="1062">MOD(AY70-AX70,1)*24</f>
        <v>0</v>
      </c>
      <c r="AY71" s="66"/>
      <c r="AZ71" s="65">
        <f t="shared" ref="AZ71" si="1063">MOD(BA70-AZ70,1)*24</f>
        <v>0</v>
      </c>
      <c r="BA71" s="66"/>
      <c r="BB71" s="65">
        <f t="shared" ref="BB71" si="1064">MOD(BC70-BB70,1)*24</f>
        <v>0</v>
      </c>
      <c r="BC71" s="66"/>
      <c r="BD71" s="54">
        <f t="shared" ref="BD71" si="1065">MOD(BE70-BD70,1)*24</f>
        <v>0</v>
      </c>
      <c r="BE71" s="74"/>
      <c r="BF71" s="71">
        <f t="shared" ref="BF71" si="1066">MOD(BG70-BF70,1)*24</f>
        <v>0</v>
      </c>
      <c r="BG71" s="54"/>
      <c r="BH71" s="65">
        <f t="shared" ref="BH71" si="1067">MOD(BI70-BH70,1)*24</f>
        <v>0</v>
      </c>
      <c r="BI71" s="66"/>
      <c r="BJ71" s="65">
        <f t="shared" ref="BJ71" si="1068">MOD(BK70-BJ70,1)*24</f>
        <v>0</v>
      </c>
      <c r="BK71" s="73"/>
      <c r="BL71" s="26">
        <f>SUM(B71:BK71)</f>
        <v>0</v>
      </c>
      <c r="BM71" s="4"/>
    </row>
    <row r="72" spans="1:65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thickBot="1" x14ac:dyDescent="0.3">
      <c r="A73" s="16" t="s">
        <v>4</v>
      </c>
      <c r="B73" s="71">
        <f t="shared" ref="B73" si="1069">MOD(C72-B72,1)*24</f>
        <v>0</v>
      </c>
      <c r="C73" s="54"/>
      <c r="D73" s="54">
        <f t="shared" ref="D73" si="1070">MOD(E72-D72,1)*24</f>
        <v>0</v>
      </c>
      <c r="E73" s="54"/>
      <c r="F73" s="54">
        <f t="shared" ref="F73" si="1071">MOD(G72-F72,1)*24</f>
        <v>0</v>
      </c>
      <c r="G73" s="54"/>
      <c r="H73" s="54">
        <f t="shared" ref="H73" si="1072">MOD(I72-H72,1)*24</f>
        <v>0</v>
      </c>
      <c r="I73" s="54"/>
      <c r="J73" s="65">
        <f t="shared" ref="J73" si="1073">MOD(K72-J72,1)*24</f>
        <v>0</v>
      </c>
      <c r="K73" s="66"/>
      <c r="L73" s="54">
        <f t="shared" ref="L73" si="1074">MOD(M72-L72,1)*24</f>
        <v>0</v>
      </c>
      <c r="M73" s="54"/>
      <c r="N73" s="54">
        <f t="shared" ref="N73" si="1075">MOD(O72-N72,1)*24</f>
        <v>0</v>
      </c>
      <c r="O73" s="74"/>
      <c r="P73" s="71">
        <f t="shared" ref="P73" si="1076">MOD(Q72-P72,1)*24</f>
        <v>0</v>
      </c>
      <c r="Q73" s="54"/>
      <c r="R73" s="65">
        <f t="shared" ref="R73" si="1077">MOD(S72-R72,1)*24</f>
        <v>0</v>
      </c>
      <c r="S73" s="66"/>
      <c r="T73" s="65">
        <f t="shared" ref="T73" si="1078">MOD(U72-T72,1)*24</f>
        <v>0</v>
      </c>
      <c r="U73" s="66"/>
      <c r="V73" s="65">
        <f t="shared" ref="V73" si="1079">MOD(W72-V72,1)*24</f>
        <v>0</v>
      </c>
      <c r="W73" s="66"/>
      <c r="X73" s="65">
        <f t="shared" ref="X73" si="1080">MOD(Y72-X72,1)*24</f>
        <v>0</v>
      </c>
      <c r="Y73" s="66"/>
      <c r="Z73" s="65">
        <f t="shared" ref="Z73" si="1081">MOD(AA72-Z72,1)*24</f>
        <v>0</v>
      </c>
      <c r="AA73" s="66"/>
      <c r="AB73" s="54">
        <f t="shared" ref="AB73" si="1082">MOD(AC72-AB72,1)*24</f>
        <v>0</v>
      </c>
      <c r="AC73" s="74"/>
      <c r="AD73" s="71">
        <f t="shared" ref="AD73" si="1083">MOD(AE72-AD72,1)*24</f>
        <v>0</v>
      </c>
      <c r="AE73" s="54"/>
      <c r="AF73" s="65">
        <f t="shared" ref="AF73" si="1084">MOD(AG72-AF72,1)*24</f>
        <v>0</v>
      </c>
      <c r="AG73" s="66"/>
      <c r="AH73" s="65">
        <f t="shared" ref="AH73" si="1085">MOD(AI72-AH72,1)*24</f>
        <v>0</v>
      </c>
      <c r="AI73" s="66"/>
      <c r="AJ73" s="65">
        <f t="shared" ref="AJ73" si="1086">MOD(AK72-AJ72,1)*24</f>
        <v>0</v>
      </c>
      <c r="AK73" s="66"/>
      <c r="AL73" s="65">
        <f t="shared" ref="AL73" si="1087">MOD(AM72-AL72,1)*24</f>
        <v>0</v>
      </c>
      <c r="AM73" s="66"/>
      <c r="AN73" s="65">
        <f t="shared" ref="AN73" si="1088">MOD(AO72-AN72,1)*24</f>
        <v>0</v>
      </c>
      <c r="AO73" s="66"/>
      <c r="AP73" s="54">
        <f t="shared" ref="AP73" si="1089">MOD(AQ72-AP72,1)*24</f>
        <v>0</v>
      </c>
      <c r="AQ73" s="74"/>
      <c r="AR73" s="71">
        <f t="shared" ref="AR73" si="1090">MOD(AS72-AR72,1)*24</f>
        <v>0</v>
      </c>
      <c r="AS73" s="54"/>
      <c r="AT73" s="65">
        <f t="shared" ref="AT73" si="1091">MOD(AU72-AT72,1)*24</f>
        <v>0</v>
      </c>
      <c r="AU73" s="66"/>
      <c r="AV73" s="65">
        <f t="shared" ref="AV73" si="1092">MOD(AW72-AV72,1)*24</f>
        <v>0</v>
      </c>
      <c r="AW73" s="66"/>
      <c r="AX73" s="65">
        <f t="shared" ref="AX73" si="1093">MOD(AY72-AX72,1)*24</f>
        <v>0</v>
      </c>
      <c r="AY73" s="66"/>
      <c r="AZ73" s="65">
        <f t="shared" ref="AZ73" si="1094">MOD(BA72-AZ72,1)*24</f>
        <v>0</v>
      </c>
      <c r="BA73" s="66"/>
      <c r="BB73" s="65">
        <f t="shared" ref="BB73" si="1095">MOD(BC72-BB72,1)*24</f>
        <v>0</v>
      </c>
      <c r="BC73" s="66"/>
      <c r="BD73" s="54">
        <f t="shared" ref="BD73" si="1096">MOD(BE72-BD72,1)*24</f>
        <v>0</v>
      </c>
      <c r="BE73" s="74"/>
      <c r="BF73" s="71">
        <f t="shared" ref="BF73" si="1097">MOD(BG72-BF72,1)*24</f>
        <v>0</v>
      </c>
      <c r="BG73" s="54"/>
      <c r="BH73" s="65">
        <f t="shared" ref="BH73" si="1098">MOD(BI72-BH72,1)*24</f>
        <v>0</v>
      </c>
      <c r="BI73" s="66"/>
      <c r="BJ73" s="65">
        <f t="shared" ref="BJ73" si="1099">MOD(BK72-BJ72,1)*24</f>
        <v>0</v>
      </c>
      <c r="BK73" s="73"/>
      <c r="BL73" s="26">
        <f>SUM(B73:BK73)</f>
        <v>0</v>
      </c>
      <c r="BM73" s="4"/>
    </row>
    <row r="74" spans="1:65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thickBot="1" x14ac:dyDescent="0.3">
      <c r="A75" s="16" t="s">
        <v>4</v>
      </c>
      <c r="B75" s="71">
        <f t="shared" ref="B75" si="1100">MOD(C74-B74,1)*24</f>
        <v>0</v>
      </c>
      <c r="C75" s="54"/>
      <c r="D75" s="54">
        <f t="shared" ref="D75" si="1101">MOD(E74-D74,1)*24</f>
        <v>0</v>
      </c>
      <c r="E75" s="54"/>
      <c r="F75" s="54">
        <f t="shared" ref="F75" si="1102">MOD(G74-F74,1)*24</f>
        <v>0</v>
      </c>
      <c r="G75" s="54"/>
      <c r="H75" s="54">
        <f t="shared" ref="H75" si="1103">MOD(I74-H74,1)*24</f>
        <v>0</v>
      </c>
      <c r="I75" s="54"/>
      <c r="J75" s="65">
        <f t="shared" ref="J75" si="1104">MOD(K74-J74,1)*24</f>
        <v>0</v>
      </c>
      <c r="K75" s="66"/>
      <c r="L75" s="54">
        <f t="shared" ref="L75" si="1105">MOD(M74-L74,1)*24</f>
        <v>0</v>
      </c>
      <c r="M75" s="54"/>
      <c r="N75" s="54">
        <f t="shared" ref="N75" si="1106">MOD(O74-N74,1)*24</f>
        <v>0</v>
      </c>
      <c r="O75" s="74"/>
      <c r="P75" s="71">
        <f t="shared" ref="P75" si="1107">MOD(Q74-P74,1)*24</f>
        <v>0</v>
      </c>
      <c r="Q75" s="54"/>
      <c r="R75" s="65">
        <f t="shared" ref="R75" si="1108">MOD(S74-R74,1)*24</f>
        <v>0</v>
      </c>
      <c r="S75" s="66"/>
      <c r="T75" s="65">
        <f t="shared" ref="T75" si="1109">MOD(U74-T74,1)*24</f>
        <v>0</v>
      </c>
      <c r="U75" s="66"/>
      <c r="V75" s="65">
        <f t="shared" ref="V75" si="1110">MOD(W74-V74,1)*24</f>
        <v>0</v>
      </c>
      <c r="W75" s="66"/>
      <c r="X75" s="65">
        <f t="shared" ref="X75" si="1111">MOD(Y74-X74,1)*24</f>
        <v>0</v>
      </c>
      <c r="Y75" s="66"/>
      <c r="Z75" s="65">
        <f t="shared" ref="Z75" si="1112">MOD(AA74-Z74,1)*24</f>
        <v>0</v>
      </c>
      <c r="AA75" s="66"/>
      <c r="AB75" s="54">
        <f t="shared" ref="AB75" si="1113">MOD(AC74-AB74,1)*24</f>
        <v>0</v>
      </c>
      <c r="AC75" s="74"/>
      <c r="AD75" s="71">
        <f t="shared" ref="AD75" si="1114">MOD(AE74-AD74,1)*24</f>
        <v>0</v>
      </c>
      <c r="AE75" s="54"/>
      <c r="AF75" s="65">
        <f t="shared" ref="AF75" si="1115">MOD(AG74-AF74,1)*24</f>
        <v>0</v>
      </c>
      <c r="AG75" s="66"/>
      <c r="AH75" s="65">
        <f t="shared" ref="AH75" si="1116">MOD(AI74-AH74,1)*24</f>
        <v>0</v>
      </c>
      <c r="AI75" s="66"/>
      <c r="AJ75" s="65">
        <f t="shared" ref="AJ75" si="1117">MOD(AK74-AJ74,1)*24</f>
        <v>0</v>
      </c>
      <c r="AK75" s="66"/>
      <c r="AL75" s="65">
        <f t="shared" ref="AL75" si="1118">MOD(AM74-AL74,1)*24</f>
        <v>0</v>
      </c>
      <c r="AM75" s="66"/>
      <c r="AN75" s="65">
        <f t="shared" ref="AN75" si="1119">MOD(AO74-AN74,1)*24</f>
        <v>0</v>
      </c>
      <c r="AO75" s="66"/>
      <c r="AP75" s="54">
        <f t="shared" ref="AP75" si="1120">MOD(AQ74-AP74,1)*24</f>
        <v>0</v>
      </c>
      <c r="AQ75" s="74"/>
      <c r="AR75" s="71">
        <f t="shared" ref="AR75" si="1121">MOD(AS74-AR74,1)*24</f>
        <v>0</v>
      </c>
      <c r="AS75" s="54"/>
      <c r="AT75" s="65">
        <f t="shared" ref="AT75" si="1122">MOD(AU74-AT74,1)*24</f>
        <v>0</v>
      </c>
      <c r="AU75" s="66"/>
      <c r="AV75" s="65">
        <f t="shared" ref="AV75" si="1123">MOD(AW74-AV74,1)*24</f>
        <v>0</v>
      </c>
      <c r="AW75" s="66"/>
      <c r="AX75" s="65">
        <f t="shared" ref="AX75" si="1124">MOD(AY74-AX74,1)*24</f>
        <v>0</v>
      </c>
      <c r="AY75" s="66"/>
      <c r="AZ75" s="65">
        <f t="shared" ref="AZ75" si="1125">MOD(BA74-AZ74,1)*24</f>
        <v>0</v>
      </c>
      <c r="BA75" s="66"/>
      <c r="BB75" s="65">
        <f t="shared" ref="BB75" si="1126">MOD(BC74-BB74,1)*24</f>
        <v>0</v>
      </c>
      <c r="BC75" s="66"/>
      <c r="BD75" s="54">
        <f t="shared" ref="BD75" si="1127">MOD(BE74-BD74,1)*24</f>
        <v>0</v>
      </c>
      <c r="BE75" s="74"/>
      <c r="BF75" s="71">
        <f t="shared" ref="BF75" si="1128">MOD(BG74-BF74,1)*24</f>
        <v>0</v>
      </c>
      <c r="BG75" s="54"/>
      <c r="BH75" s="65">
        <f t="shared" ref="BH75" si="1129">MOD(BI74-BH74,1)*24</f>
        <v>0</v>
      </c>
      <c r="BI75" s="66"/>
      <c r="BJ75" s="65">
        <f t="shared" ref="BJ75" si="1130">MOD(BK74-BJ74,1)*24</f>
        <v>0</v>
      </c>
      <c r="BK75" s="73"/>
      <c r="BL75" s="26">
        <f>SUM(B75:BK75)</f>
        <v>0</v>
      </c>
      <c r="BM75" s="4"/>
    </row>
    <row r="76" spans="1:65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thickBot="1" x14ac:dyDescent="0.3">
      <c r="A77" s="16" t="s">
        <v>4</v>
      </c>
      <c r="B77" s="71">
        <f t="shared" ref="B77" si="1131">MOD(C76-B76,1)*24</f>
        <v>0</v>
      </c>
      <c r="C77" s="54"/>
      <c r="D77" s="54">
        <f t="shared" ref="D77" si="1132">MOD(E76-D76,1)*24</f>
        <v>0</v>
      </c>
      <c r="E77" s="54"/>
      <c r="F77" s="54">
        <f t="shared" ref="F77" si="1133">MOD(G76-F76,1)*24</f>
        <v>0</v>
      </c>
      <c r="G77" s="54"/>
      <c r="H77" s="54">
        <f t="shared" ref="H77" si="1134">MOD(I76-H76,1)*24</f>
        <v>0</v>
      </c>
      <c r="I77" s="54"/>
      <c r="J77" s="65">
        <f t="shared" ref="J77" si="1135">MOD(K76-J76,1)*24</f>
        <v>0</v>
      </c>
      <c r="K77" s="66"/>
      <c r="L77" s="54">
        <f t="shared" ref="L77" si="1136">MOD(M76-L76,1)*24</f>
        <v>0</v>
      </c>
      <c r="M77" s="54"/>
      <c r="N77" s="54">
        <f t="shared" ref="N77" si="1137">MOD(O76-N76,1)*24</f>
        <v>0</v>
      </c>
      <c r="O77" s="74"/>
      <c r="P77" s="71">
        <f t="shared" ref="P77" si="1138">MOD(Q76-P76,1)*24</f>
        <v>0</v>
      </c>
      <c r="Q77" s="54"/>
      <c r="R77" s="65">
        <f t="shared" ref="R77" si="1139">MOD(S76-R76,1)*24</f>
        <v>0</v>
      </c>
      <c r="S77" s="66"/>
      <c r="T77" s="65">
        <f t="shared" ref="T77" si="1140">MOD(U76-T76,1)*24</f>
        <v>0</v>
      </c>
      <c r="U77" s="66"/>
      <c r="V77" s="65">
        <f t="shared" ref="V77" si="1141">MOD(W76-V76,1)*24</f>
        <v>0</v>
      </c>
      <c r="W77" s="66"/>
      <c r="X77" s="65">
        <f t="shared" ref="X77" si="1142">MOD(Y76-X76,1)*24</f>
        <v>0</v>
      </c>
      <c r="Y77" s="66"/>
      <c r="Z77" s="65">
        <f t="shared" ref="Z77" si="1143">MOD(AA76-Z76,1)*24</f>
        <v>0</v>
      </c>
      <c r="AA77" s="66"/>
      <c r="AB77" s="54">
        <f t="shared" ref="AB77" si="1144">MOD(AC76-AB76,1)*24</f>
        <v>0</v>
      </c>
      <c r="AC77" s="74"/>
      <c r="AD77" s="71">
        <f t="shared" ref="AD77" si="1145">MOD(AE76-AD76,1)*24</f>
        <v>0</v>
      </c>
      <c r="AE77" s="54"/>
      <c r="AF77" s="65">
        <f t="shared" ref="AF77" si="1146">MOD(AG76-AF76,1)*24</f>
        <v>0</v>
      </c>
      <c r="AG77" s="66"/>
      <c r="AH77" s="65">
        <f t="shared" ref="AH77" si="1147">MOD(AI76-AH76,1)*24</f>
        <v>0</v>
      </c>
      <c r="AI77" s="66"/>
      <c r="AJ77" s="65">
        <f t="shared" ref="AJ77" si="1148">MOD(AK76-AJ76,1)*24</f>
        <v>0</v>
      </c>
      <c r="AK77" s="66"/>
      <c r="AL77" s="65">
        <f t="shared" ref="AL77" si="1149">MOD(AM76-AL76,1)*24</f>
        <v>0</v>
      </c>
      <c r="AM77" s="66"/>
      <c r="AN77" s="65">
        <f t="shared" ref="AN77" si="1150">MOD(AO76-AN76,1)*24</f>
        <v>0</v>
      </c>
      <c r="AO77" s="66"/>
      <c r="AP77" s="54">
        <f t="shared" ref="AP77" si="1151">MOD(AQ76-AP76,1)*24</f>
        <v>0</v>
      </c>
      <c r="AQ77" s="74"/>
      <c r="AR77" s="71">
        <f t="shared" ref="AR77" si="1152">MOD(AS76-AR76,1)*24</f>
        <v>0</v>
      </c>
      <c r="AS77" s="54"/>
      <c r="AT77" s="65">
        <f t="shared" ref="AT77" si="1153">MOD(AU76-AT76,1)*24</f>
        <v>0</v>
      </c>
      <c r="AU77" s="66"/>
      <c r="AV77" s="65">
        <f t="shared" ref="AV77" si="1154">MOD(AW76-AV76,1)*24</f>
        <v>0</v>
      </c>
      <c r="AW77" s="66"/>
      <c r="AX77" s="65">
        <f t="shared" ref="AX77" si="1155">MOD(AY76-AX76,1)*24</f>
        <v>0</v>
      </c>
      <c r="AY77" s="66"/>
      <c r="AZ77" s="65">
        <f t="shared" ref="AZ77" si="1156">MOD(BA76-AZ76,1)*24</f>
        <v>0</v>
      </c>
      <c r="BA77" s="66"/>
      <c r="BB77" s="65">
        <f t="shared" ref="BB77" si="1157">MOD(BC76-BB76,1)*24</f>
        <v>0</v>
      </c>
      <c r="BC77" s="66"/>
      <c r="BD77" s="54">
        <f t="shared" ref="BD77" si="1158">MOD(BE76-BD76,1)*24</f>
        <v>0</v>
      </c>
      <c r="BE77" s="74"/>
      <c r="BF77" s="71">
        <f t="shared" ref="BF77" si="1159">MOD(BG76-BF76,1)*24</f>
        <v>0</v>
      </c>
      <c r="BG77" s="54"/>
      <c r="BH77" s="65">
        <f t="shared" ref="BH77" si="1160">MOD(BI76-BH76,1)*24</f>
        <v>0</v>
      </c>
      <c r="BI77" s="66"/>
      <c r="BJ77" s="65">
        <f t="shared" ref="BJ77" si="1161">MOD(BK76-BJ76,1)*24</f>
        <v>0</v>
      </c>
      <c r="BK77" s="73"/>
      <c r="BL77" s="26">
        <f>SUM(B77:BK77)</f>
        <v>0</v>
      </c>
      <c r="BM77" s="4"/>
    </row>
    <row r="78" spans="1:65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thickBot="1" x14ac:dyDescent="0.3">
      <c r="A79" s="16" t="s">
        <v>4</v>
      </c>
      <c r="B79" s="71">
        <f t="shared" ref="B79" si="1162">MOD(C78-B78,1)*24</f>
        <v>0</v>
      </c>
      <c r="C79" s="54"/>
      <c r="D79" s="54">
        <f t="shared" ref="D79" si="1163">MOD(E78-D78,1)*24</f>
        <v>0</v>
      </c>
      <c r="E79" s="54"/>
      <c r="F79" s="54">
        <f t="shared" ref="F79" si="1164">MOD(G78-F78,1)*24</f>
        <v>0</v>
      </c>
      <c r="G79" s="54"/>
      <c r="H79" s="54">
        <f t="shared" ref="H79" si="1165">MOD(I78-H78,1)*24</f>
        <v>0</v>
      </c>
      <c r="I79" s="54"/>
      <c r="J79" s="65">
        <f t="shared" ref="J79" si="1166">MOD(K78-J78,1)*24</f>
        <v>0</v>
      </c>
      <c r="K79" s="66"/>
      <c r="L79" s="54">
        <f t="shared" ref="L79" si="1167">MOD(M78-L78,1)*24</f>
        <v>0</v>
      </c>
      <c r="M79" s="54"/>
      <c r="N79" s="54">
        <f t="shared" ref="N79" si="1168">MOD(O78-N78,1)*24</f>
        <v>0</v>
      </c>
      <c r="O79" s="74"/>
      <c r="P79" s="71">
        <f t="shared" ref="P79" si="1169">MOD(Q78-P78,1)*24</f>
        <v>0</v>
      </c>
      <c r="Q79" s="54"/>
      <c r="R79" s="65">
        <f t="shared" ref="R79" si="1170">MOD(S78-R78,1)*24</f>
        <v>0</v>
      </c>
      <c r="S79" s="66"/>
      <c r="T79" s="65">
        <f t="shared" ref="T79" si="1171">MOD(U78-T78,1)*24</f>
        <v>0</v>
      </c>
      <c r="U79" s="66"/>
      <c r="V79" s="65">
        <f t="shared" ref="V79" si="1172">MOD(W78-V78,1)*24</f>
        <v>0</v>
      </c>
      <c r="W79" s="66"/>
      <c r="X79" s="65">
        <f t="shared" ref="X79" si="1173">MOD(Y78-X78,1)*24</f>
        <v>0</v>
      </c>
      <c r="Y79" s="66"/>
      <c r="Z79" s="65">
        <f t="shared" ref="Z79" si="1174">MOD(AA78-Z78,1)*24</f>
        <v>0</v>
      </c>
      <c r="AA79" s="66"/>
      <c r="AB79" s="54">
        <f t="shared" ref="AB79" si="1175">MOD(AC78-AB78,1)*24</f>
        <v>0</v>
      </c>
      <c r="AC79" s="74"/>
      <c r="AD79" s="71">
        <f t="shared" ref="AD79" si="1176">MOD(AE78-AD78,1)*24</f>
        <v>0</v>
      </c>
      <c r="AE79" s="54"/>
      <c r="AF79" s="65">
        <f t="shared" ref="AF79" si="1177">MOD(AG78-AF78,1)*24</f>
        <v>0</v>
      </c>
      <c r="AG79" s="66"/>
      <c r="AH79" s="65">
        <f t="shared" ref="AH79" si="1178">MOD(AI78-AH78,1)*24</f>
        <v>0</v>
      </c>
      <c r="AI79" s="66"/>
      <c r="AJ79" s="65">
        <f t="shared" ref="AJ79" si="1179">MOD(AK78-AJ78,1)*24</f>
        <v>0</v>
      </c>
      <c r="AK79" s="66"/>
      <c r="AL79" s="65">
        <f t="shared" ref="AL79" si="1180">MOD(AM78-AL78,1)*24</f>
        <v>0</v>
      </c>
      <c r="AM79" s="66"/>
      <c r="AN79" s="65">
        <f t="shared" ref="AN79" si="1181">MOD(AO78-AN78,1)*24</f>
        <v>0</v>
      </c>
      <c r="AO79" s="66"/>
      <c r="AP79" s="54">
        <f t="shared" ref="AP79" si="1182">MOD(AQ78-AP78,1)*24</f>
        <v>0</v>
      </c>
      <c r="AQ79" s="74"/>
      <c r="AR79" s="71">
        <f t="shared" ref="AR79" si="1183">MOD(AS78-AR78,1)*24</f>
        <v>0</v>
      </c>
      <c r="AS79" s="54"/>
      <c r="AT79" s="65">
        <f t="shared" ref="AT79" si="1184">MOD(AU78-AT78,1)*24</f>
        <v>0</v>
      </c>
      <c r="AU79" s="66"/>
      <c r="AV79" s="65">
        <f t="shared" ref="AV79" si="1185">MOD(AW78-AV78,1)*24</f>
        <v>0</v>
      </c>
      <c r="AW79" s="66"/>
      <c r="AX79" s="65">
        <f t="shared" ref="AX79" si="1186">MOD(AY78-AX78,1)*24</f>
        <v>0</v>
      </c>
      <c r="AY79" s="66"/>
      <c r="AZ79" s="65">
        <f t="shared" ref="AZ79" si="1187">MOD(BA78-AZ78,1)*24</f>
        <v>0</v>
      </c>
      <c r="BA79" s="66"/>
      <c r="BB79" s="65">
        <f t="shared" ref="BB79" si="1188">MOD(BC78-BB78,1)*24</f>
        <v>0</v>
      </c>
      <c r="BC79" s="66"/>
      <c r="BD79" s="54">
        <f t="shared" ref="BD79" si="1189">MOD(BE78-BD78,1)*24</f>
        <v>0</v>
      </c>
      <c r="BE79" s="74"/>
      <c r="BF79" s="71">
        <f t="shared" ref="BF79" si="1190">MOD(BG78-BF78,1)*24</f>
        <v>0</v>
      </c>
      <c r="BG79" s="54"/>
      <c r="BH79" s="65">
        <f t="shared" ref="BH79" si="1191">MOD(BI78-BH78,1)*24</f>
        <v>0</v>
      </c>
      <c r="BI79" s="66"/>
      <c r="BJ79" s="65">
        <f t="shared" ref="BJ79" si="1192">MOD(BK78-BJ78,1)*24</f>
        <v>0</v>
      </c>
      <c r="BK79" s="73"/>
      <c r="BL79" s="26">
        <f>SUM(B79:BK79)</f>
        <v>0</v>
      </c>
      <c r="BM79" s="4"/>
    </row>
    <row r="80" spans="1:65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thickBot="1" x14ac:dyDescent="0.3">
      <c r="A81" s="16" t="s">
        <v>4</v>
      </c>
      <c r="B81" s="71">
        <f t="shared" ref="B81" si="1193">MOD(C80-B80,1)*24</f>
        <v>0</v>
      </c>
      <c r="C81" s="54"/>
      <c r="D81" s="54">
        <f t="shared" ref="D81" si="1194">MOD(E80-D80,1)*24</f>
        <v>0</v>
      </c>
      <c r="E81" s="54"/>
      <c r="F81" s="54">
        <f t="shared" ref="F81" si="1195">MOD(G80-F80,1)*24</f>
        <v>0</v>
      </c>
      <c r="G81" s="54"/>
      <c r="H81" s="54">
        <f t="shared" ref="H81" si="1196">MOD(I80-H80,1)*24</f>
        <v>0</v>
      </c>
      <c r="I81" s="54"/>
      <c r="J81" s="65">
        <f t="shared" ref="J81" si="1197">MOD(K80-J80,1)*24</f>
        <v>0</v>
      </c>
      <c r="K81" s="66"/>
      <c r="L81" s="54">
        <f t="shared" ref="L81" si="1198">MOD(M80-L80,1)*24</f>
        <v>0</v>
      </c>
      <c r="M81" s="54"/>
      <c r="N81" s="54">
        <f t="shared" ref="N81" si="1199">MOD(O80-N80,1)*24</f>
        <v>0</v>
      </c>
      <c r="O81" s="74"/>
      <c r="P81" s="71">
        <f t="shared" ref="P81" si="1200">MOD(Q80-P80,1)*24</f>
        <v>0</v>
      </c>
      <c r="Q81" s="54"/>
      <c r="R81" s="65">
        <f t="shared" ref="R81" si="1201">MOD(S80-R80,1)*24</f>
        <v>0</v>
      </c>
      <c r="S81" s="66"/>
      <c r="T81" s="65">
        <f t="shared" ref="T81" si="1202">MOD(U80-T80,1)*24</f>
        <v>0</v>
      </c>
      <c r="U81" s="66"/>
      <c r="V81" s="65">
        <f t="shared" ref="V81" si="1203">MOD(W80-V80,1)*24</f>
        <v>0</v>
      </c>
      <c r="W81" s="66"/>
      <c r="X81" s="65">
        <f t="shared" ref="X81" si="1204">MOD(Y80-X80,1)*24</f>
        <v>0</v>
      </c>
      <c r="Y81" s="66"/>
      <c r="Z81" s="65">
        <f t="shared" ref="Z81" si="1205">MOD(AA80-Z80,1)*24</f>
        <v>0</v>
      </c>
      <c r="AA81" s="66"/>
      <c r="AB81" s="54">
        <f t="shared" ref="AB81" si="1206">MOD(AC80-AB80,1)*24</f>
        <v>0</v>
      </c>
      <c r="AC81" s="74"/>
      <c r="AD81" s="71">
        <f t="shared" ref="AD81" si="1207">MOD(AE80-AD80,1)*24</f>
        <v>0</v>
      </c>
      <c r="AE81" s="54"/>
      <c r="AF81" s="65">
        <f t="shared" ref="AF81" si="1208">MOD(AG80-AF80,1)*24</f>
        <v>0</v>
      </c>
      <c r="AG81" s="66"/>
      <c r="AH81" s="65">
        <f t="shared" ref="AH81" si="1209">MOD(AI80-AH80,1)*24</f>
        <v>0</v>
      </c>
      <c r="AI81" s="66"/>
      <c r="AJ81" s="65">
        <f t="shared" ref="AJ81" si="1210">MOD(AK80-AJ80,1)*24</f>
        <v>0</v>
      </c>
      <c r="AK81" s="66"/>
      <c r="AL81" s="65">
        <f t="shared" ref="AL81" si="1211">MOD(AM80-AL80,1)*24</f>
        <v>0</v>
      </c>
      <c r="AM81" s="66"/>
      <c r="AN81" s="65">
        <f t="shared" ref="AN81" si="1212">MOD(AO80-AN80,1)*24</f>
        <v>0</v>
      </c>
      <c r="AO81" s="66"/>
      <c r="AP81" s="54">
        <f t="shared" ref="AP81" si="1213">MOD(AQ80-AP80,1)*24</f>
        <v>0</v>
      </c>
      <c r="AQ81" s="74"/>
      <c r="AR81" s="71">
        <f t="shared" ref="AR81" si="1214">MOD(AS80-AR80,1)*24</f>
        <v>0</v>
      </c>
      <c r="AS81" s="54"/>
      <c r="AT81" s="65">
        <f t="shared" ref="AT81" si="1215">MOD(AU80-AT80,1)*24</f>
        <v>0</v>
      </c>
      <c r="AU81" s="66"/>
      <c r="AV81" s="65">
        <f t="shared" ref="AV81" si="1216">MOD(AW80-AV80,1)*24</f>
        <v>0</v>
      </c>
      <c r="AW81" s="66"/>
      <c r="AX81" s="65">
        <f t="shared" ref="AX81" si="1217">MOD(AY80-AX80,1)*24</f>
        <v>0</v>
      </c>
      <c r="AY81" s="66"/>
      <c r="AZ81" s="65">
        <f t="shared" ref="AZ81" si="1218">MOD(BA80-AZ80,1)*24</f>
        <v>0</v>
      </c>
      <c r="BA81" s="66"/>
      <c r="BB81" s="65">
        <f t="shared" ref="BB81" si="1219">MOD(BC80-BB80,1)*24</f>
        <v>0</v>
      </c>
      <c r="BC81" s="66"/>
      <c r="BD81" s="54">
        <f t="shared" ref="BD81" si="1220">MOD(BE80-BD80,1)*24</f>
        <v>0</v>
      </c>
      <c r="BE81" s="74"/>
      <c r="BF81" s="71">
        <f t="shared" ref="BF81" si="1221">MOD(BG80-BF80,1)*24</f>
        <v>0</v>
      </c>
      <c r="BG81" s="54"/>
      <c r="BH81" s="65">
        <f t="shared" ref="BH81" si="1222">MOD(BI80-BH80,1)*24</f>
        <v>0</v>
      </c>
      <c r="BI81" s="66"/>
      <c r="BJ81" s="65">
        <f t="shared" ref="BJ81" si="1223">MOD(BK80-BJ80,1)*24</f>
        <v>0</v>
      </c>
      <c r="BK81" s="73"/>
      <c r="BL81" s="26">
        <f>SUM(B81:BK81)</f>
        <v>0</v>
      </c>
      <c r="BM81" s="4"/>
    </row>
    <row r="82" spans="1:65" x14ac:dyDescent="0.25">
      <c r="A82" s="5"/>
      <c r="B82" s="6" t="s">
        <v>5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 x14ac:dyDescent="0.25">
      <c r="A83" s="5"/>
      <c r="B83" s="6" t="s">
        <v>6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 x14ac:dyDescent="0.25">
      <c r="A84" s="8" t="s">
        <v>7</v>
      </c>
      <c r="B84" s="6" t="s">
        <v>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 x14ac:dyDescent="0.25">
      <c r="A85" s="9"/>
      <c r="B85" s="2" t="s">
        <v>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 x14ac:dyDescent="0.25">
      <c r="A86" s="10"/>
      <c r="B86" s="2" t="s">
        <v>10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 x14ac:dyDescent="0.25">
      <c r="A87" s="12"/>
      <c r="B87" s="2" t="s">
        <v>11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12</v>
      </c>
      <c r="U89" s="13"/>
    </row>
    <row r="90" spans="1:65" x14ac:dyDescent="0.2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H67:BI67"/>
    <mergeCell ref="BJ67:BK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AP33:AQ33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F29:AG29"/>
    <mergeCell ref="AH29:AI29"/>
    <mergeCell ref="AJ29:AK29"/>
    <mergeCell ref="AR33:AS33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D29:BE29"/>
    <mergeCell ref="BF29:BG29"/>
    <mergeCell ref="BH29:BI29"/>
    <mergeCell ref="BJ29:BK29"/>
    <mergeCell ref="AJ31:AK31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H31:BI31"/>
    <mergeCell ref="BJ31:BK31"/>
    <mergeCell ref="AJ33:AK33"/>
    <mergeCell ref="AL33:AM33"/>
    <mergeCell ref="AN33:AO33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T29:U29"/>
    <mergeCell ref="V29:W29"/>
    <mergeCell ref="X29:Y29"/>
    <mergeCell ref="Z29:AA29"/>
    <mergeCell ref="AB29:AC29"/>
    <mergeCell ref="AD29:AE29"/>
    <mergeCell ref="BJ27:BK27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AV23:AW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T81:AU81"/>
    <mergeCell ref="AV81:AW81"/>
    <mergeCell ref="BH79:BI79"/>
    <mergeCell ref="BJ79:BK79"/>
    <mergeCell ref="BJ81:BK8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B81:C81"/>
    <mergeCell ref="D81:E81"/>
    <mergeCell ref="F81:G81"/>
    <mergeCell ref="H81:I81"/>
    <mergeCell ref="AX23:AY23"/>
    <mergeCell ref="AZ23:BA23"/>
    <mergeCell ref="BB23:BC23"/>
    <mergeCell ref="AZ21:BA21"/>
    <mergeCell ref="BB21:BC21"/>
    <mergeCell ref="BD21:BE21"/>
    <mergeCell ref="BF21:BG21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X79:AY79"/>
    <mergeCell ref="AZ79:BA79"/>
    <mergeCell ref="BB79:BC79"/>
    <mergeCell ref="BH81:BI81"/>
    <mergeCell ref="AX81:AY81"/>
    <mergeCell ref="AZ81:BA81"/>
    <mergeCell ref="BB81:BC81"/>
    <mergeCell ref="AD79:AE79"/>
    <mergeCell ref="AF79:AG79"/>
    <mergeCell ref="AH79:AI79"/>
    <mergeCell ref="AJ79:AK79"/>
    <mergeCell ref="AL79:AM79"/>
    <mergeCell ref="AD81:AE81"/>
    <mergeCell ref="AF81:AG81"/>
    <mergeCell ref="AH81:AI81"/>
    <mergeCell ref="AJ81:AK81"/>
    <mergeCell ref="AL81:AM81"/>
    <mergeCell ref="BD81:BE81"/>
    <mergeCell ref="BF81:BG81"/>
    <mergeCell ref="AN81:AO81"/>
    <mergeCell ref="AP81:AQ81"/>
    <mergeCell ref="AR81:AS81"/>
    <mergeCell ref="BD79:BE79"/>
    <mergeCell ref="BF79:BG79"/>
    <mergeCell ref="AN79:AO79"/>
    <mergeCell ref="AP79:AQ79"/>
    <mergeCell ref="AR79:AS79"/>
    <mergeCell ref="AT79:AU79"/>
    <mergeCell ref="AV79:AW79"/>
    <mergeCell ref="AJ77:AK77"/>
    <mergeCell ref="AL77:AM77"/>
    <mergeCell ref="BH75:BI75"/>
    <mergeCell ref="BJ75:BK75"/>
    <mergeCell ref="BF75:BG75"/>
    <mergeCell ref="BH77:BI77"/>
    <mergeCell ref="BJ77:BK77"/>
    <mergeCell ref="AX75:AY75"/>
    <mergeCell ref="AZ75:BA75"/>
    <mergeCell ref="BB75:BC75"/>
    <mergeCell ref="BD75:BE75"/>
    <mergeCell ref="AN75:AO75"/>
    <mergeCell ref="AP75:AQ75"/>
    <mergeCell ref="AR75:AS75"/>
    <mergeCell ref="AT75:AU75"/>
    <mergeCell ref="AV75:AW75"/>
    <mergeCell ref="BB77:BC77"/>
    <mergeCell ref="P77:Q77"/>
    <mergeCell ref="R77:S77"/>
    <mergeCell ref="T77:U77"/>
    <mergeCell ref="V77:W77"/>
    <mergeCell ref="X77:Y77"/>
    <mergeCell ref="Z77:AA77"/>
    <mergeCell ref="AB77:AC77"/>
    <mergeCell ref="BD77:BE77"/>
    <mergeCell ref="BF77:BG77"/>
    <mergeCell ref="AN77:AO77"/>
    <mergeCell ref="AP77:AQ77"/>
    <mergeCell ref="AR77:AS77"/>
    <mergeCell ref="AT77:AU77"/>
    <mergeCell ref="AV77:AW77"/>
    <mergeCell ref="AD77:AE77"/>
    <mergeCell ref="AF77:AG77"/>
    <mergeCell ref="AH77:AI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X77:AY77"/>
    <mergeCell ref="AZ77:BA77"/>
    <mergeCell ref="AP73:AQ73"/>
    <mergeCell ref="AR73:AS73"/>
    <mergeCell ref="AT73:AU73"/>
    <mergeCell ref="AV73:AW73"/>
    <mergeCell ref="AD73:AE73"/>
    <mergeCell ref="AF73:AG73"/>
    <mergeCell ref="AH73:AI73"/>
    <mergeCell ref="AJ73:AK73"/>
    <mergeCell ref="AL73:AM73"/>
    <mergeCell ref="B77:C77"/>
    <mergeCell ref="D77:E77"/>
    <mergeCell ref="F77:G77"/>
    <mergeCell ref="H77:I77"/>
    <mergeCell ref="J77:K77"/>
    <mergeCell ref="L77:M77"/>
    <mergeCell ref="N77:O77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D75:AE75"/>
    <mergeCell ref="AF75:AG75"/>
    <mergeCell ref="AH75:AI75"/>
    <mergeCell ref="AJ75:AK75"/>
    <mergeCell ref="AL75:AM75"/>
    <mergeCell ref="BH73:BI73"/>
    <mergeCell ref="BJ73:BK73"/>
    <mergeCell ref="BF73:BG73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5:U75"/>
    <mergeCell ref="V75:W75"/>
    <mergeCell ref="X75:Y75"/>
    <mergeCell ref="Z75:AA75"/>
    <mergeCell ref="AB75:AC75"/>
    <mergeCell ref="AX73:AY73"/>
    <mergeCell ref="BD69:BE69"/>
    <mergeCell ref="BF69:BG69"/>
    <mergeCell ref="AN69:AO69"/>
    <mergeCell ref="AP69:AQ69"/>
    <mergeCell ref="AR69:AS69"/>
    <mergeCell ref="T73:U73"/>
    <mergeCell ref="V73:W73"/>
    <mergeCell ref="X73:Y73"/>
    <mergeCell ref="Z73:AA73"/>
    <mergeCell ref="AB73:AC73"/>
    <mergeCell ref="AX71:AY71"/>
    <mergeCell ref="AZ71:BA71"/>
    <mergeCell ref="BB71:BC71"/>
    <mergeCell ref="BD71:BE71"/>
    <mergeCell ref="AN71:AO71"/>
    <mergeCell ref="AP71:AQ71"/>
    <mergeCell ref="AR71:AS71"/>
    <mergeCell ref="BB73:BC73"/>
    <mergeCell ref="BD73:BE73"/>
    <mergeCell ref="AN73:AO73"/>
    <mergeCell ref="AZ73:BA73"/>
    <mergeCell ref="BH19:BI19"/>
    <mergeCell ref="BJ19:BK19"/>
    <mergeCell ref="BF19:BG19"/>
    <mergeCell ref="BH69:BI69"/>
    <mergeCell ref="BJ69:BK69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X69:AY69"/>
    <mergeCell ref="AZ69:BA69"/>
    <mergeCell ref="BB69:BC69"/>
    <mergeCell ref="B69:C69"/>
    <mergeCell ref="BH71:BI71"/>
    <mergeCell ref="BJ71:BK71"/>
    <mergeCell ref="BF71:BG71"/>
    <mergeCell ref="AR21:AS21"/>
    <mergeCell ref="AT21:AU21"/>
    <mergeCell ref="AV21:AW21"/>
    <mergeCell ref="AX21:AY21"/>
    <mergeCell ref="BH21:BI21"/>
    <mergeCell ref="BJ21:BK21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69:AU69"/>
    <mergeCell ref="AV69:AW69"/>
    <mergeCell ref="AD69:AE69"/>
    <mergeCell ref="AF69:AG69"/>
    <mergeCell ref="AH69:AI69"/>
    <mergeCell ref="AT71:AU71"/>
    <mergeCell ref="AV71:AW71"/>
    <mergeCell ref="AD71:AE71"/>
    <mergeCell ref="AF71:AG71"/>
    <mergeCell ref="AH71:AI71"/>
    <mergeCell ref="AJ71:AK71"/>
    <mergeCell ref="AL71:AM71"/>
    <mergeCell ref="AJ69:AK69"/>
    <mergeCell ref="AL69:AM69"/>
    <mergeCell ref="AJ23:AK23"/>
    <mergeCell ref="AH21:AI21"/>
    <mergeCell ref="AJ21:AK21"/>
    <mergeCell ref="AL21:AM21"/>
    <mergeCell ref="AN21:AO21"/>
    <mergeCell ref="AP21:AQ21"/>
    <mergeCell ref="AL31:AM31"/>
    <mergeCell ref="AN31:AO31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X19:AY19"/>
    <mergeCell ref="AZ19:BA19"/>
    <mergeCell ref="BB19:BC19"/>
    <mergeCell ref="BD19:BE19"/>
    <mergeCell ref="V13:W13"/>
    <mergeCell ref="X13:Y13"/>
    <mergeCell ref="Z13:AA13"/>
    <mergeCell ref="AB13:AC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9:U19"/>
    <mergeCell ref="V19:W19"/>
    <mergeCell ref="X19:Y19"/>
    <mergeCell ref="Z19:AA19"/>
    <mergeCell ref="J13:K13"/>
    <mergeCell ref="L13:M13"/>
    <mergeCell ref="N13:O13"/>
    <mergeCell ref="P13:Q13"/>
    <mergeCell ref="R13:S13"/>
    <mergeCell ref="T13:U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B5:AC5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Listopad 2024</vt:lpstr>
      <vt:lpstr>grudzień 2024</vt:lpstr>
      <vt:lpstr>styczen 2025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Burchardt</dc:creator>
  <cp:keywords/>
  <dc:description/>
  <cp:lastModifiedBy>Katarzyna Studzińska</cp:lastModifiedBy>
  <cp:revision/>
  <dcterms:created xsi:type="dcterms:W3CDTF">2015-04-06T10:03:31Z</dcterms:created>
  <dcterms:modified xsi:type="dcterms:W3CDTF">2024-11-12T10:14:18Z</dcterms:modified>
  <cp:category/>
  <cp:contentStatus/>
</cp:coreProperties>
</file>