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5" rupBuild="281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ITEGER\staż\obecności\All_Reader\"/>
    </mc:Choice>
  </mc:AlternateContent>
  <xr:revisionPtr revIDLastSave="0" documentId="13_ncr:1_{37D3D49C-F327-48ED-8287-8095BAF99E5A}" xr6:coauthVersionLast="47" xr6:coauthVersionMax="47" xr10:uidLastSave="{00000000-0000-0000-0000-000000000000}"/>
  <x:bookViews>
    <x:workbookView xWindow="9345" yWindow="285" windowWidth="16650" windowHeight="14895" firstSheet="0" activeTab="0" xr2:uid="{00000000-000D-0000-FFFF-FFFF00000000}"/>
  </x:bookViews>
  <x:sheets>
    <x:sheet name="Listopad 2024" sheetId="19" r:id="rId1"/>
  </x:sheets>
  <x:definedNames/>
  <x:calcPr calcId="191029"/>
</x:workbook>
</file>

<file path=xl/calcChain.xml><?xml version="1.0" encoding="utf-8"?>
<x:calcChain xmlns:x="http://schemas.openxmlformats.org/spreadsheetml/2006/main">
  <x:c r="B6" i="19"/>
  <x:c r="D6" i="19"/>
  <x:c r="F6" i="19"/>
  <x:c r="H6" i="19"/>
  <x:c r="J6" i="19"/>
  <x:c r="L6" i="19"/>
  <x:c r="N6" i="19"/>
  <x:c r="P6" i="19"/>
  <x:c r="R6" i="19"/>
  <x:c r="T6" i="19"/>
  <x:c r="V6" i="19"/>
  <x:c r="X6" i="19"/>
  <x:c r="Z6" i="19"/>
  <x:c r="AB6" i="19"/>
  <x:c r="AD6" i="19"/>
  <x:c r="AF6" i="19"/>
  <x:c r="AH6" i="19"/>
  <x:c r="AJ6" i="19"/>
  <x:c r="AL6" i="19"/>
  <x:c r="AN6" i="19"/>
  <x:c r="AP6" i="19"/>
  <x:c r="AR6" i="19"/>
  <x:c r="AT6" i="19"/>
  <x:c r="AV6" i="19"/>
  <x:c r="AX6" i="19"/>
  <x:c r="AZ6" i="19"/>
  <x:c r="BB6" i="19"/>
  <x:c r="BD6" i="19"/>
  <x:c r="BF6" i="19"/>
  <x:c r="BH6" i="19"/>
  <x:c r="BJ6" i="19"/>
  <x:c r="B8" i="19"/>
  <x:c r="F8" i="19"/>
  <x:c r="H8" i="19"/>
  <x:c r="L8" i="19"/>
  <x:c r="N8" i="19"/>
  <x:c r="P8" i="19"/>
  <x:c r="R8" i="19"/>
  <x:c r="V8" i="19"/>
  <x:c r="X8" i="19"/>
  <x:c r="Z8" i="19"/>
  <x:c r="AD8" i="19"/>
  <x:c r="AF8" i="19"/>
  <x:c r="AH8" i="19"/>
  <x:c r="AJ8" i="19"/>
  <x:c r="AL8" i="19"/>
  <x:c r="AN8" i="19"/>
  <x:c r="AP8" i="19"/>
  <x:c r="AT8" i="19"/>
  <x:c r="AV8" i="19"/>
  <x:c r="AX8" i="19"/>
  <x:c r="AZ8" i="19"/>
  <x:c r="BB8" i="19"/>
  <x:c r="BD8" i="19"/>
  <x:c r="BF8" i="19"/>
  <x:c r="BH8" i="19"/>
  <x:c r="BJ8" i="19"/>
  <x:c r="B10" i="19"/>
  <x:c r="D10" i="19"/>
  <x:c r="F10" i="19"/>
  <x:c r="H10" i="19"/>
  <x:c r="J10" i="19"/>
  <x:c r="L10" i="19"/>
  <x:c r="N10" i="19"/>
  <x:c r="P10" i="19"/>
  <x:c r="R10" i="19"/>
  <x:c r="T10" i="19"/>
  <x:c r="X10" i="19"/>
  <x:c r="Z10" i="19"/>
  <x:c r="AB10" i="19"/>
  <x:c r="AF10" i="19"/>
  <x:c r="AH10" i="19"/>
  <x:c r="AJ10" i="19"/>
  <x:c r="AL10" i="19"/>
  <x:c r="AP10" i="19"/>
  <x:c r="AR10" i="19"/>
  <x:c r="AT10" i="19"/>
  <x:c r="AV10" i="19"/>
  <x:c r="AX10" i="19"/>
  <x:c r="AZ10" i="19"/>
  <x:c r="BB10" i="19"/>
  <x:c r="BD10" i="19"/>
  <x:c r="BF10" i="19"/>
  <x:c r="BH10" i="19"/>
  <x:c r="BJ10" i="19"/>
  <x:c r="B12" i="19"/>
  <x:c r="D12" i="19"/>
  <x:c r="H12" i="19"/>
  <x:c r="J12" i="19"/>
  <x:c r="L12" i="19"/>
  <x:c r="P12" i="19"/>
  <x:c r="R12" i="19"/>
  <x:c r="T12" i="19"/>
  <x:c r="V12" i="19"/>
  <x:c r="X12" i="19"/>
  <x:c r="Z12" i="19"/>
  <x:c r="AB12" i="19"/>
  <x:c r="AD12" i="19"/>
  <x:c r="AF12" i="19"/>
  <x:c r="AH12" i="19"/>
  <x:c r="AJ12" i="19"/>
  <x:c r="AN12" i="19"/>
  <x:c r="AP12" i="19"/>
  <x:c r="AR12" i="19"/>
  <x:c r="AT12" i="19"/>
  <x:c r="AV12" i="19"/>
  <x:c r="AX12" i="19"/>
  <x:c r="AZ12" i="19"/>
  <x:c r="BB12" i="19"/>
  <x:c r="BJ12" i="19"/>
  <x:c r="B14" i="19"/>
  <x:c r="D14" i="19"/>
  <x:c r="F14" i="19"/>
  <x:c r="H14" i="19"/>
  <x:c r="J14" i="19"/>
  <x:c r="L14" i="19"/>
  <x:c r="N14" i="19"/>
  <x:c r="R14" i="19"/>
  <x:c r="T14" i="19"/>
  <x:c r="V14" i="19"/>
  <x:c r="X14" i="19"/>
  <x:c r="AB14" i="19"/>
  <x:c r="AD14" i="19"/>
  <x:c r="AF14" i="19"/>
  <x:c r="AJ14" i="19"/>
  <x:c r="AL14" i="19"/>
  <x:c r="AN14" i="19"/>
  <x:c r="AR14" i="19"/>
  <x:c r="AT14" i="19"/>
  <x:c r="AV14" i="19"/>
  <x:c r="AZ14" i="19"/>
  <x:c r="BB14" i="19"/>
  <x:c r="BD14" i="19"/>
  <x:c r="BF14" i="19"/>
  <x:c r="BH14" i="19"/>
  <x:c r="BJ14" i="19"/>
  <x:c r="B16" i="19"/>
  <x:c r="F16" i="19"/>
  <x:c r="H16" i="19"/>
  <x:c r="J16" i="19"/>
  <x:c r="L16" i="19"/>
  <x:c r="N16" i="19"/>
  <x:c r="P16" i="19"/>
  <x:c r="R16" i="19"/>
  <x:c r="X16" i="19"/>
  <x:c r="Z16" i="19"/>
  <x:c r="AD16" i="19"/>
  <x:c r="AF16" i="19"/>
  <x:c r="AH16" i="19"/>
  <x:c r="AL16" i="19"/>
  <x:c r="AN16" i="19"/>
  <x:c r="AP16" i="19"/>
  <x:c r="AV16" i="19"/>
  <x:c r="AX16" i="19"/>
  <x:c r="AZ16" i="19"/>
  <x:c r="BB16" i="19"/>
  <x:c r="BD16" i="19"/>
  <x:c r="BF16" i="19"/>
  <x:c r="BH16" i="19"/>
  <x:c r="BJ16" i="19"/>
  <x:c r="B18" i="19"/>
  <x:c r="D18" i="19"/>
  <x:c r="F18" i="19"/>
  <x:c r="J18" i="19"/>
  <x:c r="L18" i="19"/>
  <x:c r="N18" i="19"/>
  <x:c r="R18" i="19"/>
  <x:c r="T18" i="19"/>
  <x:c r="Z18" i="19"/>
  <x:c r="AB18" i="19"/>
  <x:c r="AD18" i="19"/>
  <x:c r="AH18" i="19"/>
  <x:c r="AJ18" i="19"/>
  <x:c r="AL18" i="19"/>
  <x:c r="AP18" i="19"/>
  <x:c r="AR18" i="19"/>
  <x:c r="AT18" i="19"/>
  <x:c r="AX18" i="19"/>
  <x:c r="AZ18" i="19"/>
  <x:c r="BB18" i="19"/>
  <x:c r="BF18" i="19"/>
  <x:c r="BH18" i="19"/>
  <x:c r="BJ18" i="19"/>
  <x:c r="D20" i="19"/>
  <x:c r="F20" i="19"/>
  <x:c r="H20" i="19"/>
  <x:c r="L20" i="19"/>
  <x:c r="N20" i="19"/>
  <x:c r="P20" i="19"/>
  <x:c r="T20" i="19"/>
  <x:c r="V20" i="19"/>
  <x:c r="X20" i="19"/>
  <x:c r="AB20" i="19"/>
  <x:c r="AD20" i="19"/>
  <x:c r="AF20" i="19"/>
  <x:c r="AJ20" i="19"/>
  <x:c r="AL20" i="19"/>
  <x:c r="AN20" i="19"/>
  <x:c r="AR20" i="19"/>
  <x:c r="AT20" i="19"/>
  <x:c r="AV20" i="19"/>
  <x:c r="AZ20" i="19"/>
  <x:c r="BB20" i="19"/>
  <x:c r="BD20" i="19"/>
  <x:c r="BH20" i="19"/>
  <x:c r="BJ20" i="19"/>
  <x:c r="B22" i="19"/>
  <x:c r="D22" i="19"/>
  <x:c r="F22" i="19"/>
  <x:c r="H22" i="19"/>
  <x:c r="J22" i="19"/>
  <x:c r="L22" i="19"/>
  <x:c r="R22" i="19"/>
  <x:c r="T22" i="19"/>
  <x:c r="V22" i="19"/>
  <x:c r="X22" i="19"/>
  <x:c r="Z22" i="19"/>
  <x:c r="AB22" i="19"/>
  <x:c r="AD22" i="19"/>
  <x:c r="AF22" i="19"/>
  <x:c r="AH22" i="19"/>
  <x:c r="AJ22" i="19"/>
  <x:c r="AL22" i="19"/>
  <x:c r="AP22" i="19"/>
  <x:c r="AR22" i="19"/>
  <x:c r="AT22" i="19"/>
  <x:c r="AX22" i="19"/>
  <x:c r="AZ22" i="19"/>
  <x:c r="BB22" i="19"/>
  <x:c r="BD22" i="19"/>
  <x:c r="BF22" i="19"/>
  <x:c r="BJ22" i="19"/>
  <x:c r="B24" i="19"/>
  <x:c r="B26" i="19"/>
  <x:c r="D26" i="19"/>
  <x:c r="F26" i="19"/>
  <x:c r="H26" i="19"/>
  <x:c r="J26" i="19"/>
  <x:c r="L26" i="19"/>
  <x:c r="N26" i="19"/>
  <x:c r="R26" i="19"/>
  <x:c r="T26" i="19"/>
  <x:c r="V26" i="19"/>
  <x:c r="Z26" i="19"/>
  <x:c r="AB26" i="19"/>
  <x:c r="AD26" i="19"/>
  <x:c r="AF26" i="19"/>
  <x:c r="AH26" i="19"/>
  <x:c r="AJ26" i="19"/>
  <x:c r="AL26" i="19"/>
  <x:c r="AP26" i="19"/>
  <x:c r="AR26" i="19"/>
  <x:c r="AT26" i="19"/>
  <x:c r="AX26" i="19"/>
  <x:c r="AZ26" i="19"/>
  <x:c r="BF26" i="19"/>
  <x:c r="BH26" i="19"/>
  <x:c r="BJ26" i="19"/>
  <x:c r="B28" i="19"/>
  <x:c r="D28" i="19"/>
  <x:c r="F28" i="19"/>
  <x:c r="H28" i="19"/>
  <x:c r="J28" i="19"/>
  <x:c r="L28" i="19"/>
  <x:c r="N28" i="19"/>
  <x:c r="P28" i="19"/>
  <x:c r="R28" i="19"/>
  <x:c r="T28" i="19"/>
  <x:c r="V28" i="19"/>
  <x:c r="X28" i="19"/>
  <x:c r="Z28" i="19"/>
  <x:c r="AB28" i="19"/>
  <x:c r="AD28" i="19"/>
  <x:c r="AF28" i="19"/>
  <x:c r="AH28" i="19"/>
  <x:c r="AJ28" i="19"/>
  <x:c r="AL28" i="19"/>
  <x:c r="AN28" i="19"/>
  <x:c r="AR28" i="19"/>
  <x:c r="AT28" i="19"/>
  <x:c r="AX28" i="19"/>
  <x:c r="AZ28" i="19"/>
  <x:c r="BD28" i="19"/>
  <x:c r="BF28" i="19"/>
  <x:c r="BH28" i="19"/>
  <x:c r="BJ28" i="19"/>
  <x:c r="D30" i="19"/>
  <x:c r="F30" i="19"/>
  <x:c r="J30" i="19"/>
  <x:c r="L30" i="19"/>
  <x:c r="N30" i="19"/>
  <x:c r="P30" i="19"/>
  <x:c r="T30" i="19"/>
  <x:c r="V30" i="19"/>
  <x:c r="X30" i="19"/>
  <x:c r="Z30" i="19"/>
  <x:c r="AB30" i="19"/>
  <x:c r="AD30" i="19"/>
  <x:c r="AF30" i="19"/>
  <x:c r="AJ30" i="19"/>
  <x:c r="AL30" i="19"/>
  <x:c r="AN30" i="19"/>
  <x:c r="AP30" i="19"/>
  <x:c r="AR30" i="19"/>
  <x:c r="AV30" i="19"/>
  <x:c r="AX30" i="19"/>
  <x:c r="AZ30" i="19"/>
  <x:c r="BB30" i="19"/>
  <x:c r="BD30" i="19"/>
  <x:c r="BF30" i="19"/>
  <x:c r="BH30" i="19"/>
  <x:c r="BJ30" i="19"/>
  <x:c r="B32" i="19"/>
  <x:c r="D32" i="19"/>
  <x:c r="F32" i="19"/>
  <x:c r="J32" i="19"/>
  <x:c r="L32" i="19"/>
  <x:c r="N32" i="19"/>
  <x:c r="R32" i="19"/>
  <x:c r="T32" i="19"/>
  <x:c r="V32" i="19"/>
  <x:c r="Z32" i="19"/>
  <x:c r="AB32" i="19"/>
  <x:c r="AD32" i="19"/>
  <x:c r="AF32" i="19"/>
  <x:c r="AH32" i="19"/>
  <x:c r="AL32" i="19"/>
  <x:c r="AN32" i="19"/>
  <x:c r="AP32" i="19"/>
  <x:c r="AR32" i="19"/>
  <x:c r="AT32" i="19"/>
  <x:c r="AV32" i="19"/>
  <x:c r="AX32" i="19"/>
  <x:c r="AZ32" i="19"/>
  <x:c r="BB32" i="19"/>
  <x:c r="BD32" i="19"/>
  <x:c r="BH32" i="19"/>
  <x:c r="BJ32" i="19"/>
  <x:c r="B34" i="19"/>
  <x:c r="D34" i="19"/>
  <x:c r="F34" i="19"/>
  <x:c r="H34" i="19"/>
  <x:c r="J34" i="19"/>
  <x:c r="L34" i="19"/>
  <x:c r="N34" i="19"/>
  <x:c r="P34" i="19"/>
  <x:c r="R34" i="19"/>
  <x:c r="T34" i="19"/>
  <x:c r="V34" i="19"/>
  <x:c r="X34" i="19"/>
  <x:c r="Z34" i="19"/>
  <x:c r="AB34" i="19"/>
  <x:c r="AD34" i="19"/>
  <x:c r="AF34" i="19"/>
  <x:c r="AH34" i="19"/>
  <x:c r="AJ34" i="19"/>
  <x:c r="AL34" i="19"/>
  <x:c r="AN34" i="19"/>
  <x:c r="AP34" i="19"/>
  <x:c r="AR34" i="19"/>
  <x:c r="AT34" i="19"/>
  <x:c r="AV34" i="19"/>
  <x:c r="AX34" i="19"/>
  <x:c r="AZ34" i="19"/>
  <x:c r="BB34" i="19"/>
  <x:c r="BD34" i="19"/>
  <x:c r="BF34" i="19"/>
  <x:c r="BH34" i="19"/>
  <x:c r="BJ34" i="19"/>
  <x:c r="B36" i="19"/>
  <x:c r="D36" i="19"/>
  <x:c r="F36" i="19"/>
  <x:c r="H36" i="19"/>
  <x:c r="J36" i="19"/>
  <x:c r="L36" i="19"/>
  <x:c r="N36" i="19"/>
  <x:c r="P36" i="19"/>
  <x:c r="R36" i="19"/>
  <x:c r="T36" i="19"/>
  <x:c r="V36" i="19"/>
  <x:c r="X36" i="19"/>
  <x:c r="Z36" i="19"/>
  <x:c r="AB36" i="19"/>
  <x:c r="AD36" i="19"/>
  <x:c r="AF36" i="19"/>
  <x:c r="AH36" i="19"/>
  <x:c r="AJ36" i="19"/>
  <x:c r="AL36" i="19"/>
  <x:c r="AN36" i="19"/>
  <x:c r="AP36" i="19"/>
  <x:c r="AR36" i="19"/>
  <x:c r="AT36" i="19"/>
  <x:c r="AV36" i="19"/>
  <x:c r="AX36" i="19"/>
  <x:c r="AZ36" i="19"/>
  <x:c r="BB36" i="19"/>
  <x:c r="BD36" i="19"/>
  <x:c r="BF36" i="19"/>
  <x:c r="BH36" i="19"/>
  <x:c r="BJ36" i="19"/>
  <x:c r="B38" i="19"/>
  <x:c r="H38" i="19"/>
  <x:c r="J38" i="19"/>
  <x:c r="L38" i="19"/>
  <x:c r="N38" i="19"/>
  <x:c r="P38" i="19"/>
  <x:c r="R38" i="19"/>
  <x:c r="T38" i="19"/>
  <x:c r="V38" i="19"/>
  <x:c r="X38" i="19"/>
  <x:c r="Z38" i="19"/>
  <x:c r="AB38" i="19"/>
  <x:c r="AD38" i="19"/>
  <x:c r="AH38" i="19"/>
  <x:c r="AJ38" i="19"/>
  <x:c r="AL38" i="19"/>
  <x:c r="AN38" i="19"/>
  <x:c r="AP38" i="19"/>
  <x:c r="AR38" i="19"/>
  <x:c r="AT38" i="19"/>
  <x:c r="AX38" i="19"/>
  <x:c r="AZ38" i="19"/>
  <x:c r="BB38" i="19"/>
  <x:c r="BF38" i="19"/>
  <x:c r="BH38" i="19"/>
  <x:c r="BJ38" i="19"/>
  <x:c r="B40" i="19"/>
  <x:c r="F40" i="19"/>
  <x:c r="H40" i="19"/>
  <x:c r="J40" i="19"/>
  <x:c r="L40" i="19"/>
  <x:c r="N40" i="19"/>
  <x:c r="P40" i="19"/>
  <x:c r="V40" i="19"/>
  <x:c r="X40" i="19"/>
  <x:c r="Z40" i="19"/>
  <x:c r="AD40" i="19"/>
  <x:c r="AF40" i="19"/>
  <x:c r="AH40" i="19"/>
  <x:c r="AL40" i="19"/>
  <x:c r="AN40" i="19"/>
  <x:c r="AR40" i="19"/>
  <x:c r="AT40" i="19"/>
  <x:c r="AV40" i="19"/>
  <x:c r="AX40" i="19"/>
  <x:c r="BB40" i="19"/>
  <x:c r="BD40" i="19"/>
  <x:c r="BF40" i="19"/>
  <x:c r="BJ40" i="19"/>
  <x:c r="F42" i="19"/>
  <x:c r="H42" i="19"/>
  <x:c r="L42" i="19"/>
  <x:c r="P42" i="19"/>
  <x:c r="T42" i="19"/>
  <x:c r="V42" i="19"/>
  <x:c r="X42" i="19"/>
  <x:c r="AB42" i="19"/>
  <x:c r="AD42" i="19"/>
  <x:c r="AF42" i="19"/>
  <x:c r="AJ42" i="19"/>
  <x:c r="AL42" i="19"/>
  <x:c r="AN42" i="19"/>
  <x:c r="AR42" i="19"/>
  <x:c r="AT42" i="19"/>
  <x:c r="AV42" i="19"/>
  <x:c r="AZ42" i="19"/>
  <x:c r="BB42" i="19"/>
  <x:c r="BD42" i="19"/>
  <x:c r="BJ42" i="19"/>
  <x:c r="B44" i="19"/>
  <x:c r="D44" i="19"/>
  <x:c r="H44" i="19"/>
  <x:c r="J44" i="19"/>
  <x:c r="P44" i="19"/>
  <x:c r="R44" i="19"/>
  <x:c r="T44" i="19"/>
  <x:c r="V44" i="19"/>
  <x:c r="X44" i="19"/>
  <x:c r="Z44" i="19"/>
  <x:c r="AB44" i="19"/>
  <x:c r="AF44" i="19"/>
  <x:c r="AH44" i="19"/>
  <x:c r="AJ44" i="19"/>
  <x:c r="AN44" i="19"/>
  <x:c r="AP44" i="19"/>
  <x:c r="AR44" i="19"/>
  <x:c r="AV44" i="19"/>
  <x:c r="AX44" i="19"/>
  <x:c r="AZ44" i="19"/>
  <x:c r="BD44" i="19"/>
  <x:c r="BF44" i="19"/>
  <x:c r="BH44" i="19"/>
  <x:c r="BJ44" i="19"/>
  <x:c r="B46" i="19"/>
  <x:c r="D46" i="19"/>
  <x:c r="F46" i="19"/>
  <x:c r="H46" i="19"/>
  <x:c r="L46" i="19"/>
  <x:c r="N46" i="19"/>
  <x:c r="P46" i="19"/>
  <x:c r="R46" i="19"/>
  <x:c r="T46" i="19"/>
  <x:c r="V46" i="19"/>
  <x:c r="X46" i="19"/>
  <x:c r="AB46" i="19"/>
  <x:c r="AD46" i="19"/>
  <x:c r="AF46" i="19"/>
  <x:c r="AH46" i="19"/>
  <x:c r="AJ46" i="19"/>
  <x:c r="AL46" i="19"/>
  <x:c r="AN46" i="19"/>
  <x:c r="AP46" i="19"/>
  <x:c r="AR46" i="19"/>
  <x:c r="AT46" i="19"/>
  <x:c r="AV46" i="19"/>
  <x:c r="AX46" i="19"/>
  <x:c r="AZ46" i="19"/>
  <x:c r="BB46" i="19"/>
  <x:c r="BF46" i="19"/>
  <x:c r="BH46" i="19"/>
  <x:c r="BJ46" i="19"/>
  <x:c r="B48" i="19"/>
  <x:c r="D48" i="19"/>
  <x:c r="H48" i="19"/>
  <x:c r="J48" i="19"/>
  <x:c r="L48" i="19"/>
  <x:c r="P48" i="19"/>
  <x:c r="R48" i="19"/>
  <x:c r="T48" i="19"/>
  <x:c r="X48" i="19"/>
  <x:c r="Z48" i="19"/>
  <x:c r="AB48" i="19"/>
  <x:c r="AF48" i="19"/>
  <x:c r="AH48" i="19"/>
  <x:c r="AJ48" i="19"/>
  <x:c r="AN48" i="19"/>
  <x:c r="AP48" i="19"/>
  <x:c r="AR48" i="19"/>
  <x:c r="AV48" i="19"/>
  <x:c r="AX48" i="19"/>
  <x:c r="AZ48" i="19"/>
  <x:c r="BD48" i="19"/>
  <x:c r="BF48" i="19"/>
  <x:c r="BH48" i="19"/>
  <x:c r="BJ48" i="19"/>
  <x:c r="B50" i="19"/>
  <x:c r="F50" i="19"/>
  <x:c r="H50" i="19"/>
  <x:c r="J50" i="19"/>
  <x:c r="N50" i="19"/>
  <x:c r="P50" i="19"/>
  <x:c r="R50" i="19"/>
  <x:c r="V50" i="19"/>
  <x:c r="X50" i="19"/>
  <x:c r="Z50" i="19"/>
  <x:c r="AD50" i="19"/>
  <x:c r="AF50" i="19"/>
  <x:c r="AH50" i="19"/>
  <x:c r="AJ50" i="19"/>
  <x:c r="AL50" i="19"/>
  <x:c r="AN50" i="19"/>
  <x:c r="AP50" i="19"/>
  <x:c r="AT50" i="19"/>
  <x:c r="AV50" i="19"/>
  <x:c r="AX50" i="19"/>
  <x:c r="BB50" i="19"/>
  <x:c r="BD50" i="19"/>
  <x:c r="BF50" i="19"/>
  <x:c r="BJ50" i="19"/>
  <x:c r="D52" i="19"/>
  <x:c r="F52" i="19"/>
  <x:c r="H52" i="19"/>
  <x:c r="L52" i="19"/>
  <x:c r="N52" i="19"/>
  <x:c r="P52" i="19"/>
  <x:c r="R52" i="19"/>
  <x:c r="T52" i="19"/>
  <x:c r="V52" i="19"/>
  <x:c r="X52" i="19"/>
  <x:c r="AB52" i="19"/>
  <x:c r="AD52" i="19"/>
  <x:c r="AF52" i="19"/>
  <x:c r="AJ52" i="19"/>
  <x:c r="AN52" i="19"/>
  <x:c r="AP52" i="19"/>
  <x:c r="AR52" i="19"/>
  <x:c r="AT52" i="19"/>
  <x:c r="AV52" i="19"/>
  <x:c r="AZ52" i="19"/>
  <x:c r="BD52" i="19"/>
  <x:c r="BF52" i="19"/>
  <x:c r="BH52" i="19"/>
  <x:c r="BJ52" i="19"/>
  <x:c r="B54" i="19"/>
  <x:c r="D54" i="19"/>
  <x:c r="F54" i="19"/>
  <x:c r="J54" i="19"/>
  <x:c r="L54" i="19"/>
  <x:c r="N54" i="19"/>
  <x:c r="P54" i="19"/>
  <x:c r="R54" i="19"/>
  <x:c r="T54" i="19"/>
  <x:c r="V54" i="19"/>
  <x:c r="X54" i="19"/>
  <x:c r="Z54" i="19"/>
  <x:c r="AB54" i="19"/>
  <x:c r="AD54" i="19"/>
  <x:c r="AH54" i="19"/>
  <x:c r="AJ54" i="19"/>
  <x:c r="AL54" i="19"/>
  <x:c r="AP54" i="19"/>
  <x:c r="AR54" i="19"/>
  <x:c r="AT54" i="19"/>
  <x:c r="AX54" i="19"/>
  <x:c r="AZ54" i="19"/>
  <x:c r="BB54" i="19"/>
  <x:c r="BD54" i="19"/>
  <x:c r="BF54" i="19"/>
  <x:c r="BJ54" i="19"/>
  <x:c r="B56" i="19"/>
  <x:c r="D56" i="19"/>
  <x:c r="F56" i="19"/>
  <x:c r="H56" i="19"/>
  <x:c r="J56" i="19"/>
  <x:c r="L56" i="19"/>
  <x:c r="N56" i="19"/>
  <x:c r="P56" i="19"/>
  <x:c r="R56" i="19"/>
  <x:c r="T56" i="19"/>
  <x:c r="V56" i="19"/>
  <x:c r="X56" i="19"/>
  <x:c r="Z56" i="19"/>
  <x:c r="AB56" i="19"/>
  <x:c r="AD56" i="19"/>
  <x:c r="AF56" i="19"/>
  <x:c r="AH56" i="19"/>
  <x:c r="AJ56" i="19"/>
  <x:c r="AL56" i="19"/>
  <x:c r="AN56" i="19"/>
  <x:c r="AP56" i="19"/>
  <x:c r="AR56" i="19"/>
  <x:c r="AT56" i="19"/>
  <x:c r="AV56" i="19"/>
  <x:c r="AX56" i="19"/>
  <x:c r="AZ56" i="19"/>
  <x:c r="BB56" i="19"/>
  <x:c r="BD56" i="19"/>
  <x:c r="BF56" i="19"/>
  <x:c r="BH56" i="19"/>
  <x:c r="BJ56" i="19"/>
  <x:c r="B58" i="19"/>
  <x:c r="D58" i="19"/>
  <x:c r="F58" i="19"/>
  <x:c r="H58" i="19"/>
  <x:c r="J58" i="19"/>
  <x:c r="L58" i="19"/>
  <x:c r="N58" i="19"/>
  <x:c r="P58" i="19"/>
  <x:c r="R58" i="19"/>
  <x:c r="T58" i="19"/>
  <x:c r="V58" i="19"/>
  <x:c r="X58" i="19"/>
  <x:c r="Z58" i="19"/>
  <x:c r="AB58" i="19"/>
  <x:c r="AD58" i="19"/>
  <x:c r="AF58" i="19"/>
  <x:c r="AH58" i="19"/>
  <x:c r="AJ58" i="19"/>
  <x:c r="AL58" i="19"/>
  <x:c r="AN58" i="19"/>
  <x:c r="AP58" i="19"/>
  <x:c r="AR58" i="19"/>
  <x:c r="AT58" i="19"/>
  <x:c r="AV58" i="19"/>
  <x:c r="AX58" i="19"/>
  <x:c r="AZ58" i="19"/>
  <x:c r="BB58" i="19"/>
  <x:c r="BD58" i="19"/>
  <x:c r="BF58" i="19"/>
  <x:c r="BH58" i="19"/>
  <x:c r="BJ58" i="19"/>
  <x:c r="B60" i="19"/>
  <x:c r="D60" i="19"/>
  <x:c r="F60" i="19"/>
  <x:c r="H60" i="19"/>
  <x:c r="J60" i="19"/>
  <x:c r="L60" i="19"/>
  <x:c r="N60" i="19"/>
  <x:c r="P60" i="19"/>
  <x:c r="R60" i="19"/>
  <x:c r="T60" i="19"/>
  <x:c r="V60" i="19"/>
  <x:c r="X60" i="19"/>
  <x:c r="Z60" i="19"/>
  <x:c r="AB60" i="19"/>
  <x:c r="AD60" i="19"/>
  <x:c r="AF60" i="19"/>
  <x:c r="AH60" i="19"/>
  <x:c r="AJ60" i="19"/>
  <x:c r="AL60" i="19"/>
  <x:c r="AN60" i="19"/>
  <x:c r="AP60" i="19"/>
  <x:c r="AR60" i="19"/>
  <x:c r="AT60" i="19"/>
  <x:c r="AV60" i="19"/>
  <x:c r="AX60" i="19"/>
  <x:c r="AZ60" i="19"/>
  <x:c r="BB60" i="19"/>
  <x:c r="BD60" i="19"/>
  <x:c r="BF60" i="19"/>
  <x:c r="BH60" i="19"/>
  <x:c r="BJ60" i="19"/>
  <x:c r="B62" i="19"/>
  <x:c r="F62" i="19"/>
  <x:c r="H62" i="19"/>
  <x:c r="J62" i="19"/>
  <x:c r="L62" i="19"/>
  <x:c r="N62" i="19"/>
  <x:c r="P62" i="19"/>
  <x:c r="R62" i="19"/>
  <x:c r="V62" i="19"/>
  <x:c r="X62" i="19"/>
  <x:c r="Z62" i="19"/>
  <x:c r="AD62" i="19"/>
  <x:c r="AF62" i="19"/>
  <x:c r="AH62" i="19"/>
  <x:c r="AJ62" i="19"/>
  <x:c r="AL62" i="19"/>
  <x:c r="AN62" i="19"/>
  <x:c r="AP62" i="19"/>
  <x:c r="AT62" i="19"/>
  <x:c r="AV62" i="19"/>
  <x:c r="AX62" i="19"/>
  <x:c r="BB62" i="19"/>
  <x:c r="BD62" i="19"/>
  <x:c r="BF62" i="19"/>
  <x:c r="BJ62" i="19"/>
  <x:c r="B64" i="19"/>
  <x:c r="D64" i="19"/>
  <x:c r="F64" i="19"/>
  <x:c r="H64" i="19"/>
  <x:c r="J64" i="19"/>
  <x:c r="L64" i="19"/>
  <x:c r="N64" i="19"/>
  <x:c r="P64" i="19"/>
  <x:c r="R64" i="19"/>
  <x:c r="T64" i="19"/>
  <x:c r="V64" i="19"/>
  <x:c r="X64" i="19"/>
  <x:c r="Z64" i="19"/>
  <x:c r="AB64" i="19"/>
  <x:c r="AD64" i="19"/>
  <x:c r="AF64" i="19"/>
  <x:c r="AH64" i="19"/>
  <x:c r="AL64" i="19"/>
  <x:c r="AN64" i="19"/>
  <x:c r="AP64" i="19"/>
  <x:c r="AR64" i="19"/>
  <x:c r="AT64" i="19"/>
  <x:c r="AX64" i="19"/>
  <x:c r="AZ64" i="19"/>
  <x:c r="BB64" i="19"/>
  <x:c r="BD64" i="19"/>
  <x:c r="BH64" i="19"/>
  <x:c r="BJ64" i="19"/>
  <x:c r="D66" i="19"/>
  <x:c r="F66" i="19"/>
  <x:c r="H66" i="19"/>
  <x:c r="J66" i="19"/>
  <x:c r="L66" i="19"/>
  <x:c r="N66" i="19"/>
  <x:c r="P66" i="19"/>
  <x:c r="T66" i="19"/>
  <x:c r="V66" i="19"/>
  <x:c r="X66" i="19"/>
  <x:c r="Z66" i="19"/>
  <x:c r="AB66" i="19"/>
  <x:c r="AF66" i="19"/>
  <x:c r="AJ66" i="19"/>
  <x:c r="AL66" i="19"/>
  <x:c r="AN66" i="19"/>
  <x:c r="AP66" i="19"/>
  <x:c r="AR66" i="19"/>
  <x:c r="AT66" i="19"/>
  <x:c r="AV66" i="19"/>
  <x:c r="AX66" i="19"/>
  <x:c r="BB66" i="19"/>
  <x:c r="BD66" i="19"/>
  <x:c r="BH66" i="19"/>
  <x:c r="BJ66" i="19"/>
  <x:c r="D68" i="19"/>
  <x:c r="F68" i="19"/>
  <x:c r="H68" i="19"/>
  <x:c r="J68" i="19"/>
  <x:c r="L68" i="19"/>
  <x:c r="N68" i="19"/>
  <x:c r="P68" i="19"/>
  <x:c r="T68" i="19"/>
  <x:c r="V68" i="19"/>
  <x:c r="X68" i="19"/>
  <x:c r="AB68" i="19"/>
  <x:c r="AD68" i="19"/>
  <x:c r="AF68" i="19"/>
  <x:c r="AH68" i="19"/>
  <x:c r="AJ68" i="19"/>
  <x:c r="AL68" i="19"/>
  <x:c r="AN68" i="19"/>
  <x:c r="AR68" i="19"/>
  <x:c r="AT68" i="19"/>
  <x:c r="AV68" i="19"/>
  <x:c r="AZ68" i="19"/>
  <x:c r="BB68" i="19"/>
  <x:c r="BD68" i="19"/>
  <x:c r="BH68" i="19"/>
  <x:c r="BJ68" i="19"/>
  <x:c r="B70" i="19"/>
  <x:c r="D70" i="19"/>
  <x:c r="H70" i="19"/>
  <x:c r="J70" i="19"/>
  <x:c r="N70" i="19"/>
  <x:c r="P70" i="19"/>
  <x:c r="R70" i="19"/>
  <x:c r="T70" i="19"/>
  <x:c r="X70" i="19"/>
  <x:c r="Z70" i="19"/>
  <x:c r="AB70" i="19"/>
  <x:c r="AF70" i="19"/>
  <x:c r="AH70" i="19"/>
  <x:c r="AJ70" i="19"/>
  <x:c r="AL70" i="19"/>
  <x:c r="AN70" i="19"/>
  <x:c r="AP70" i="19"/>
  <x:c r="AR70" i="19"/>
  <x:c r="AT70" i="19"/>
  <x:c r="AV70" i="19"/>
  <x:c r="AX70" i="19"/>
  <x:c r="AZ70" i="19"/>
  <x:c r="BB70" i="19"/>
  <x:c r="BD70" i="19"/>
  <x:c r="BF70" i="19"/>
  <x:c r="BH70" i="19"/>
  <x:c r="BJ70" i="19"/>
  <x:c r="B72" i="19"/>
  <x:c r="D72" i="19"/>
  <x:c r="F72" i="19"/>
  <x:c r="H72" i="19"/>
  <x:c r="J72" i="19"/>
  <x:c r="L72" i="19"/>
  <x:c r="N72" i="19"/>
  <x:c r="P72" i="19"/>
  <x:c r="R72" i="19"/>
  <x:c r="T72" i="19"/>
  <x:c r="V72" i="19"/>
  <x:c r="X72" i="19"/>
  <x:c r="Z72" i="19"/>
  <x:c r="AB72" i="19"/>
  <x:c r="AD72" i="19"/>
  <x:c r="AF72" i="19"/>
  <x:c r="AH72" i="19"/>
  <x:c r="AJ72" i="19"/>
  <x:c r="AL72" i="19"/>
  <x:c r="AN72" i="19"/>
  <x:c r="AP72" i="19"/>
  <x:c r="AR72" i="19"/>
  <x:c r="AT72" i="19"/>
  <x:c r="AV72" i="19"/>
  <x:c r="AX72" i="19"/>
  <x:c r="AZ72" i="19"/>
  <x:c r="BB72" i="19"/>
  <x:c r="BD72" i="19"/>
  <x:c r="BF72" i="19"/>
  <x:c r="BH72" i="19"/>
  <x:c r="BJ72" i="19"/>
  <x:c r="B74" i="19"/>
  <x:c r="D74" i="19"/>
  <x:c r="F74" i="19"/>
  <x:c r="H74" i="19"/>
  <x:c r="J74" i="19"/>
  <x:c r="L74" i="19"/>
  <x:c r="N74" i="19"/>
  <x:c r="P74" i="19"/>
  <x:c r="R74" i="19"/>
  <x:c r="T74" i="19"/>
  <x:c r="V74" i="19"/>
  <x:c r="X74" i="19"/>
  <x:c r="Z74" i="19"/>
  <x:c r="AB74" i="19"/>
  <x:c r="AD74" i="19"/>
  <x:c r="AF74" i="19"/>
  <x:c r="AH74" i="19"/>
  <x:c r="AJ74" i="19"/>
  <x:c r="AL74" i="19"/>
  <x:c r="AN74" i="19"/>
  <x:c r="AP74" i="19"/>
  <x:c r="AR74" i="19"/>
  <x:c r="AT74" i="19"/>
  <x:c r="AV74" i="19"/>
  <x:c r="AX74" i="19"/>
  <x:c r="AZ74" i="19"/>
  <x:c r="BB74" i="19"/>
  <x:c r="BD74" i="19"/>
  <x:c r="BF74" i="19"/>
  <x:c r="BH74" i="19"/>
  <x:c r="BJ74" i="19"/>
  <x:c r="B76" i="19"/>
  <x:c r="D76" i="19"/>
  <x:c r="F76" i="19"/>
  <x:c r="J76" i="19"/>
  <x:c r="N76" i="19"/>
  <x:c r="P76" i="19"/>
  <x:c r="R76" i="19"/>
  <x:c r="V76" i="19"/>
  <x:c r="Z76" i="19"/>
  <x:c r="AB76" i="19"/>
  <x:c r="AD76" i="19"/>
  <x:c r="AF76" i="19"/>
  <x:c r="AH76" i="19"/>
  <x:c r="AL76" i="19"/>
  <x:c r="AP76" i="19"/>
  <x:c r="AR76" i="19"/>
  <x:c r="AT76" i="19"/>
  <x:c r="AV76" i="19"/>
  <x:c r="AX76" i="19"/>
  <x:c r="BB76" i="19"/>
  <x:c r="BF76" i="19"/>
  <x:c r="BH76" i="19"/>
  <x:c r="BJ76" i="19"/>
  <x:c r="B78" i="19"/>
  <x:c r="D78" i="19"/>
  <x:c r="F78" i="19"/>
  <x:c r="J78" i="19"/>
  <x:c r="N78" i="19"/>
  <x:c r="P78" i="19"/>
  <x:c r="R78" i="19"/>
  <x:c r="T78" i="19"/>
  <x:c r="V78" i="19"/>
  <x:c r="X78" i="19"/>
  <x:c r="Z78" i="19"/>
  <x:c r="AB78" i="19"/>
  <x:c r="AD78" i="19"/>
  <x:c r="AH78" i="19"/>
  <x:c r="AJ78" i="19"/>
  <x:c r="AL78" i="19"/>
  <x:c r="AN78" i="19"/>
  <x:c r="AP78" i="19"/>
  <x:c r="AR78" i="19"/>
  <x:c r="AT78" i="19"/>
  <x:c r="AV78" i="19"/>
  <x:c r="AX78" i="19"/>
  <x:c r="AZ78" i="19"/>
  <x:c r="BB78" i="19"/>
  <x:c r="BD78" i="19"/>
  <x:c r="BF78" i="19"/>
  <x:c r="BH78" i="19"/>
  <x:c r="BJ78" i="19"/>
  <x:c r="B80" i="19"/>
  <x:c r="D80" i="19"/>
  <x:c r="F80" i="19"/>
  <x:c r="H80" i="19"/>
  <x:c r="J80" i="19"/>
  <x:c r="N80" i="19"/>
  <x:c r="P80" i="19"/>
  <x:c r="R80" i="19"/>
  <x:c r="T80" i="19"/>
  <x:c r="V80" i="19"/>
  <x:c r="X80" i="19"/>
  <x:c r="Z80" i="19"/>
  <x:c r="AD80" i="19"/>
  <x:c r="AF80" i="19"/>
  <x:c r="AH80" i="19"/>
  <x:c r="AN80" i="19"/>
  <x:c r="AP80" i="19"/>
  <x:c r="AT80" i="19"/>
  <x:c r="AV80" i="19"/>
  <x:c r="AX80" i="19"/>
  <x:c r="BB80" i="19"/>
  <x:c r="BD80" i="19"/>
  <x:c r="BF80" i="19"/>
  <x:c r="BJ80" i="19"/>
  <x:c r="B82" i="19"/>
  <x:c r="D82" i="19"/>
  <x:c r="F82" i="19"/>
  <x:c r="H82" i="19"/>
  <x:c r="J82" i="19"/>
  <x:c r="L82" i="19"/>
  <x:c r="N82" i="19"/>
  <x:c r="P82" i="19"/>
  <x:c r="R82" i="19"/>
  <x:c r="T82" i="19"/>
  <x:c r="V82" i="19"/>
  <x:c r="X82" i="19"/>
  <x:c r="Z82" i="19"/>
  <x:c r="AB82" i="19"/>
  <x:c r="AD82" i="19"/>
  <x:c r="AF82" i="19"/>
  <x:c r="AH82" i="19"/>
  <x:c r="AJ82" i="19"/>
  <x:c r="AL82" i="19"/>
  <x:c r="AN82" i="19"/>
  <x:c r="AP82" i="19"/>
  <x:c r="AR82" i="19"/>
  <x:c r="AT82" i="19"/>
  <x:c r="AV82" i="19"/>
  <x:c r="AX82" i="19"/>
  <x:c r="AZ82" i="19"/>
  <x:c r="BB82" i="19"/>
  <x:c r="BD82" i="19"/>
  <x:c r="BF82" i="19"/>
  <x:c r="BH82" i="19"/>
  <x:c r="BJ82" i="19"/>
  <x:c r="B84" i="19"/>
  <x:c r="D84" i="19"/>
  <x:c r="F84" i="19"/>
  <x:c r="H84" i="19"/>
  <x:c r="J84" i="19"/>
  <x:c r="L84" i="19"/>
  <x:c r="N84" i="19"/>
  <x:c r="P84" i="19"/>
  <x:c r="R84" i="19"/>
  <x:c r="T84" i="19"/>
  <x:c r="V84" i="19"/>
  <x:c r="X84" i="19"/>
  <x:c r="Z84" i="19"/>
  <x:c r="AB84" i="19"/>
  <x:c r="AF84" i="19"/>
  <x:c r="AH84" i="19"/>
  <x:c r="AJ84" i="19"/>
  <x:c r="AL84" i="19"/>
  <x:c r="AN84" i="19"/>
  <x:c r="AR84" i="19"/>
  <x:c r="AT84" i="19"/>
  <x:c r="AV84" i="19"/>
  <x:c r="AX84" i="19"/>
  <x:c r="AZ84" i="19"/>
  <x:c r="BD84" i="19"/>
  <x:c r="BF84" i="19"/>
  <x:c r="BH84" i="19"/>
  <x:c r="BJ84" i="19"/>
</x:calcChain>
</file>

<file path=xl/sharedStrings.xml><?xml version="1.0" encoding="utf-8"?>
<x:sst xmlns:x="http://schemas.openxmlformats.org/spreadsheetml/2006/main">
  <x:si>
    <x:t>GRAFIK PRACY MIESIĄC LISTOPAD ROK 2024 NOMINAŁ GODZIN 152</x:t>
  </x:si>
  <x:si>
    <x:t>ODDZIAŁ CENTRUM ZESPÓŁ ORGANIZACJI PRZEWOZÓW</x:t>
  </x:si>
  <x:si>
    <x:t>GODZ.</x:t>
  </x:si>
  <x:si>
    <x:t>NAZWISKO I MIĘ</x:t>
  </x:si>
  <x:si>
    <x:t>Bielecki Zbigniew</x:t>
  </x:si>
  <x:si>
    <x:t>LICZBA GODZIN</x:t>
  </x:si>
  <x:si>
    <x:t>Bieńko Grzegorz</x:t>
  </x:si>
  <x:si>
    <x:t>Borkowski Jakub</x:t>
  </x:si>
  <x:si>
    <x:t>Borkowski Jarosław</x:t>
  </x:si>
  <x:si>
    <x:t>Drosio Kazimierz</x:t>
  </x:si>
  <x:si>
    <x:t>Dymek Dariusz</x:t>
  </x:si>
  <x:si>
    <x:t>Fronczek Marek</x:t>
  </x:si>
  <x:si>
    <x:t>Frydrych Paweł</x:t>
  </x:si>
  <x:si>
    <x:t>Górecki Mateusz</x:t>
  </x:si>
  <x:si>
    <x:t>Górski Wacław</x:t>
  </x:si>
  <x:si>
    <x:t>Grędziszewski Patryk</x:t>
  </x:si>
  <x:si>
    <x:t>Grzybowski Tomasz</x:t>
  </x:si>
  <x:si>
    <x:t>Gurbiel Sławomir</x:t>
  </x:si>
  <x:si>
    <x:t>Hetman Paweł</x:t>
  </x:si>
  <x:si>
    <x:t>Kapusta Mateusz</x:t>
  </x:si>
  <x:si>
    <x:t>Kłonica Ryszard</x:t>
  </x:si>
  <x:si>
    <x:t>Maliszewski Sebastian</x:t>
  </x:si>
  <x:si>
    <x:t>Miksa Filip</x:t>
  </x:si>
  <x:si>
    <x:t>Miros Łukasz</x:t>
  </x:si>
  <x:si>
    <x:t>Narożny Marek</x:t>
  </x:si>
  <x:si>
    <x:t>Osik Paweł</x:t>
  </x:si>
  <x:si>
    <x:t>Perzanowski Bogdan</x:t>
  </x:si>
  <x:si>
    <x:t>Piekart Paweł</x:t>
  </x:si>
  <x:si>
    <x:t>Radzimiński Filip</x:t>
  </x:si>
  <x:si>
    <x:t>Rawski Bogdan</x:t>
  </x:si>
  <x:si>
    <x:t>Rola Mariusz</x:t>
  </x:si>
  <x:si>
    <x:t>Rudniak Wojciech</x:t>
  </x:si>
  <x:si>
    <x:t>Siemaszko Patryk</x:t>
  </x:si>
  <x:si>
    <x:t>Sujak Sławomir</x:t>
  </x:si>
  <x:si>
    <x:t>Umęcki Piotr</x:t>
  </x:si>
  <x:si>
    <x:t>Walerczak Robert</x:t>
  </x:si>
  <x:si>
    <x:t>Wierzbicka Nina</x:t>
  </x:si>
  <x:si>
    <x:t>Wilczek Marcin</x:t>
  </x:si>
  <x:si>
    <x:t>Włodarczyk Andrzej</x:t>
  </x:si>
  <x:si>
    <x:t>Szwarocki Michał</x:t>
  </x:si>
  <x:si>
    <x:t>Mularczyk Jakub</x:t>
  </x:si>
  <x:si>
    <x:t>Troć Krzysztof</x:t>
  </x:si>
  <x:si>
    <x:t>Król Emil</x:t>
  </x:si>
  <x:si>
    <x:t>Mikołajczyk Stanisław</x:t>
  </x:si>
  <x:si>
    <x:t>Konopka Kamil</x:t>
  </x:si>
  <x:si>
    <x:t>Daty kalendarzowych sobót, niedziel i świąt należy zaznaczyć żółtym kolorem</x:t>
  </x:si>
  <x:si>
    <x:t>Tydzień pracowniczy należy zaznaczyć grubą krawędzią</x:t>
  </x:si>
  <x:si>
    <x:t>Legenda:</x:t>
  </x:si>
  <x:si>
    <x:t>Godziny pracy pracownika należy zaznaczyć w taki sposób, aby z oznaczenia jednoznacznie wynikało w jakich gdzinach pracuje, wpisując w osobnych komórkach godzinę "od" i godzinę "do"</x:t>
  </x:si>
  <x:si>
    <x:t>DW5</x:t>
  </x:si>
  <x:si>
    <x:t>N</x:t>
  </x:si>
  <x:si>
    <x:t>Ś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</x:si>
</x:sst>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charset val="238"/>
      <x:scheme val="minor"/>
    </x:font>
    <x:font>
      <x:b/>
      <x:sz val="12"/>
      <x:color rgb="FFFF0000"/>
      <x:name val="Calibri"/>
      <x:family val="2"/>
      <x:charset val="238"/>
      <x:scheme val="minor"/>
    </x:font>
    <x:font>
      <x:b/>
      <x:sz val="12"/>
      <x:name val="Calibri"/>
      <x:family val="2"/>
      <x:charset val="238"/>
      <x:scheme val="minor"/>
    </x:font>
    <x:font>
      <x:b/>
      <x:sz val="12"/>
      <x:color theme="1"/>
      <x:name val="Calibri"/>
      <x:family val="2"/>
      <x:charset val="238"/>
      <x:scheme val="minor"/>
    </x:font>
    <x:font>
      <x:sz val="12"/>
      <x:color theme="1"/>
      <x:name val="Calibri"/>
      <x:family val="2"/>
      <x:charset val="238"/>
      <x:scheme val="minor"/>
    </x:font>
    <x:font>
      <x:sz val="12"/>
      <x:name val="Calibri"/>
      <x:family val="2"/>
      <x:charset val="238"/>
      <x:scheme val="minor"/>
    </x:font>
    <x:font>
      <x:b/>
      <x:i/>
      <x:sz val="12"/>
      <x:color theme="1"/>
      <x:name val="Calibri"/>
      <x:family val="2"/>
      <x:charset val="238"/>
      <x:scheme val="minor"/>
    </x:font>
    <x:font>
      <x:b/>
      <x:i/>
      <x:u/>
      <x:sz val="12"/>
      <x:color theme="1"/>
      <x:name val="Calibri"/>
      <x:family val="2"/>
      <x:charset val="238"/>
      <x:scheme val="minor"/>
    </x:font>
    <x:font>
      <x:vertAlign val="baseline"/>
      <x:sz val="11"/>
      <x:color rgb="FF000000"/>
      <x:name val="Calibri"/>
      <x:family val="2"/>
    </x:font>
  </x:fonts>
  <x:fills count="9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C00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theme="0"/>
        <x:bgColor indexed="64"/>
      </x:patternFill>
    </x:fill>
  </x:fills>
  <x:borders count="2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</x:borders>
  <x:cellStyleXfs count="64">
    <x:xf numFmtId="0" fontId="0" fillId="0" borderId="0"/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4" borderId="1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2" borderId="8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2" borderId="9" applyNumberFormat="1" applyFill="0" applyBorder="1" applyAlignment="1" applyProtection="1">
      <x:protection locked="1" hidden="0"/>
    </x:xf>
    <x:xf numFmtId="0" fontId="2" fillId="2" borderId="10" applyNumberFormat="1" applyFill="0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22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20" fontId="2" fillId="0" borderId="7" applyNumberFormat="1" applyFill="1" applyBorder="1" applyAlignment="1" applyProtection="1">
      <x:protection locked="1" hidden="0"/>
    </x:xf>
    <x:xf numFmtId="20" fontId="2" fillId="7" borderId="7" applyNumberFormat="1" applyFill="0" applyBorder="1" applyAlignment="1" applyProtection="1">
      <x:protection locked="1" hidden="0"/>
    </x:xf>
    <x:xf numFmtId="20" fontId="2" fillId="6" borderId="7" applyNumberFormat="1" applyFill="0" applyBorder="1" applyAlignment="1" applyProtection="1">
      <x:protection locked="1" hidden="0"/>
    </x:xf>
    <x:xf numFmtId="20" fontId="2" fillId="5" borderId="7" applyNumberFormat="1" applyFill="0" applyBorder="1" applyAlignment="1" applyProtection="1">
      <x:protection locked="1" hidden="0"/>
    </x:xf>
    <x:xf numFmtId="20" fontId="2" fillId="0" borderId="11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3" borderId="25" applyNumberFormat="1" applyFill="0" applyBorder="1" applyAlignment="1" applyProtection="1">
      <x:protection locked="1" hidden="0"/>
    </x:xf>
    <x:xf numFmtId="20" fontId="2" fillId="7" borderId="26" applyNumberFormat="1" applyFill="0" applyBorder="1" applyAlignment="1" applyProtection="1">
      <x:protection locked="1" hidden="0"/>
    </x:xf>
    <x:xf numFmtId="20" fontId="2" fillId="7" borderId="27" applyNumberFormat="1" applyFill="0" applyBorder="1" applyAlignment="1" applyProtection="1">
      <x:protection locked="1" hidden="0"/>
    </x:xf>
    <x:xf numFmtId="20" fontId="2" fillId="6" borderId="27" applyNumberFormat="1" applyFill="0" applyBorder="1" applyAlignment="1" applyProtection="1">
      <x:protection locked="1" hidden="0"/>
    </x:xf>
    <x:xf numFmtId="20" fontId="2" fillId="5" borderId="27" applyNumberFormat="1" applyFill="0" applyBorder="1" applyAlignment="1" applyProtection="1">
      <x:protection locked="1" hidden="0"/>
    </x:xf>
    <x:xf numFmtId="20" fontId="2" fillId="0" borderId="27" applyNumberFormat="1" applyFill="1" applyBorder="1" applyAlignment="1" applyProtection="1">
      <x:protection locked="1" hidden="0"/>
    </x:xf>
    <x:xf numFmtId="20" fontId="2" fillId="0" borderId="28" applyNumberFormat="1" applyFill="1" applyBorder="1" applyAlignment="1" applyProtection="1">
      <x:protection locked="1" hidden="0"/>
    </x:xf>
    <x:xf numFmtId="0" fontId="2" fillId="0" borderId="25" applyNumberFormat="1" applyFill="1" applyBorder="1" applyAlignment="1" applyProtection="1">
      <x:protection locked="1" hidden="0"/>
    </x:xf>
    <x:xf numFmtId="0" fontId="2" fillId="0" borderId="23" applyNumberFormat="1" applyFill="1" applyBorder="1" applyAlignment="1" applyProtection="1">
      <x:protection locked="1" hidden="0"/>
    </x:xf>
    <x:xf numFmtId="2" fontId="2" fillId="0" borderId="4" applyNumberFormat="1" applyFill="1" applyBorder="1" applyAlignment="1" applyProtection="1">
      <x:protection locked="1" hidden="0"/>
    </x:xf>
    <x:xf numFmtId="2" fontId="2" fillId="0" borderId="1" applyNumberFormat="1" applyFill="1" applyBorder="1" applyAlignment="1" applyProtection="1">
      <x:protection locked="1" hidden="0"/>
    </x:xf>
    <x:xf numFmtId="2" fontId="2" fillId="0" borderId="12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3" borderId="23" applyNumberFormat="1" applyFill="0" applyBorder="1" applyAlignment="1" applyProtection="1">
      <x:protection locked="1" hidden="0"/>
    </x:xf>
    <x:xf numFmtId="20" fontId="2" fillId="7" borderId="4" applyNumberFormat="1" applyFill="0" applyBorder="1" applyAlignment="1" applyProtection="1">
      <x:protection locked="1" hidden="0"/>
    </x:xf>
    <x:xf numFmtId="20" fontId="2" fillId="7" borderId="1" applyNumberFormat="1" applyFill="0" applyBorder="1" applyAlignment="1" applyProtection="1">
      <x:protection locked="1" hidden="0"/>
    </x:xf>
    <x:xf numFmtId="20" fontId="2" fillId="0" borderId="1" applyNumberFormat="1" applyFill="1" applyBorder="1" applyAlignment="1" applyProtection="1">
      <x:protection locked="1" hidden="0"/>
    </x:xf>
    <x:xf numFmtId="20" fontId="2" fillId="5" borderId="1" applyNumberFormat="1" applyFill="0" applyBorder="1" applyAlignment="1" applyProtection="1">
      <x:protection locked="1" hidden="0"/>
    </x:xf>
    <x:xf numFmtId="20" fontId="2" fillId="6" borderId="1" applyNumberFormat="1" applyFill="0" applyBorder="1" applyAlignment="1" applyProtection="1">
      <x:protection locked="1" hidden="0"/>
    </x:xf>
    <x:xf numFmtId="20" fontId="2" fillId="0" borderId="12" applyNumberFormat="1" applyFill="1" applyBorder="1" applyAlignment="1" applyProtection="1">
      <x:protection locked="1" hidden="0"/>
    </x:xf>
    <x:xf numFmtId="20" fontId="2" fillId="8" borderId="1" applyNumberFormat="1" applyFill="0" applyBorder="1" applyAlignment="1" applyProtection="1">
      <x:protection locked="1" hidden="0"/>
    </x:xf>
    <x:xf numFmtId="20" fontId="2" fillId="8" borderId="12" applyNumberFormat="1" applyFill="0" applyBorder="1" applyAlignment="1" applyProtection="1">
      <x:protection locked="1" hidden="0"/>
    </x:xf>
    <x:xf numFmtId="20" fontId="2" fillId="6" borderId="12" applyNumberFormat="1" applyFill="0" applyBorder="1" applyAlignment="1" applyProtection="1">
      <x:protection locked="1" hidden="0"/>
    </x:xf>
    <x:xf numFmtId="20" fontId="2" fillId="0" borderId="4" applyNumberFormat="1" applyFill="1" applyBorder="1" applyAlignment="1" applyProtection="1">
      <x:protection locked="1" hidden="0"/>
    </x:xf>
    <x:xf numFmtId="20" fontId="2" fillId="8" borderId="4" applyNumberFormat="1" applyFill="0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2" fontId="2" fillId="0" borderId="19" applyNumberFormat="1" applyFill="1" applyBorder="1" applyAlignment="1" applyProtection="1">
      <x:protection locked="1" hidden="0"/>
    </x:xf>
    <x:xf numFmtId="2" fontId="2" fillId="0" borderId="5" applyNumberFormat="1" applyFill="1" applyBorder="1" applyAlignment="1" applyProtection="1">
      <x:protection locked="1" hidden="0"/>
    </x:xf>
    <x:xf numFmtId="2" fontId="2" fillId="0" borderId="13" applyNumberFormat="1" applyFill="1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20" fontId="2" fillId="0" borderId="6" applyNumberFormat="1" applyFill="1" applyBorder="1" applyAlignment="1" applyProtection="1">
      <x:protection locked="1" hidden="0"/>
    </x:xf>
    <x:xf numFmtId="20" fontId="2" fillId="0" borderId="20" applyNumberFormat="1" applyFill="1" applyBorder="1" applyAlignment="1" applyProtection="1">
      <x:protection locked="1" hidden="0"/>
    </x:xf>
    <x:xf numFmtId="2" fontId="2" fillId="0" borderId="3" applyNumberFormat="1" applyFill="1" applyBorder="1" applyAlignment="1" applyProtection="1">
      <x:protection locked="1" hidden="0"/>
    </x:xf>
    <x:xf numFmtId="2" fontId="2" fillId="0" borderId="2" applyNumberFormat="1" applyFill="1" applyBorder="1" applyAlignment="1" applyProtection="1">
      <x:protection locked="1" hidden="0"/>
    </x:xf>
    <x:xf numFmtId="20" fontId="2" fillId="0" borderId="2" applyNumberFormat="1" applyFill="1" applyBorder="1" applyAlignment="1" applyProtection="1">
      <x:protection locked="1" hidden="0"/>
    </x:xf>
    <x:xf numFmtId="20" fontId="2" fillId="8" borderId="2" applyNumberFormat="1" applyFill="0" applyBorder="1" applyAlignment="1" applyProtection="1">
      <x:protection locked="1" hidden="0"/>
    </x:xf>
    <x:xf numFmtId="2" fontId="2" fillId="0" borderId="2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6" borderId="0" applyNumberFormat="1" applyFill="0" applyBorder="0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4" fillId="7" borderId="0" applyNumberFormat="1" applyFill="0" applyBorder="0" applyAlignment="1" applyProtection="1">
      <x:protection locked="1" hidden="0"/>
    </x:xf>
  </x:cellStyleXfs>
  <x:cellXfs count="95">
    <x:xf numFmtId="0" fontId="0" fillId="0" borderId="0" xfId="0"/>
    <x:xf numFmtId="2" fontId="2" fillId="0" borderId="21" xfId="0" applyNumberFormat="1" applyFont="1" applyBorder="1" applyAlignment="1">
      <x:alignment horizontal="center"/>
    </x:xf>
    <x:xf numFmtId="2" fontId="2" fillId="0" borderId="2" xfId="0" applyNumberFormat="1" applyFont="1" applyBorder="1" applyAlignment="1">
      <x:alignment horizontal="center"/>
    </x:xf>
    <x:xf numFmtId="2" fontId="2" fillId="0" borderId="3" xfId="0" applyNumberFormat="1" applyFont="1" applyBorder="1" applyAlignment="1">
      <x:alignment horizontal="center"/>
    </x:xf>
    <x:xf numFmtId="2" fontId="2" fillId="0" borderId="13" xfId="0" applyNumberFormat="1" applyFont="1" applyBorder="1" applyAlignment="1">
      <x:alignment horizontal="center"/>
    </x:xf>
    <x:xf numFmtId="2" fontId="2" fillId="0" borderId="5" xfId="0" applyNumberFormat="1" applyFont="1" applyBorder="1" applyAlignment="1">
      <x:alignment horizontal="center"/>
    </x:xf>
    <x:xf numFmtId="2" fontId="2" fillId="0" borderId="19" xfId="0" applyNumberFormat="1" applyFont="1" applyBorder="1" applyAlignment="1">
      <x:alignment horizontal="center"/>
    </x:xf>
    <x:xf numFmtId="2" fontId="2" fillId="0" borderId="12" xfId="0" applyNumberFormat="1" applyFont="1" applyBorder="1" applyAlignment="1">
      <x:alignment horizontal="center"/>
    </x:xf>
    <x:xf numFmtId="2" fontId="2" fillId="0" borderId="1" xfId="0" applyNumberFormat="1" applyFont="1" applyBorder="1" applyAlignment="1">
      <x:alignment horizontal="center"/>
    </x:xf>
    <x:xf numFmtId="2" fontId="2" fillId="0" borderId="4" xfId="0" applyNumberFormat="1" applyFont="1" applyBorder="1" applyAlignment="1">
      <x:alignment horizontal="center"/>
    </x:xf>
    <x:xf numFmtId="0" fontId="2" fillId="0" borderId="18" xfId="0" applyFont="1" applyBorder="1" applyAlignment="1">
      <x:alignment horizontal="center"/>
    </x:xf>
    <x:xf numFmtId="0" fontId="2" fillId="0" borderId="17" xfId="0" applyFont="1" applyBorder="1" applyAlignment="1">
      <x:alignment horizontal="center"/>
    </x:xf>
    <x:xf numFmtId="0" fontId="2" fillId="0" borderId="10" xfId="0" applyFont="1" applyBorder="1" applyAlignment="1">
      <x:alignment horizontal="center"/>
    </x:xf>
    <x:xf numFmtId="0" fontId="2" fillId="2" borderId="10" xfId="0" applyFont="1" applyFill="1" applyBorder="1" applyAlignment="1">
      <x:alignment horizontal="center"/>
    </x:xf>
    <x:xf numFmtId="0" fontId="2" fillId="2" borderId="9" xfId="0" applyFont="1" applyFill="1" applyBorder="1" applyAlignment="1">
      <x:alignment horizontal="center"/>
    </x:xf>
    <x:xf numFmtId="0" fontId="3" fillId="2" borderId="8" xfId="0" applyFont="1" applyFill="1" applyBorder="1" applyAlignment="1">
      <x:alignment horizontal="center"/>
    </x:xf>
    <x:xf numFmtId="0" fontId="3" fillId="2" borderId="1" xfId="0" applyFont="1" applyFill="1" applyBorder="1" applyAlignment="1">
      <x:alignment horizontal="center"/>
    </x:xf>
    <x:xf numFmtId="0" fontId="3" fillId="4" borderId="1" xfId="0" applyFont="1" applyFill="1" applyBorder="1" applyAlignment="1">
      <x:alignment horizontal="center"/>
    </x:xf>
    <x:xf numFmtId="0" fontId="4" fillId="0" borderId="0" xfId="0" applyFont="1"/>
    <x:xf numFmtId="0" fontId="5" fillId="0" borderId="0" xfId="0" applyFont="1"/>
    <x:xf numFmtId="0" fontId="1" fillId="0" borderId="0" xfId="0" applyFont="1"/>
    <x:xf numFmtId="0" fontId="2" fillId="0" borderId="0" xfId="0" applyFont="1"/>
    <x:xf numFmtId="20" fontId="2" fillId="0" borderId="4" xfId="0" applyNumberFormat="1" applyFont="1" applyBorder="1" applyAlignment="1">
      <x:alignment horizontal="center"/>
    </x:xf>
    <x:xf numFmtId="20" fontId="2" fillId="0" borderId="1" xfId="0" applyNumberFormat="1" applyFont="1" applyBorder="1" applyAlignment="1">
      <x:alignment horizontal="center"/>
    </x:xf>
    <x:xf numFmtId="0" fontId="3" fillId="2" borderId="8" xfId="0" applyFont="1" applyFill="1" applyBorder="1"/>
    <x:xf numFmtId="0" fontId="7" fillId="0" borderId="0" xfId="0" applyFont="1" applyAlignment="1">
      <x:alignment horizontal="left"/>
    </x:xf>
    <x:xf numFmtId="0" fontId="6" fillId="0" borderId="0" xfId="0" applyFont="1"/>
    <x:xf numFmtId="0" fontId="3" fillId="0" borderId="0" xfId="0" applyFont="1"/>
    <x:xf numFmtId="0" fontId="4" fillId="6" borderId="0" xfId="0" applyFont="1" applyFill="1"/>
    <x:xf numFmtId="0" fontId="4" fillId="5" borderId="0" xfId="0" applyFont="1" applyFill="1"/>
    <x:xf numFmtId="0" fontId="4" fillId="7" borderId="0" xfId="0" applyFont="1" applyFill="1"/>
    <x:xf numFmtId="20" fontId="2" fillId="8" borderId="4" xfId="0" applyNumberFormat="1" applyFont="1" applyFill="1" applyBorder="1" applyAlignment="1">
      <x:alignment horizontal="center"/>
    </x:xf>
    <x:xf numFmtId="20" fontId="2" fillId="8" borderId="1" xfId="0" applyNumberFormat="1" applyFont="1" applyFill="1" applyBorder="1" applyAlignment="1">
      <x:alignment horizontal="center"/>
    </x:xf>
    <x:xf numFmtId="20" fontId="2" fillId="7" borderId="4" xfId="0" applyNumberFormat="1" applyFont="1" applyFill="1" applyBorder="1" applyAlignment="1">
      <x:alignment horizontal="center"/>
    </x:xf>
    <x:xf numFmtId="20" fontId="2" fillId="7" borderId="1" xfId="0" applyNumberFormat="1" applyFont="1" applyFill="1" applyBorder="1" applyAlignment="1">
      <x:alignment horizontal="center"/>
    </x:xf>
    <x:xf numFmtId="20" fontId="2" fillId="5" borderId="1" xfId="0" applyNumberFormat="1" applyFont="1" applyFill="1" applyBorder="1" applyAlignment="1">
      <x:alignment horizontal="center"/>
    </x:xf>
    <x:xf numFmtId="20" fontId="2" fillId="6" borderId="1" xfId="0" applyNumberFormat="1" applyFont="1" applyFill="1" applyBorder="1" applyAlignment="1">
      <x:alignment horizontal="center"/>
    </x:xf>
    <x:xf numFmtId="20" fontId="2" fillId="7" borderId="7" xfId="0" applyNumberFormat="1" applyFont="1" applyFill="1" applyBorder="1" applyAlignment="1">
      <x:alignment horizontal="center"/>
    </x:xf>
    <x:xf numFmtId="20" fontId="2" fillId="6" borderId="7" xfId="0" applyNumberFormat="1" applyFont="1" applyFill="1" applyBorder="1" applyAlignment="1">
      <x:alignment horizontal="center"/>
    </x:xf>
    <x:xf numFmtId="20" fontId="2" fillId="5" borderId="7" xfId="0" applyNumberFormat="1" applyFont="1" applyFill="1" applyBorder="1" applyAlignment="1">
      <x:alignment horizontal="center"/>
    </x:xf>
    <x:xf numFmtId="20" fontId="2" fillId="0" borderId="7" xfId="0" applyNumberFormat="1" applyFont="1" applyBorder="1" applyAlignment="1">
      <x:alignment horizontal="center"/>
    </x:xf>
    <x:xf numFmtId="20" fontId="2" fillId="6" borderId="12" xfId="0" applyNumberFormat="1" applyFont="1" applyFill="1" applyBorder="1" applyAlignment="1">
      <x:alignment horizontal="center"/>
    </x:xf>
    <x:xf numFmtId="20" fontId="2" fillId="0" borderId="12" xfId="0" applyNumberFormat="1" applyFont="1" applyBorder="1" applyAlignment="1">
      <x:alignment horizontal="center"/>
    </x:xf>
    <x:xf numFmtId="20" fontId="2" fillId="8" borderId="12" xfId="0" applyNumberFormat="1" applyFont="1" applyFill="1" applyBorder="1" applyAlignment="1">
      <x:alignment horizontal="center"/>
    </x:xf>
    <x:xf numFmtId="0" fontId="2" fillId="0" borderId="14" xfId="0" applyFont="1" applyBorder="1" applyAlignment="1">
      <x:alignment horizontal="left"/>
    </x:xf>
    <x:xf numFmtId="0" fontId="2" fillId="3" borderId="15" xfId="0" applyFont="1" applyFill="1" applyBorder="1" applyAlignment="1">
      <x:alignment horizontal="left"/>
    </x:xf>
    <x:xf numFmtId="0" fontId="2" fillId="0" borderId="16" xfId="0" applyFont="1" applyBorder="1" applyAlignment="1">
      <x:alignment horizontal="left"/>
    </x:xf>
    <x:xf numFmtId="20" fontId="2" fillId="0" borderId="11" xfId="0" applyNumberFormat="1" applyFont="1" applyBorder="1" applyAlignment="1">
      <x:alignment horizontal="center"/>
    </x:xf>
    <x:xf numFmtId="20" fontId="2" fillId="0" borderId="20" xfId="0" applyNumberFormat="1" applyFont="1" applyBorder="1" applyAlignment="1">
      <x:alignment horizontal="center"/>
    </x:xf>
    <x:xf numFmtId="20" fontId="2" fillId="0" borderId="2" xfId="0" applyNumberFormat="1" applyFont="1" applyBorder="1" applyAlignment="1">
      <x:alignment horizontal="center"/>
    </x:xf>
    <x:xf numFmtId="20" fontId="2" fillId="8" borderId="2" xfId="0" applyNumberFormat="1" applyFont="1" applyFill="1" applyBorder="1" applyAlignment="1">
      <x:alignment horizontal="center"/>
    </x:xf>
    <x:xf numFmtId="0" fontId="2" fillId="0" borderId="22" xfId="0" applyFont="1" applyBorder="1" applyAlignment="1">
      <x:alignment horizontal="center"/>
    </x:xf>
    <x:xf numFmtId="0" fontId="2" fillId="0" borderId="15" xfId="0" applyFont="1" applyBorder="1" applyAlignment="1">
      <x:alignment horizontal="center"/>
    </x:xf>
    <x:xf numFmtId="0" fontId="2" fillId="0" borderId="23" xfId="0" applyFont="1" applyBorder="1" applyAlignment="1">
      <x:alignment horizontal="center"/>
    </x:xf>
    <x:xf numFmtId="0" fontId="2" fillId="0" borderId="16" xfId="0" applyFont="1" applyBorder="1" applyAlignment="1">
      <x:alignment horizontal="center"/>
    </x:xf>
    <x:xf numFmtId="0" fontId="2" fillId="0" borderId="23" xfId="0" applyFont="1" applyBorder="1" applyAlignment="1">
      <x:alignment horizontal="left"/>
    </x:xf>
    <x:xf numFmtId="0" fontId="2" fillId="3" borderId="23" xfId="0" applyFont="1" applyFill="1" applyBorder="1" applyAlignment="1">
      <x:alignment horizontal="left"/>
    </x:xf>
    <x:xf numFmtId="20" fontId="2" fillId="0" borderId="6" xfId="0" applyNumberFormat="1" applyFont="1" applyBorder="1" applyAlignment="1">
      <x:alignment horizontal="center"/>
    </x:xf>
    <x:xf numFmtId="0" fontId="2" fillId="0" borderId="24" xfId="0" applyFont="1" applyBorder="1" applyAlignment="1">
      <x:alignment horizontal="center"/>
    </x:xf>
    <x:xf numFmtId="0" fontId="2" fillId="3" borderId="25" xfId="0" applyFont="1" applyFill="1" applyBorder="1" applyAlignment="1">
      <x:alignment horizontal="left"/>
    </x:xf>
    <x:xf numFmtId="20" fontId="2" fillId="7" borderId="26" xfId="0" applyNumberFormat="1" applyFont="1" applyFill="1" applyBorder="1" applyAlignment="1">
      <x:alignment horizontal="center"/>
    </x:xf>
    <x:xf numFmtId="20" fontId="2" fillId="7" borderId="27" xfId="0" applyNumberFormat="1" applyFont="1" applyFill="1" applyBorder="1" applyAlignment="1">
      <x:alignment horizontal="center"/>
    </x:xf>
    <x:xf numFmtId="20" fontId="2" fillId="6" borderId="27" xfId="0" applyNumberFormat="1" applyFont="1" applyFill="1" applyBorder="1" applyAlignment="1">
      <x:alignment horizontal="center"/>
    </x:xf>
    <x:xf numFmtId="20" fontId="2" fillId="5" borderId="27" xfId="0" applyNumberFormat="1" applyFont="1" applyFill="1" applyBorder="1" applyAlignment="1">
      <x:alignment horizontal="center"/>
    </x:xf>
    <x:xf numFmtId="20" fontId="2" fillId="0" borderId="27" xfId="0" applyNumberFormat="1" applyFont="1" applyBorder="1" applyAlignment="1">
      <x:alignment horizontal="center"/>
    </x:xf>
    <x:xf numFmtId="20" fontId="2" fillId="0" borderId="28" xfId="0" applyNumberFormat="1" applyFont="1" applyBorder="1" applyAlignment="1">
      <x:alignment horizontal="center"/>
    </x:xf>
    <x:xf numFmtId="0" fontId="2" fillId="0" borderId="25" xfId="0" applyFont="1" applyBorder="1" applyAlignment="1">
      <x:alignment horizontal="center"/>
    </x:xf>
    <x:xf numFmtId="0" fontId="3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2" fillId="7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5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2" fillId="7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7" borderId="2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2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5" borderId="2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2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2" fillId="7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8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ny" xfId="0" builtinId="0"/>
  </x:cellStyles>
  <x:tableStyles count="0" defaultTableStyle="TableStyleMedium2" defaultPivotStyle="PivotStyleLight16"/>
  <x:colors>
    <x:mruColors>
      <x:color rgb="FF66FF33"/>
      <x:color rgb="FF00FFFF"/>
      <x:color rgb="FFFFCC66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E00-000000000000}" mc:Ignorable="x14ac xr xr2 xr3">
  <x:sheetPr>
    <x:outlinePr summaryBelow="1" summaryRight="1"/>
    <x:pageSetUpPr fitToPage="1"/>
  </x:sheetPr>
  <x:dimension ref="A1:BK91"/>
  <x:sheetViews>
    <x:sheetView tabSelected="1" zoomScale="115" zoomScaleNormal="115" workbookViewId="0">
      <x:selection activeCell="D5" sqref="D5"/>
    </x:sheetView>
  </x:sheetViews>
  <x:sheetFormatPr defaultColWidth="9.140625" defaultRowHeight="15.75" x14ac:dyDescent="0.25"/>
  <x:cols>
    <x:col min="1" max="1" width="24.285156" style="18" customWidth="1"/>
    <x:col min="2" max="61" width="7.570312" style="18" customWidth="1"/>
    <x:col min="62" max="62" width="10.140625" style="18" customWidth="1"/>
    <x:col min="63" max="16384" width="9.140625" style="18" customWidth="1"/>
  </x:cols>
  <x:sheetData>
    <x:row r="1" spans="1:63" x14ac:dyDescent="0.25">
      <x:c r="A1" s="67" t="s">
        <x:v>0</x:v>
      </x:c>
      <x:c r="B1" s="67"/>
      <x:c r="C1" s="67"/>
      <x:c r="D1" s="67"/>
      <x:c r="E1" s="67"/>
      <x:c r="F1" s="67"/>
      <x:c r="G1" s="67"/>
      <x:c r="H1" s="67"/>
      <x:c r="I1" s="67"/>
      <x:c r="J1" s="67"/>
      <x:c r="K1" s="67"/>
      <x:c r="L1" s="67"/>
      <x:c r="M1" s="67"/>
      <x:c r="N1" s="67"/>
      <x:c r="O1" s="67"/>
      <x:c r="P1" s="67"/>
      <x:c r="Q1" s="67"/>
      <x:c r="R1" s="67"/>
      <x:c r="S1" s="67"/>
      <x:c r="T1" s="67"/>
      <x:c r="U1" s="67"/>
      <x:c r="V1" s="67"/>
      <x:c r="W1" s="67"/>
      <x:c r="X1" s="67"/>
      <x:c r="Y1" s="67"/>
      <x:c r="Z1" s="67"/>
      <x:c r="AA1" s="67"/>
      <x:c r="AB1" s="67"/>
      <x:c r="AC1" s="67"/>
      <x:c r="AD1" s="67"/>
      <x:c r="AE1" s="67"/>
      <x:c r="AF1" s="67"/>
      <x:c r="AG1" s="67"/>
      <x:c r="AH1" s="67"/>
      <x:c r="AI1" s="67"/>
      <x:c r="AJ1" s="67"/>
      <x:c r="AK1" s="67"/>
      <x:c r="AL1" s="67"/>
      <x:c r="AM1" s="67"/>
      <x:c r="AN1" s="67"/>
      <x:c r="AO1" s="67"/>
      <x:c r="AP1" s="67"/>
      <x:c r="AQ1" s="67"/>
      <x:c r="AR1" s="67"/>
      <x:c r="AS1" s="67"/>
      <x:c r="AT1" s="67"/>
      <x:c r="AU1" s="67"/>
      <x:c r="AV1" s="67"/>
      <x:c r="AW1" s="67"/>
      <x:c r="AX1" s="67"/>
      <x:c r="AY1" s="67"/>
      <x:c r="AZ1" s="67"/>
      <x:c r="BA1" s="67"/>
      <x:c r="BB1" s="67"/>
      <x:c r="BC1" s="67"/>
      <x:c r="BD1" s="67"/>
      <x:c r="BE1" s="67"/>
      <x:c r="BF1" s="67"/>
      <x:c r="BG1" s="67"/>
      <x:c r="BH1" s="67"/>
      <x:c r="BI1" s="67"/>
      <x:c r="BJ1" s="67"/>
    </x:row>
    <x:row r="2" spans="1:63" ht="16.5" customHeight="1" x14ac:dyDescent="0.25">
      <x:c r="A2" s="68" t="s">
        <x:v>1</x:v>
      </x:c>
      <x:c r="B2" s="69"/>
      <x:c r="C2" s="69"/>
      <x:c r="D2" s="69"/>
      <x:c r="E2" s="69"/>
      <x:c r="F2" s="69"/>
      <x:c r="G2" s="69"/>
      <x:c r="H2" s="69"/>
      <x:c r="I2" s="69"/>
      <x:c r="J2" s="69"/>
      <x:c r="K2" s="69"/>
      <x:c r="L2" s="69"/>
      <x:c r="M2" s="69"/>
      <x:c r="N2" s="69"/>
      <x:c r="O2" s="69"/>
      <x:c r="P2" s="69"/>
      <x:c r="Q2" s="69"/>
      <x:c r="R2" s="69"/>
      <x:c r="S2" s="69"/>
      <x:c r="T2" s="69"/>
      <x:c r="U2" s="69"/>
      <x:c r="V2" s="69"/>
      <x:c r="W2" s="69"/>
      <x:c r="X2" s="69"/>
      <x:c r="Y2" s="69"/>
      <x:c r="Z2" s="69"/>
      <x:c r="AA2" s="69"/>
      <x:c r="AB2" s="69"/>
      <x:c r="AC2" s="69"/>
      <x:c r="AD2" s="69"/>
      <x:c r="AE2" s="69"/>
      <x:c r="AF2" s="69"/>
      <x:c r="AG2" s="69"/>
      <x:c r="AH2" s="69"/>
      <x:c r="AI2" s="69"/>
      <x:c r="AJ2" s="69"/>
      <x:c r="AK2" s="69"/>
      <x:c r="AL2" s="69"/>
      <x:c r="AM2" s="69"/>
      <x:c r="AN2" s="69"/>
      <x:c r="AO2" s="69"/>
      <x:c r="AP2" s="69"/>
      <x:c r="AQ2" s="69"/>
      <x:c r="AR2" s="69"/>
      <x:c r="AS2" s="69"/>
      <x:c r="AT2" s="69"/>
      <x:c r="AU2" s="69"/>
      <x:c r="AV2" s="69"/>
      <x:c r="AW2" s="69"/>
      <x:c r="AX2" s="69"/>
      <x:c r="AY2" s="69"/>
      <x:c r="AZ2" s="69"/>
      <x:c r="BA2" s="69"/>
      <x:c r="BB2" s="69"/>
      <x:c r="BC2" s="69"/>
      <x:c r="BD2" s="69"/>
      <x:c r="BE2" s="69"/>
      <x:c r="BF2" s="69"/>
      <x:c r="BG2" s="69"/>
      <x:c r="BH2" s="69"/>
      <x:c r="BI2" s="69"/>
      <x:c r="BJ2" s="70" t="s">
        <x:v>2</x:v>
      </x:c>
    </x:row>
    <x:row r="3" spans="1:63" ht="18" customHeight="1" s="19" customFormat="1" x14ac:dyDescent="0.3">
      <x:c r="A3" s="44" t="s">
        <x:v>3</x:v>
      </x:c>
      <x:c r="B3" s="71">
        <x:v>1</x:v>
      </x:c>
      <x:c r="C3" s="72"/>
      <x:c r="D3" s="72">
        <x:v>2</x:v>
      </x:c>
      <x:c r="E3" s="72"/>
      <x:c r="F3" s="72">
        <x:v>3</x:v>
      </x:c>
      <x:c r="G3" s="72"/>
      <x:c r="H3" s="12">
        <x:v>4</x:v>
      </x:c>
      <x:c r="I3" s="12"/>
      <x:c r="J3" s="12">
        <x:v>5</x:v>
      </x:c>
      <x:c r="K3" s="12"/>
      <x:c r="L3" s="12">
        <x:v>6</x:v>
      </x:c>
      <x:c r="M3" s="12"/>
      <x:c r="N3" s="12">
        <x:v>7</x:v>
      </x:c>
      <x:c r="O3" s="12"/>
      <x:c r="P3" s="11">
        <x:v>8</x:v>
      </x:c>
      <x:c r="Q3" s="10"/>
      <x:c r="R3" s="72">
        <x:v>9</x:v>
      </x:c>
      <x:c r="S3" s="72"/>
      <x:c r="T3" s="72">
        <x:v>10</x:v>
      </x:c>
      <x:c r="U3" s="72"/>
      <x:c r="V3" s="72">
        <x:v>11</x:v>
      </x:c>
      <x:c r="W3" s="72"/>
      <x:c r="X3" s="12">
        <x:v>12</x:v>
      </x:c>
      <x:c r="Y3" s="12"/>
      <x:c r="Z3" s="12">
        <x:v>13</x:v>
      </x:c>
      <x:c r="AA3" s="12"/>
      <x:c r="AB3" s="12">
        <x:v>14</x:v>
      </x:c>
      <x:c r="AC3" s="12"/>
      <x:c r="AD3" s="12">
        <x:v>15</x:v>
      </x:c>
      <x:c r="AE3" s="12"/>
      <x:c r="AF3" s="72">
        <x:v>16</x:v>
      </x:c>
      <x:c r="AG3" s="72"/>
      <x:c r="AH3" s="72">
        <x:v>17</x:v>
      </x:c>
      <x:c r="AI3" s="72"/>
      <x:c r="AJ3" s="12">
        <x:v>18</x:v>
      </x:c>
      <x:c r="AK3" s="12"/>
      <x:c r="AL3" s="12">
        <x:v>19</x:v>
      </x:c>
      <x:c r="AM3" s="12"/>
      <x:c r="AN3" s="12">
        <x:v>20</x:v>
      </x:c>
      <x:c r="AO3" s="12"/>
      <x:c r="AP3" s="12">
        <x:v>21</x:v>
      </x:c>
      <x:c r="AQ3" s="12"/>
      <x:c r="AR3" s="12">
        <x:v>22</x:v>
      </x:c>
      <x:c r="AS3" s="12"/>
      <x:c r="AT3" s="72">
        <x:v>23</x:v>
      </x:c>
      <x:c r="AU3" s="72"/>
      <x:c r="AV3" s="72">
        <x:v>24</x:v>
      </x:c>
      <x:c r="AW3" s="72"/>
      <x:c r="AX3" s="12">
        <x:v>25</x:v>
      </x:c>
      <x:c r="AY3" s="12"/>
      <x:c r="AZ3" s="12">
        <x:v>26</x:v>
      </x:c>
      <x:c r="BA3" s="12"/>
      <x:c r="BB3" s="12">
        <x:v>27</x:v>
      </x:c>
      <x:c r="BC3" s="12"/>
      <x:c r="BD3" s="12">
        <x:v>28</x:v>
      </x:c>
      <x:c r="BE3" s="12"/>
      <x:c r="BF3" s="12">
        <x:v>29</x:v>
      </x:c>
      <x:c r="BG3" s="12"/>
      <x:c r="BH3" s="72">
        <x:v>30</x:v>
      </x:c>
      <x:c r="BI3" s="72"/>
      <x:c r="BJ3" s="51"/>
    </x:row>
    <x:row r="4" spans="1:63" ht="20.1" customHeight="1" s="19" customFormat="1" x14ac:dyDescent="0.25">
      <x:c r="A4" s="73" t="s">
        <x:v>4</x:v>
      </x:c>
      <x:c r="B4" s="40">
        <x:v>0.291666666666667</x:v>
      </x:c>
      <x:c r="C4" s="74">
        <x:v>0.333333333333333</x:v>
      </x:c>
      <x:c r="D4" s="75"/>
      <x:c r="E4" s="75"/>
      <x:c r="F4" s="76"/>
      <x:c r="G4" s="76"/>
      <x:c r="H4" s="40"/>
      <x:c r="I4" s="40"/>
      <x:c r="J4" s="40">
        <x:v>0.291666666666667</x:v>
      </x:c>
      <x:c r="K4" s="40">
        <x:v>0.791666666666667</x:v>
      </x:c>
      <x:c r="L4" s="40"/>
      <x:c r="M4" s="40"/>
      <x:c r="N4" s="40">
        <x:v>0.291666666666667</x:v>
      </x:c>
      <x:c r="O4" s="40">
        <x:v>0.791666666666667</x:v>
      </x:c>
      <x:c r="P4" s="40"/>
      <x:c r="Q4" s="40"/>
      <x:c r="R4" s="75"/>
      <x:c r="S4" s="75"/>
      <x:c r="T4" s="76"/>
      <x:c r="U4" s="76"/>
      <x:c r="V4" s="40">
        <x:v>0.291666666666667</x:v>
      </x:c>
      <x:c r="W4" s="40">
        <x:v>0.791666666666667</x:v>
      </x:c>
      <x:c r="X4" s="74"/>
      <x:c r="Y4" s="74"/>
      <x:c r="Z4" s="40">
        <x:v>0.291666666666667</x:v>
      </x:c>
      <x:c r="AA4" s="40">
        <x:v>0.791666666666667</x:v>
      </x:c>
      <x:c r="AB4" s="40"/>
      <x:c r="AC4" s="40"/>
      <x:c r="AD4" s="40"/>
      <x:c r="AE4" s="40"/>
      <x:c r="AF4" s="75"/>
      <x:c r="AG4" s="75"/>
      <x:c r="AH4" s="40">
        <x:v>0.291666666666667</x:v>
      </x:c>
      <x:c r="AI4" s="40">
        <x:v>0.791666666666667</x:v>
      </x:c>
      <x:c r="AJ4" s="76"/>
      <x:c r="AK4" s="76"/>
      <x:c r="AL4" s="40">
        <x:v>0.291666666666667</x:v>
      </x:c>
      <x:c r="AM4" s="40">
        <x:v>0.791666666666667</x:v>
      </x:c>
      <x:c r="AN4" s="40"/>
      <x:c r="AO4" s="40"/>
      <x:c r="AP4" s="40">
        <x:v>0.291666666666667</x:v>
      </x:c>
      <x:c r="AQ4" s="40">
        <x:v>0.791666666666667</x:v>
      </x:c>
      <x:c r="AR4" s="75"/>
      <x:c r="AS4" s="75"/>
      <x:c r="AT4" s="40">
        <x:v>0.291666666666667</x:v>
      </x:c>
      <x:c r="AU4" s="40">
        <x:v>0.791666666666667</x:v>
      </x:c>
      <x:c r="AV4" s="76"/>
      <x:c r="AW4" s="76"/>
      <x:c r="AX4" s="40">
        <x:v>0.291666666666667</x:v>
      </x:c>
      <x:c r="AY4" s="40">
        <x:v>0.791666666666667</x:v>
      </x:c>
      <x:c r="AZ4" s="40"/>
      <x:c r="BA4" s="40"/>
      <x:c r="BB4" s="40">
        <x:v>0.291666666666667</x:v>
      </x:c>
      <x:c r="BC4" s="40">
        <x:v>0.791666666666667</x:v>
      </x:c>
      <x:c r="BD4" s="75"/>
      <x:c r="BE4" s="75"/>
      <x:c r="BF4" s="40">
        <x:v>0.291666666666667</x:v>
      </x:c>
      <x:c r="BG4" s="40">
        <x:v>0.791666666666667</x:v>
      </x:c>
      <x:c r="BH4" s="40">
        <x:v>0.291666666666667</x:v>
      </x:c>
      <x:c r="BI4" s="47">
        <x:v>0.791666666666667</x:v>
      </x:c>
      <x:c r="BJ4" s="52"/>
      <x:c r="BK4" s="21"/>
    </x:row>
    <x:row r="5" spans="1:63" ht="20.1" customHeight="1" s="19" customFormat="1" x14ac:dyDescent="0.25">
      <x:c r="A5" s="77"/>
      <x:c r="B5" s="78">
        <x:v>0.583333333333333</x:v>
      </x:c>
      <x:c r="C5" s="79">
        <x:v>0.833333333333333</x:v>
      </x:c>
      <x:c r="D5" s="80"/>
      <x:c r="E5" s="80"/>
      <x:c r="F5" s="81"/>
      <x:c r="G5" s="81"/>
      <x:c r="H5" s="64"/>
      <x:c r="I5" s="64"/>
      <x:c r="J5" s="64"/>
      <x:c r="K5" s="64"/>
      <x:c r="L5" s="64"/>
      <x:c r="M5" s="64"/>
      <x:c r="N5" s="64"/>
      <x:c r="O5" s="64"/>
      <x:c r="P5" s="64"/>
      <x:c r="Q5" s="64"/>
      <x:c r="R5" s="80"/>
      <x:c r="S5" s="80"/>
      <x:c r="T5" s="81"/>
      <x:c r="U5" s="81"/>
      <x:c r="V5" s="64"/>
      <x:c r="W5" s="64"/>
      <x:c r="X5" s="79"/>
      <x:c r="Y5" s="79"/>
      <x:c r="Z5" s="64"/>
      <x:c r="AA5" s="64"/>
      <x:c r="AB5" s="64"/>
      <x:c r="AC5" s="64"/>
      <x:c r="AD5" s="64"/>
      <x:c r="AE5" s="64"/>
      <x:c r="AF5" s="80"/>
      <x:c r="AG5" s="80"/>
      <x:c r="AH5" s="64"/>
      <x:c r="AI5" s="64"/>
      <x:c r="AJ5" s="81"/>
      <x:c r="AK5" s="81"/>
      <x:c r="AL5" s="64"/>
      <x:c r="AM5" s="64"/>
      <x:c r="AN5" s="64"/>
      <x:c r="AO5" s="64"/>
      <x:c r="AP5" s="64"/>
      <x:c r="AQ5" s="64"/>
      <x:c r="AR5" s="80"/>
      <x:c r="AS5" s="80"/>
      <x:c r="AT5" s="64"/>
      <x:c r="AU5" s="64"/>
      <x:c r="AV5" s="81"/>
      <x:c r="AW5" s="81"/>
      <x:c r="AX5" s="64"/>
      <x:c r="AY5" s="64"/>
      <x:c r="AZ5" s="64"/>
      <x:c r="BA5" s="64"/>
      <x:c r="BB5" s="64"/>
      <x:c r="BC5" s="64"/>
      <x:c r="BD5" s="80"/>
      <x:c r="BE5" s="80"/>
      <x:c r="BF5" s="64"/>
      <x:c r="BG5" s="64"/>
      <x:c r="BH5" s="64"/>
      <x:c r="BI5" s="65"/>
      <x:c r="BJ5" s="66"/>
      <x:c r="BK5" s="21"/>
    </x:row>
    <x:row r="6" spans="1:63" ht="20.1" customHeight="1" x14ac:dyDescent="0.25">
      <x:c r="A6" s="55" t="s">
        <x:v>5</x:v>
      </x:c>
      <x:c r="B6" s="9">
        <x:f>(C4-B4)*24</x:f>
      </x:c>
      <x:c r="C6" s="8"/>
      <x:c r="D6" s="8">
        <x:f>(E4-D4)*24</x:f>
      </x:c>
      <x:c r="E6" s="8"/>
      <x:c r="F6" s="8">
        <x:f>(G4-F4)*24</x:f>
      </x:c>
      <x:c r="G6" s="8"/>
      <x:c r="H6" s="8">
        <x:f>(I4-H4)*24</x:f>
      </x:c>
      <x:c r="I6" s="8"/>
      <x:c r="J6" s="8">
        <x:f>(K4-J4)*24</x:f>
      </x:c>
      <x:c r="K6" s="8"/>
      <x:c r="L6" s="8">
        <x:f>(M4-L4)*24</x:f>
      </x:c>
      <x:c r="M6" s="8"/>
      <x:c r="N6" s="8">
        <x:f>(O4-N4)*24</x:f>
      </x:c>
      <x:c r="O6" s="8"/>
      <x:c r="P6" s="8">
        <x:f>(Q4-P4)*24</x:f>
      </x:c>
      <x:c r="Q6" s="8"/>
      <x:c r="R6" s="8">
        <x:f>(S4-R4)*24</x:f>
      </x:c>
      <x:c r="S6" s="8"/>
      <x:c r="T6" s="8">
        <x:f>(U4-T4)*24</x:f>
      </x:c>
      <x:c r="U6" s="8"/>
      <x:c r="V6" s="8">
        <x:f>(W4-V4)*24</x:f>
      </x:c>
      <x:c r="W6" s="8"/>
      <x:c r="X6" s="8">
        <x:f>(Y4-X4)*24</x:f>
      </x:c>
      <x:c r="Y6" s="8"/>
      <x:c r="Z6" s="8">
        <x:f>(AA4-Z4)*24</x:f>
      </x:c>
      <x:c r="AA6" s="8"/>
      <x:c r="AB6" s="8">
        <x:f>(AC4-AB4)*24</x:f>
      </x:c>
      <x:c r="AC6" s="8"/>
      <x:c r="AD6" s="8">
        <x:f>(AE4-AD4)*24</x:f>
      </x:c>
      <x:c r="AE6" s="8"/>
      <x:c r="AF6" s="8">
        <x:f>(AG4-AF4)*24</x:f>
      </x:c>
      <x:c r="AG6" s="8"/>
      <x:c r="AH6" s="8">
        <x:f>(AI4-AH4)*24</x:f>
      </x:c>
      <x:c r="AI6" s="8"/>
      <x:c r="AJ6" s="8">
        <x:f>(AK4-AJ4)*24</x:f>
      </x:c>
      <x:c r="AK6" s="8"/>
      <x:c r="AL6" s="8">
        <x:f>(AM4-AL4)*24</x:f>
      </x:c>
      <x:c r="AM6" s="8"/>
      <x:c r="AN6" s="8">
        <x:f>(AO4-AN4)*24</x:f>
      </x:c>
      <x:c r="AO6" s="8"/>
      <x:c r="AP6" s="8">
        <x:f>(AQ4-AP4)*24</x:f>
      </x:c>
      <x:c r="AQ6" s="8"/>
      <x:c r="AR6" s="8">
        <x:f>(AS4-AR4)*24</x:f>
      </x:c>
      <x:c r="AS6" s="8"/>
      <x:c r="AT6" s="8">
        <x:f>(AU4-AT4)*24</x:f>
      </x:c>
      <x:c r="AU6" s="8"/>
      <x:c r="AV6" s="8">
        <x:f>(AW4-AV4)*24</x:f>
      </x:c>
      <x:c r="AW6" s="8"/>
      <x:c r="AX6" s="8">
        <x:f>(AY4-AX4)*24</x:f>
      </x:c>
      <x:c r="AY6" s="8"/>
      <x:c r="AZ6" s="8">
        <x:f>(BA4-AZ4)*24</x:f>
      </x:c>
      <x:c r="BA6" s="8"/>
      <x:c r="BB6" s="8">
        <x:f>(BC4-BB4)*24</x:f>
      </x:c>
      <x:c r="BC6" s="8"/>
      <x:c r="BD6" s="8">
        <x:f>(BE4-BD4)*24</x:f>
      </x:c>
      <x:c r="BE6" s="8"/>
      <x:c r="BF6" s="8">
        <x:f>(BG4-BF4)*24</x:f>
      </x:c>
      <x:c r="BG6" s="8"/>
      <x:c r="BH6" s="8">
        <x:f>(BI4-BH4)*24</x:f>
      </x:c>
      <x:c r="BI6" s="7"/>
      <x:c r="BJ6" s="53">
        <x:f>SUM(B6:BI6)</x:f>
      </x:c>
      <x:c r="BK6" s="20"/>
    </x:row>
    <x:row r="7" spans="1:63" ht="20.1" customHeight="1" x14ac:dyDescent="0.25">
      <x:c r="A7" s="82" t="s">
        <x:v>6</x:v>
      </x:c>
      <x:c r="B7" s="83"/>
      <x:c r="C7" s="84"/>
      <x:c r="D7" s="23">
        <x:v>0.75</x:v>
      </x:c>
      <x:c r="E7" s="23">
        <x:v>0.25</x:v>
      </x:c>
      <x:c r="F7" s="85"/>
      <x:c r="G7" s="85"/>
      <x:c r="H7" s="86"/>
      <x:c r="I7" s="86"/>
      <x:c r="J7" s="23">
        <x:v>0.75</x:v>
      </x:c>
      <x:c r="K7" s="23">
        <x:v>0.25</x:v>
      </x:c>
      <x:c r="L7" s="23"/>
      <x:c r="M7" s="23"/>
      <x:c r="N7" s="23"/>
      <x:c r="O7" s="23"/>
      <x:c r="P7" s="86"/>
      <x:c r="Q7" s="86"/>
      <x:c r="R7" s="23">
        <x:v>0.25</x:v>
      </x:c>
      <x:c r="S7" s="23">
        <x:v>0.75</x:v>
      </x:c>
      <x:c r="T7" s="23">
        <x:v>0.75</x:v>
      </x:c>
      <x:c r="U7" s="23">
        <x:v>0.25</x:v>
      </x:c>
      <x:c r="V7" s="84"/>
      <x:c r="W7" s="84"/>
      <x:c r="X7" s="85"/>
      <x:c r="Y7" s="85"/>
      <x:c r="Z7" s="23">
        <x:v>0.25</x:v>
      </x:c>
      <x:c r="AA7" s="23">
        <x:v>0.75</x:v>
      </x:c>
      <x:c r="AB7" s="23">
        <x:v>0.75</x:v>
      </x:c>
      <x:c r="AC7" s="23">
        <x:v>0.25</x:v>
      </x:c>
      <x:c r="AD7" s="23"/>
      <x:c r="AE7" s="23"/>
      <x:c r="AF7" s="86"/>
      <x:c r="AG7" s="86"/>
      <x:c r="AH7" s="23">
        <x:v>0.25</x:v>
      </x:c>
      <x:c r="AI7" s="23">
        <x:v>0.75</x:v>
      </x:c>
      <x:c r="AJ7" s="85"/>
      <x:c r="AK7" s="85"/>
      <x:c r="AL7" s="23"/>
      <x:c r="AM7" s="23"/>
      <x:c r="AN7" s="86"/>
      <x:c r="AO7" s="86"/>
      <x:c r="AP7" s="23">
        <x:v>0.25</x:v>
      </x:c>
      <x:c r="AQ7" s="23">
        <x:v>0.75</x:v>
      </x:c>
      <x:c r="AR7" s="23">
        <x:v>0.75</x:v>
      </x:c>
      <x:c r="AS7" s="23">
        <x:v>0.25</x:v>
      </x:c>
      <x:c r="AT7" s="23"/>
      <x:c r="AU7" s="23"/>
      <x:c r="AV7" s="85"/>
      <x:c r="AW7" s="85"/>
      <x:c r="AX7" s="23">
        <x:v>0.25</x:v>
      </x:c>
      <x:c r="AY7" s="23">
        <x:v>0.75</x:v>
      </x:c>
      <x:c r="AZ7" s="86"/>
      <x:c r="BA7" s="86"/>
      <x:c r="BB7" s="23">
        <x:v>0.25</x:v>
      </x:c>
      <x:c r="BC7" s="23">
        <x:v>0.75</x:v>
      </x:c>
      <x:c r="BD7" s="23"/>
      <x:c r="BE7" s="23"/>
      <x:c r="BF7" s="23">
        <x:v>0.25</x:v>
      </x:c>
      <x:c r="BG7" s="23">
        <x:v>0.75</x:v>
      </x:c>
      <x:c r="BH7" s="23">
        <x:v>0.25</x:v>
      </x:c>
      <x:c r="BI7" s="42">
        <x:v>0.75</x:v>
      </x:c>
      <x:c r="BJ7" s="53"/>
    </x:row>
    <x:row r="8" spans="1:63" ht="20.1" customHeight="1" x14ac:dyDescent="0.25">
      <x:c r="A8" s="55" t="s">
        <x:v>5</x:v>
      </x:c>
      <x:c r="B8" s="9">
        <x:f>(C7-B7)*24</x:f>
      </x:c>
      <x:c r="C8" s="8"/>
      <x:c r="D8" s="8">
        <x:v>12</x:v>
      </x:c>
      <x:c r="E8" s="8"/>
      <x:c r="F8" s="8">
        <x:f>(G7-F7)*24</x:f>
      </x:c>
      <x:c r="G8" s="8"/>
      <x:c r="H8" s="8">
        <x:f>(I7-H7)*24</x:f>
      </x:c>
      <x:c r="I8" s="8"/>
      <x:c r="J8" s="8">
        <x:v>12</x:v>
      </x:c>
      <x:c r="K8" s="8"/>
      <x:c r="L8" s="8">
        <x:f>(M7-L7)*24</x:f>
      </x:c>
      <x:c r="M8" s="8"/>
      <x:c r="N8" s="8">
        <x:f>(O7-N7)*24</x:f>
      </x:c>
      <x:c r="O8" s="8"/>
      <x:c r="P8" s="8">
        <x:f>(Q7-P7)*24</x:f>
      </x:c>
      <x:c r="Q8" s="8"/>
      <x:c r="R8" s="8">
        <x:f>(S7-R7)*24</x:f>
      </x:c>
      <x:c r="S8" s="8"/>
      <x:c r="T8" s="8">
        <x:v>12</x:v>
      </x:c>
      <x:c r="U8" s="8"/>
      <x:c r="V8" s="8">
        <x:f>(W7-V7)*24</x:f>
      </x:c>
      <x:c r="W8" s="8"/>
      <x:c r="X8" s="8">
        <x:f>(Y7-X7)*24</x:f>
      </x:c>
      <x:c r="Y8" s="8"/>
      <x:c r="Z8" s="8">
        <x:f>(AA7-Z7)*24</x:f>
      </x:c>
      <x:c r="AA8" s="8"/>
      <x:c r="AB8" s="8">
        <x:v>12</x:v>
      </x:c>
      <x:c r="AC8" s="8"/>
      <x:c r="AD8" s="8">
        <x:f>(AE7-AD7)*24</x:f>
      </x:c>
      <x:c r="AE8" s="8"/>
      <x:c r="AF8" s="8">
        <x:f>(AG7-AF7)*24</x:f>
      </x:c>
      <x:c r="AG8" s="8"/>
      <x:c r="AH8" s="8">
        <x:f>(AI7-AH7)*24</x:f>
      </x:c>
      <x:c r="AI8" s="8"/>
      <x:c r="AJ8" s="8">
        <x:f>(AK7-AJ7)*24</x:f>
      </x:c>
      <x:c r="AK8" s="8"/>
      <x:c r="AL8" s="8">
        <x:f>(AM7-AL7)*24</x:f>
      </x:c>
      <x:c r="AM8" s="8"/>
      <x:c r="AN8" s="8">
        <x:f>(AO7-AN7)*24</x:f>
      </x:c>
      <x:c r="AO8" s="8"/>
      <x:c r="AP8" s="8">
        <x:f>(AQ7-AP7)*24</x:f>
      </x:c>
      <x:c r="AQ8" s="8"/>
      <x:c r="AR8" s="8">
        <x:v>12</x:v>
      </x:c>
      <x:c r="AS8" s="8"/>
      <x:c r="AT8" s="8">
        <x:f>(AU7-AT7)*24</x:f>
      </x:c>
      <x:c r="AU8" s="8"/>
      <x:c r="AV8" s="8">
        <x:f>(AW7-AV7)*24</x:f>
      </x:c>
      <x:c r="AW8" s="8"/>
      <x:c r="AX8" s="8">
        <x:f>(AY7-AX7)*24</x:f>
      </x:c>
      <x:c r="AY8" s="8"/>
      <x:c r="AZ8" s="8">
        <x:f>(BA7-AZ7)*24</x:f>
      </x:c>
      <x:c r="BA8" s="8"/>
      <x:c r="BB8" s="8">
        <x:f>(BC7-BB7)*24</x:f>
      </x:c>
      <x:c r="BC8" s="8"/>
      <x:c r="BD8" s="8">
        <x:f>(BE7-BD7)*24</x:f>
      </x:c>
      <x:c r="BE8" s="8"/>
      <x:c r="BF8" s="8">
        <x:f>(BG7-BF7)*24</x:f>
      </x:c>
      <x:c r="BG8" s="8"/>
      <x:c r="BH8" s="8">
        <x:f>(BI7-BH7)*24</x:f>
      </x:c>
      <x:c r="BI8" s="7"/>
      <x:c r="BJ8" s="53">
        <x:f>SUM(B8:BI8)</x:f>
      </x:c>
    </x:row>
    <x:row r="9" spans="1:63" ht="20.1" customHeight="1" x14ac:dyDescent="0.25">
      <x:c r="A9" s="82" t="s">
        <x:v>7</x:v>
      </x:c>
      <x:c r="B9" s="83"/>
      <x:c r="C9" s="84"/>
      <x:c r="D9" s="87">
        <x:v>0.291666666666667</x:v>
      </x:c>
      <x:c r="E9" s="87">
        <x:v>0.791666666666667</x:v>
      </x:c>
      <x:c r="F9" s="85"/>
      <x:c r="G9" s="85"/>
      <x:c r="H9" s="87">
        <x:v>0.291666666666667</x:v>
      </x:c>
      <x:c r="I9" s="87">
        <x:v>0.791666666666667</x:v>
      </x:c>
      <x:c r="J9" s="23"/>
      <x:c r="K9" s="23"/>
      <x:c r="L9" s="87">
        <x:v>0.291666666666667</x:v>
      </x:c>
      <x:c r="M9" s="87">
        <x:v>0.791666666666667</x:v>
      </x:c>
      <x:c r="N9" s="84"/>
      <x:c r="O9" s="84"/>
      <x:c r="P9" s="87">
        <x:v>0.291666666666667</x:v>
      </x:c>
      <x:c r="Q9" s="87">
        <x:v>0.791666666666667</x:v>
      </x:c>
      <x:c r="R9" s="86"/>
      <x:c r="S9" s="86"/>
      <x:c r="T9" s="85"/>
      <x:c r="U9" s="85"/>
      <x:c r="V9" s="87">
        <x:v>0.791666666666667</x:v>
      </x:c>
      <x:c r="W9" s="87">
        <x:v>0.291666666666667</x:v>
      </x:c>
      <x:c r="X9" s="87"/>
      <x:c r="Y9" s="87"/>
      <x:c r="Z9" s="87"/>
      <x:c r="AA9" s="87"/>
      <x:c r="AB9" s="86"/>
      <x:c r="AC9" s="86"/>
      <x:c r="AD9" s="87">
        <x:v>0.791666666666667</x:v>
      </x:c>
      <x:c r="AE9" s="87">
        <x:v>0.291666666666667</x:v>
      </x:c>
      <x:c r="AF9" s="87"/>
      <x:c r="AG9" s="87"/>
      <x:c r="AH9" s="87">
        <x:v>0.291666666666667</x:v>
      </x:c>
      <x:c r="AI9" s="87">
        <x:v>0.791666666666667</x:v>
      </x:c>
      <x:c r="AJ9" s="85"/>
      <x:c r="AK9" s="85"/>
      <x:c r="AL9" s="87">
        <x:v>0.291666666666667</x:v>
      </x:c>
      <x:c r="AM9" s="87">
        <x:v>0.791666666666667</x:v>
      </x:c>
      <x:c r="AN9" s="87">
        <x:v>0.791666666666667</x:v>
      </x:c>
      <x:c r="AO9" s="87">
        <x:v>0.291666666666667</x:v>
      </x:c>
      <x:c r="AP9" s="87"/>
      <x:c r="AQ9" s="87"/>
      <x:c r="AR9" s="87">
        <x:v>0.291666666666667</x:v>
      </x:c>
      <x:c r="AS9" s="87">
        <x:v>0.791666666666667</x:v>
      </x:c>
      <x:c r="AT9" s="86"/>
      <x:c r="AU9" s="86"/>
      <x:c r="AV9" s="87">
        <x:v>0.291666666666667</x:v>
      </x:c>
      <x:c r="AW9" s="87">
        <x:v>0.791666666666667</x:v>
      </x:c>
      <x:c r="AX9" s="85"/>
      <x:c r="AY9" s="85"/>
      <x:c r="AZ9" s="87"/>
      <x:c r="BA9" s="87"/>
      <x:c r="BB9" s="86"/>
      <x:c r="BC9" s="86"/>
      <x:c r="BD9" s="87">
        <x:v>0.291666666666667</x:v>
      </x:c>
      <x:c r="BE9" s="87">
        <x:v>0.791666666666667</x:v>
      </x:c>
      <x:c r="BF9" s="86"/>
      <x:c r="BG9" s="86"/>
      <x:c r="BH9" s="87">
        <x:v>0.291666666666667</x:v>
      </x:c>
      <x:c r="BI9" s="88">
        <x:v>0.791666666666667</x:v>
      </x:c>
      <x:c r="BJ9" s="53"/>
      <x:c r="BK9" s="20"/>
    </x:row>
    <x:row r="10" spans="1:63" ht="20.1" customHeight="1" x14ac:dyDescent="0.25">
      <x:c r="A10" s="55" t="s">
        <x:v>5</x:v>
      </x:c>
      <x:c r="B10" s="9">
        <x:f>(C9-B9)*24</x:f>
      </x:c>
      <x:c r="C10" s="8"/>
      <x:c r="D10" s="8">
        <x:f>+(E9-D9)*24</x:f>
      </x:c>
      <x:c r="E10" s="8"/>
      <x:c r="F10" s="8">
        <x:f>+(G9-F9)*24</x:f>
      </x:c>
      <x:c r="G10" s="8"/>
      <x:c r="H10" s="8">
        <x:f>+(I9-H9)*24</x:f>
      </x:c>
      <x:c r="I10" s="8"/>
      <x:c r="J10" s="8">
        <x:f>+(K9-J9)*24</x:f>
      </x:c>
      <x:c r="K10" s="8"/>
      <x:c r="L10" s="8">
        <x:f>+(M9-L9)*24</x:f>
      </x:c>
      <x:c r="M10" s="8"/>
      <x:c r="N10" s="8">
        <x:f>+(O9-N9)*24</x:f>
      </x:c>
      <x:c r="O10" s="8"/>
      <x:c r="P10" s="8">
        <x:f>+(Q9-P9)*24</x:f>
      </x:c>
      <x:c r="Q10" s="8"/>
      <x:c r="R10" s="8">
        <x:f>+(S9-R9)*24</x:f>
      </x:c>
      <x:c r="S10" s="8"/>
      <x:c r="T10" s="8">
        <x:f>+(U9-T9)*24</x:f>
      </x:c>
      <x:c r="U10" s="8"/>
      <x:c r="V10" s="8">
        <x:v>12</x:v>
      </x:c>
      <x:c r="W10" s="8"/>
      <x:c r="X10" s="8">
        <x:f>+(Y9-X9)*24</x:f>
      </x:c>
      <x:c r="Y10" s="8"/>
      <x:c r="Z10" s="8">
        <x:f>+(AA9-Z9)*24</x:f>
      </x:c>
      <x:c r="AA10" s="8"/>
      <x:c r="AB10" s="8">
        <x:f>+(AC9-AB9)*24</x:f>
      </x:c>
      <x:c r="AC10" s="8"/>
      <x:c r="AD10" s="8">
        <x:v>12</x:v>
      </x:c>
      <x:c r="AE10" s="8"/>
      <x:c r="AF10" s="8">
        <x:f>+(AG9-AF9)*24</x:f>
      </x:c>
      <x:c r="AG10" s="8"/>
      <x:c r="AH10" s="8">
        <x:f>+(AI9-AH9)*24</x:f>
      </x:c>
      <x:c r="AI10" s="8"/>
      <x:c r="AJ10" s="8">
        <x:f>+(AK9-AJ9)*24</x:f>
      </x:c>
      <x:c r="AK10" s="8"/>
      <x:c r="AL10" s="8">
        <x:f>+(AM9-AL9)*24</x:f>
      </x:c>
      <x:c r="AM10" s="8"/>
      <x:c r="AN10" s="8">
        <x:v>12</x:v>
      </x:c>
      <x:c r="AO10" s="8"/>
      <x:c r="AP10" s="8">
        <x:f>+(AQ9-AP9)*24</x:f>
      </x:c>
      <x:c r="AQ10" s="8"/>
      <x:c r="AR10" s="8">
        <x:f>+(AS9-AR9)*24</x:f>
      </x:c>
      <x:c r="AS10" s="8"/>
      <x:c r="AT10" s="8">
        <x:f>+(AU9-AT9)*24</x:f>
      </x:c>
      <x:c r="AU10" s="8"/>
      <x:c r="AV10" s="8">
        <x:f>+(AW9-AV9)*24</x:f>
      </x:c>
      <x:c r="AW10" s="8"/>
      <x:c r="AX10" s="8">
        <x:f>+(AY9-AX9)*24</x:f>
      </x:c>
      <x:c r="AY10" s="8"/>
      <x:c r="AZ10" s="8">
        <x:f>+(BA9-AZ9)*24</x:f>
      </x:c>
      <x:c r="BA10" s="8"/>
      <x:c r="BB10" s="8">
        <x:f>+(BC9-BB9)*24</x:f>
      </x:c>
      <x:c r="BC10" s="8"/>
      <x:c r="BD10" s="8">
        <x:f>+(BE9-BD9)*24</x:f>
      </x:c>
      <x:c r="BE10" s="8"/>
      <x:c r="BF10" s="8">
        <x:f>+(BG9-BF9)*24</x:f>
      </x:c>
      <x:c r="BG10" s="8"/>
      <x:c r="BH10" s="8">
        <x:f>+(BI9-BH9)*24</x:f>
      </x:c>
      <x:c r="BI10" s="7"/>
      <x:c r="BJ10" s="53">
        <x:f>+SUM(B10:BI10)</x:f>
      </x:c>
    </x:row>
    <x:row r="11" spans="1:63" ht="20.1" customHeight="1" x14ac:dyDescent="0.25">
      <x:c r="A11" s="82" t="s">
        <x:v>8</x:v>
      </x:c>
      <x:c r="B11" s="83"/>
      <x:c r="C11" s="84"/>
      <x:c r="D11" s="86"/>
      <x:c r="E11" s="86"/>
      <x:c r="F11" s="87">
        <x:v>0.791666666666667</x:v>
      </x:c>
      <x:c r="G11" s="87">
        <x:v>0.291666666666667</x:v>
      </x:c>
      <x:c r="H11" s="87"/>
      <x:c r="I11" s="87"/>
      <x:c r="J11" s="85"/>
      <x:c r="K11" s="85"/>
      <x:c r="L11" s="87"/>
      <x:c r="M11" s="87"/>
      <x:c r="N11" s="87">
        <x:v>0.791666666666667</x:v>
      </x:c>
      <x:c r="O11" s="87">
        <x:v>0.291666666666667</x:v>
      </x:c>
      <x:c r="P11" s="87"/>
      <x:c r="Q11" s="87"/>
      <x:c r="R11" s="86"/>
      <x:c r="S11" s="86"/>
      <x:c r="T11" s="85"/>
      <x:c r="U11" s="85"/>
      <x:c r="V11" s="84"/>
      <x:c r="W11" s="84"/>
      <x:c r="X11" s="87"/>
      <x:c r="Y11" s="87"/>
      <x:c r="Z11" s="87"/>
      <x:c r="AA11" s="87"/>
      <x:c r="AB11" s="87">
        <x:v>0.291666666666667</x:v>
      </x:c>
      <x:c r="AC11" s="87">
        <x:v>0.791666666666667</x:v>
      </x:c>
      <x:c r="AD11" s="87"/>
      <x:c r="AE11" s="87"/>
      <x:c r="AF11" s="86"/>
      <x:c r="AG11" s="86"/>
      <x:c r="AH11" s="85"/>
      <x:c r="AI11" s="85"/>
      <x:c r="AJ11" s="87"/>
      <x:c r="AK11" s="87"/>
      <x:c r="AL11" s="87">
        <x:v>0.791666666666667</x:v>
      </x:c>
      <x:c r="AM11" s="87">
        <x:v>0.291666666666667</x:v>
      </x:c>
      <x:c r="AN11" s="87"/>
      <x:c r="AO11" s="87"/>
      <x:c r="AP11" s="87"/>
      <x:c r="AQ11" s="87"/>
      <x:c r="AR11" s="87"/>
      <x:c r="AS11" s="87"/>
      <x:c r="AT11" s="86"/>
      <x:c r="AU11" s="86"/>
      <x:c r="AV11" s="85"/>
      <x:c r="AW11" s="85"/>
      <x:c r="AX11" s="87"/>
      <x:c r="AY11" s="87"/>
      <x:c r="AZ11" s="87">
        <x:v>0.291666666666667</x:v>
      </x:c>
      <x:c r="BA11" s="87">
        <x:v>0.791666666666667</x:v>
      </x:c>
      <x:c r="BB11" s="87"/>
      <x:c r="BC11" s="87"/>
      <x:c r="BD11" s="87"/>
      <x:c r="BE11" s="87"/>
      <x:c r="BF11" s="87">
        <x:v>0.291666666666667</x:v>
      </x:c>
      <x:c r="BG11" s="87">
        <x:v>0.791666666666667</x:v>
      </x:c>
      <x:c r="BH11" s="86"/>
      <x:c r="BI11" s="89"/>
      <x:c r="BJ11" s="53"/>
      <x:c r="BK11" s="20"/>
    </x:row>
    <x:row r="12" spans="1:63" ht="20.1" customHeight="1" x14ac:dyDescent="0.25">
      <x:c r="A12" s="55" t="s">
        <x:v>5</x:v>
      </x:c>
      <x:c r="B12" s="9">
        <x:f>(C11-B11)*24</x:f>
      </x:c>
      <x:c r="C12" s="8"/>
      <x:c r="D12" s="8">
        <x:f>(E11-D11)*24</x:f>
      </x:c>
      <x:c r="E12" s="8"/>
      <x:c r="F12" s="8">
        <x:v>12</x:v>
      </x:c>
      <x:c r="G12" s="8"/>
      <x:c r="H12" s="8">
        <x:f>(I11-H11)*24</x:f>
      </x:c>
      <x:c r="I12" s="8"/>
      <x:c r="J12" s="8">
        <x:f>(K11-J11)*24</x:f>
      </x:c>
      <x:c r="K12" s="8"/>
      <x:c r="L12" s="8">
        <x:f>(M11-L11)*24</x:f>
      </x:c>
      <x:c r="M12" s="8"/>
      <x:c r="N12" s="8">
        <x:v>12</x:v>
      </x:c>
      <x:c r="O12" s="8"/>
      <x:c r="P12" s="8">
        <x:f>(Q11-P11)*24</x:f>
      </x:c>
      <x:c r="Q12" s="8"/>
      <x:c r="R12" s="8">
        <x:f>(S11-R11)*24</x:f>
      </x:c>
      <x:c r="S12" s="8"/>
      <x:c r="T12" s="8">
        <x:f>(U11-T11)*24</x:f>
      </x:c>
      <x:c r="U12" s="8"/>
      <x:c r="V12" s="8">
        <x:f>(W11-V11)*24</x:f>
      </x:c>
      <x:c r="W12" s="8"/>
      <x:c r="X12" s="8">
        <x:f>(Y11-X11)*24</x:f>
      </x:c>
      <x:c r="Y12" s="8"/>
      <x:c r="Z12" s="8">
        <x:f>(AA11-Z11)*24</x:f>
      </x:c>
      <x:c r="AA12" s="8"/>
      <x:c r="AB12" s="8">
        <x:f>(AC11-AB11)*24</x:f>
      </x:c>
      <x:c r="AC12" s="8"/>
      <x:c r="AD12" s="8">
        <x:f>(AE11-AD11)*24</x:f>
      </x:c>
      <x:c r="AE12" s="8"/>
      <x:c r="AF12" s="8">
        <x:f>(AG11-AF11)*24</x:f>
      </x:c>
      <x:c r="AG12" s="8"/>
      <x:c r="AH12" s="8">
        <x:f>(AI11-AH11)*24</x:f>
      </x:c>
      <x:c r="AI12" s="8"/>
      <x:c r="AJ12" s="8">
        <x:f>(AK11-AJ11)*24</x:f>
      </x:c>
      <x:c r="AK12" s="8"/>
      <x:c r="AL12" s="8">
        <x:v>12</x:v>
      </x:c>
      <x:c r="AM12" s="8"/>
      <x:c r="AN12" s="8">
        <x:f>(AO11-AN11)*24</x:f>
      </x:c>
      <x:c r="AO12" s="8"/>
      <x:c r="AP12" s="8">
        <x:f>(AQ11-AP11)*24</x:f>
      </x:c>
      <x:c r="AQ12" s="8"/>
      <x:c r="AR12" s="8">
        <x:f>(AS11-AR11)*24</x:f>
      </x:c>
      <x:c r="AS12" s="8"/>
      <x:c r="AT12" s="8">
        <x:f>(AU11-AT11)*24</x:f>
      </x:c>
      <x:c r="AU12" s="8"/>
      <x:c r="AV12" s="8">
        <x:f>(AW11-AV11)*24</x:f>
      </x:c>
      <x:c r="AW12" s="8"/>
      <x:c r="AX12" s="8">
        <x:f>(AY11-AX11)*24</x:f>
      </x:c>
      <x:c r="AY12" s="8"/>
      <x:c r="AZ12" s="8">
        <x:f>(BA11-AZ11)*24</x:f>
      </x:c>
      <x:c r="BA12" s="8"/>
      <x:c r="BB12" s="8">
        <x:f>(BC11-BB11)*24</x:f>
      </x:c>
      <x:c r="BC12" s="8"/>
      <x:c r="BD12" s="8">
        <x:v>0</x:v>
      </x:c>
      <x:c r="BE12" s="8"/>
      <x:c r="BF12" s="8">
        <x:v>12</x:v>
      </x:c>
      <x:c r="BG12" s="8"/>
      <x:c r="BH12" s="8">
        <x:v>0</x:v>
      </x:c>
      <x:c r="BI12" s="7"/>
      <x:c r="BJ12" s="53">
        <x:f>+SUM(B12:BI12)</x:f>
      </x:c>
      <x:c r="BK12" s="20"/>
    </x:row>
    <x:row r="13" spans="1:63" ht="20.1" customHeight="1" x14ac:dyDescent="0.25">
      <x:c r="A13" s="82" t="s">
        <x:v>9</x:v>
      </x:c>
      <x:c r="B13" s="83"/>
      <x:c r="C13" s="84"/>
      <x:c r="D13" s="86"/>
      <x:c r="E13" s="86"/>
      <x:c r="F13" s="23">
        <x:v>0.25</x:v>
      </x:c>
      <x:c r="G13" s="23">
        <x:v>0.75</x:v>
      </x:c>
      <x:c r="H13" s="85"/>
      <x:c r="I13" s="85"/>
      <x:c r="J13" s="23">
        <x:v>0.25</x:v>
      </x:c>
      <x:c r="K13" s="23">
        <x:v>0.75</x:v>
      </x:c>
      <x:c r="L13" s="86"/>
      <x:c r="M13" s="86"/>
      <x:c r="N13" s="23"/>
      <x:c r="O13" s="23"/>
      <x:c r="P13" s="23">
        <x:v>0.75</x:v>
      </x:c>
      <x:c r="Q13" s="23">
        <x:v>0.25</x:v>
      </x:c>
      <x:c r="R13" s="23"/>
      <x:c r="S13" s="23"/>
      <x:c r="T13" s="85"/>
      <x:c r="U13" s="85"/>
      <x:c r="V13" s="84"/>
      <x:c r="W13" s="84"/>
      <x:c r="X13" s="23">
        <x:v>0.25</x:v>
      </x:c>
      <x:c r="Y13" s="23">
        <x:v>0.75</x:v>
      </x:c>
      <x:c r="Z13" s="23">
        <x:v>0.75</x:v>
      </x:c>
      <x:c r="AA13" s="23">
        <x:v>0.25</x:v>
      </x:c>
      <x:c r="AB13" s="23"/>
      <x:c r="AC13" s="23"/>
      <x:c r="AD13" s="86"/>
      <x:c r="AE13" s="86"/>
      <x:c r="AF13" s="23">
        <x:v>0.25</x:v>
      </x:c>
      <x:c r="AG13" s="23">
        <x:v>0.75</x:v>
      </x:c>
      <x:c r="AH13" s="23">
        <x:v>0.75</x:v>
      </x:c>
      <x:c r="AI13" s="23">
        <x:v>0.25</x:v>
      </x:c>
      <x:c r="AJ13" s="23"/>
      <x:c r="AK13" s="23"/>
      <x:c r="AL13" s="85"/>
      <x:c r="AM13" s="85"/>
      <x:c r="AN13" s="23">
        <x:v>0.25</x:v>
      </x:c>
      <x:c r="AO13" s="23">
        <x:v>0.75</x:v>
      </x:c>
      <x:c r="AP13" s="23">
        <x:v>0.75</x:v>
      </x:c>
      <x:c r="AQ13" s="23">
        <x:v>0.25</x:v>
      </x:c>
      <x:c r="AR13" s="23"/>
      <x:c r="AS13" s="23"/>
      <x:c r="AT13" s="86"/>
      <x:c r="AU13" s="86"/>
      <x:c r="AV13" s="23">
        <x:v>0.25</x:v>
      </x:c>
      <x:c r="AW13" s="23">
        <x:v>0.75</x:v>
      </x:c>
      <x:c r="AX13" s="23">
        <x:v>0.75</x:v>
      </x:c>
      <x:c r="AY13" s="23">
        <x:v>0.25</x:v>
      </x:c>
      <x:c r="AZ13" s="23"/>
      <x:c r="BA13" s="23"/>
      <x:c r="BB13" s="85"/>
      <x:c r="BC13" s="85"/>
      <x:c r="BD13" s="23">
        <x:v>0.25</x:v>
      </x:c>
      <x:c r="BE13" s="23">
        <x:v>0.75</x:v>
      </x:c>
      <x:c r="BF13" s="23">
        <x:v>0.25</x:v>
      </x:c>
      <x:c r="BG13" s="23">
        <x:v>0.75</x:v>
      </x:c>
      <x:c r="BH13" s="86"/>
      <x:c r="BI13" s="89"/>
      <x:c r="BJ13" s="53"/>
    </x:row>
    <x:row r="14" spans="1:63" ht="20.1" customHeight="1" x14ac:dyDescent="0.25">
      <x:c r="A14" s="55" t="s">
        <x:v>5</x:v>
      </x:c>
      <x:c r="B14" s="9">
        <x:f>(C13-B13)*24</x:f>
      </x:c>
      <x:c r="C14" s="8"/>
      <x:c r="D14" s="8">
        <x:f>(E13-D13)*24</x:f>
      </x:c>
      <x:c r="E14" s="8"/>
      <x:c r="F14" s="8">
        <x:f>(G13-F13)*24</x:f>
      </x:c>
      <x:c r="G14" s="8"/>
      <x:c r="H14" s="8">
        <x:f>(I13-H13)*24</x:f>
      </x:c>
      <x:c r="I14" s="8"/>
      <x:c r="J14" s="8">
        <x:f>(K13-J13)*24</x:f>
      </x:c>
      <x:c r="K14" s="8"/>
      <x:c r="L14" s="8">
        <x:f>(M13-L13)*24</x:f>
      </x:c>
      <x:c r="M14" s="8"/>
      <x:c r="N14" s="8">
        <x:f>(O13-N13)*24</x:f>
      </x:c>
      <x:c r="O14" s="8"/>
      <x:c r="P14" s="8">
        <x:v>12</x:v>
      </x:c>
      <x:c r="Q14" s="8"/>
      <x:c r="R14" s="8">
        <x:f>(S13-R13)*24</x:f>
      </x:c>
      <x:c r="S14" s="8"/>
      <x:c r="T14" s="8">
        <x:f>(U13-T13)*24</x:f>
      </x:c>
      <x:c r="U14" s="8"/>
      <x:c r="V14" s="8">
        <x:f>(W13-V13)*24</x:f>
      </x:c>
      <x:c r="W14" s="8"/>
      <x:c r="X14" s="8">
        <x:f>(Y13-X13)*24</x:f>
      </x:c>
      <x:c r="Y14" s="8"/>
      <x:c r="Z14" s="8">
        <x:v>12</x:v>
      </x:c>
      <x:c r="AA14" s="8"/>
      <x:c r="AB14" s="8">
        <x:f>(AC13-AB13)*24</x:f>
      </x:c>
      <x:c r="AC14" s="8"/>
      <x:c r="AD14" s="8">
        <x:f>(AE13-AD13)*24</x:f>
      </x:c>
      <x:c r="AE14" s="8"/>
      <x:c r="AF14" s="8">
        <x:f>(AG13-AF13)*24</x:f>
      </x:c>
      <x:c r="AG14" s="8"/>
      <x:c r="AH14" s="8">
        <x:v>12</x:v>
      </x:c>
      <x:c r="AI14" s="8"/>
      <x:c r="AJ14" s="8">
        <x:f>(AK13-AJ13)*24</x:f>
      </x:c>
      <x:c r="AK14" s="8"/>
      <x:c r="AL14" s="8">
        <x:f>(AM13-AL13)*24</x:f>
      </x:c>
      <x:c r="AM14" s="8"/>
      <x:c r="AN14" s="8">
        <x:f>(AO13-AN13)*24</x:f>
      </x:c>
      <x:c r="AO14" s="8"/>
      <x:c r="AP14" s="8">
        <x:v>12</x:v>
      </x:c>
      <x:c r="AQ14" s="8"/>
      <x:c r="AR14" s="8">
        <x:f>(AS13-AR13)*24</x:f>
      </x:c>
      <x:c r="AS14" s="8"/>
      <x:c r="AT14" s="8">
        <x:f>(AU13-AT13)*24</x:f>
      </x:c>
      <x:c r="AU14" s="8"/>
      <x:c r="AV14" s="8">
        <x:f>(AW13-AV13)*24</x:f>
      </x:c>
      <x:c r="AW14" s="8"/>
      <x:c r="AX14" s="8">
        <x:v>12</x:v>
      </x:c>
      <x:c r="AY14" s="8"/>
      <x:c r="AZ14" s="8">
        <x:f>(BA13-AZ13)*24</x:f>
      </x:c>
      <x:c r="BA14" s="8"/>
      <x:c r="BB14" s="8">
        <x:f>(BC13-BB13)*24</x:f>
      </x:c>
      <x:c r="BC14" s="8"/>
      <x:c r="BD14" s="8">
        <x:f>(BE13-BD13)*24</x:f>
      </x:c>
      <x:c r="BE14" s="8"/>
      <x:c r="BF14" s="8">
        <x:f>(BG13-BF13)*24</x:f>
      </x:c>
      <x:c r="BG14" s="8"/>
      <x:c r="BH14" s="8">
        <x:f>(BI13-BH13)*24</x:f>
      </x:c>
      <x:c r="BI14" s="7"/>
      <x:c r="BJ14" s="53">
        <x:f>SUM(B14:BI14)</x:f>
      </x:c>
    </x:row>
    <x:row r="15" spans="1:63" ht="20.1" customHeight="1" x14ac:dyDescent="0.25">
      <x:c r="A15" s="82" t="s">
        <x:v>10</x:v>
      </x:c>
      <x:c r="B15" s="83"/>
      <x:c r="C15" s="84"/>
      <x:c r="D15" s="23">
        <x:v>0.75</x:v>
      </x:c>
      <x:c r="E15" s="23">
        <x:v>0.25</x:v>
      </x:c>
      <x:c r="F15" s="85"/>
      <x:c r="G15" s="85"/>
      <x:c r="H15" s="86"/>
      <x:c r="I15" s="86"/>
      <x:c r="J15" s="23"/>
      <x:c r="K15" s="23"/>
      <x:c r="L15" s="23"/>
      <x:c r="M15" s="23"/>
      <x:c r="N15" s="86"/>
      <x:c r="O15" s="86"/>
      <x:c r="P15" s="85"/>
      <x:c r="Q15" s="85"/>
      <x:c r="R15" s="23">
        <x:v>0.25</x:v>
      </x:c>
      <x:c r="S15" s="23">
        <x:v>0.75</x:v>
      </x:c>
      <x:c r="T15" s="23">
        <x:v>0.75</x:v>
      </x:c>
      <x:c r="U15" s="23">
        <x:v>0.25</x:v>
      </x:c>
      <x:c r="V15" s="23">
        <x:v>0.75</x:v>
      </x:c>
      <x:c r="W15" s="23">
        <x:v>0.25</x:v>
      </x:c>
      <x:c r="X15" s="84"/>
      <x:c r="Y15" s="84"/>
      <x:c r="Z15" s="23">
        <x:v>0.25</x:v>
      </x:c>
      <x:c r="AA15" s="23">
        <x:v>0.75</x:v>
      </x:c>
      <x:c r="AB15" s="23">
        <x:v>0.75</x:v>
      </x:c>
      <x:c r="AC15" s="23">
        <x:v>0.25</x:v>
      </x:c>
      <x:c r="AD15" s="23"/>
      <x:c r="AE15" s="23"/>
      <x:c r="AF15" s="86"/>
      <x:c r="AG15" s="86"/>
      <x:c r="AH15" s="85"/>
      <x:c r="AI15" s="85"/>
      <x:c r="AJ15" s="23">
        <x:v>0.75</x:v>
      </x:c>
      <x:c r="AK15" s="23">
        <x:v>0.25</x:v>
      </x:c>
      <x:c r="AL15" s="23"/>
      <x:c r="AM15" s="23"/>
      <x:c r="AN15" s="23"/>
      <x:c r="AO15" s="23"/>
      <x:c r="AP15" s="23">
        <x:v>0.25</x:v>
      </x:c>
      <x:c r="AQ15" s="23">
        <x:v>0.75</x:v>
      </x:c>
      <x:c r="AR15" s="23">
        <x:v>0.75</x:v>
      </x:c>
      <x:c r="AS15" s="23">
        <x:v>0.25</x:v>
      </x:c>
      <x:c r="AT15" s="23">
        <x:v>0.75</x:v>
      </x:c>
      <x:c r="AU15" s="23">
        <x:v>0.25</x:v>
      </x:c>
      <x:c r="AV15" s="85"/>
      <x:c r="AW15" s="85"/>
      <x:c r="AX15" s="23">
        <x:v>0.25</x:v>
      </x:c>
      <x:c r="AY15" s="23">
        <x:v>0.75</x:v>
      </x:c>
      <x:c r="AZ15" s="86"/>
      <x:c r="BA15" s="86"/>
      <x:c r="BB15" s="23"/>
      <x:c r="BC15" s="23"/>
      <x:c r="BD15" s="86"/>
      <x:c r="BE15" s="86"/>
      <x:c r="BF15" s="23">
        <x:v>0.25</x:v>
      </x:c>
      <x:c r="BG15" s="23">
        <x:v>0.75</x:v>
      </x:c>
      <x:c r="BH15" s="23">
        <x:v>0.25</x:v>
      </x:c>
      <x:c r="BI15" s="42">
        <x:v>0.75</x:v>
      </x:c>
      <x:c r="BJ15" s="53"/>
    </x:row>
    <x:row r="16" spans="1:63" ht="20.1" customHeight="1" x14ac:dyDescent="0.25">
      <x:c r="A16" s="55" t="s">
        <x:v>5</x:v>
      </x:c>
      <x:c r="B16" s="9">
        <x:f>(C15-B15)*24</x:f>
      </x:c>
      <x:c r="C16" s="8"/>
      <x:c r="D16" s="8">
        <x:v>12</x:v>
      </x:c>
      <x:c r="E16" s="8"/>
      <x:c r="F16" s="8">
        <x:f>(G15-F15)*24</x:f>
      </x:c>
      <x:c r="G16" s="8"/>
      <x:c r="H16" s="8">
        <x:f>(I15-H15)*24</x:f>
      </x:c>
      <x:c r="I16" s="8"/>
      <x:c r="J16" s="8">
        <x:f>(K15-J15)*24</x:f>
      </x:c>
      <x:c r="K16" s="8"/>
      <x:c r="L16" s="8">
        <x:f>(M15-L15)*24</x:f>
      </x:c>
      <x:c r="M16" s="8"/>
      <x:c r="N16" s="8">
        <x:f>(O15-N15)*24</x:f>
      </x:c>
      <x:c r="O16" s="8"/>
      <x:c r="P16" s="8">
        <x:f>(Q15-P15)*24</x:f>
      </x:c>
      <x:c r="Q16" s="8"/>
      <x:c r="R16" s="8">
        <x:f>(S15-R15)*24</x:f>
      </x:c>
      <x:c r="S16" s="8"/>
      <x:c r="T16" s="8">
        <x:v>12</x:v>
      </x:c>
      <x:c r="U16" s="8"/>
      <x:c r="V16" s="8">
        <x:v>12</x:v>
      </x:c>
      <x:c r="W16" s="8"/>
      <x:c r="X16" s="8">
        <x:f>(Y15-X15)*24</x:f>
      </x:c>
      <x:c r="Y16" s="8"/>
      <x:c r="Z16" s="8">
        <x:f>(AA15-Z15)*24</x:f>
      </x:c>
      <x:c r="AA16" s="8"/>
      <x:c r="AB16" s="8">
        <x:v>12</x:v>
      </x:c>
      <x:c r="AC16" s="8"/>
      <x:c r="AD16" s="8">
        <x:f>(AE15-AD15)*24</x:f>
      </x:c>
      <x:c r="AE16" s="8"/>
      <x:c r="AF16" s="8">
        <x:f>(AG15-AF15)*24</x:f>
      </x:c>
      <x:c r="AG16" s="8"/>
      <x:c r="AH16" s="8">
        <x:f>(AI15-AH15)*24</x:f>
      </x:c>
      <x:c r="AI16" s="8"/>
      <x:c r="AJ16" s="8">
        <x:v>12</x:v>
      </x:c>
      <x:c r="AK16" s="8"/>
      <x:c r="AL16" s="8">
        <x:f>(AM15-AL15)*24</x:f>
      </x:c>
      <x:c r="AM16" s="8"/>
      <x:c r="AN16" s="8">
        <x:f>(AO15-AN15)*24</x:f>
      </x:c>
      <x:c r="AO16" s="8"/>
      <x:c r="AP16" s="8">
        <x:f>(AQ15-AP15)*24</x:f>
      </x:c>
      <x:c r="AQ16" s="8"/>
      <x:c r="AR16" s="8">
        <x:v>12</x:v>
      </x:c>
      <x:c r="AS16" s="8"/>
      <x:c r="AT16" s="8">
        <x:v>12</x:v>
      </x:c>
      <x:c r="AU16" s="8"/>
      <x:c r="AV16" s="8">
        <x:f>(AW15-AV15)*24</x:f>
      </x:c>
      <x:c r="AW16" s="8"/>
      <x:c r="AX16" s="8">
        <x:f>(AY15-AX15)*24</x:f>
      </x:c>
      <x:c r="AY16" s="8"/>
      <x:c r="AZ16" s="8">
        <x:f>(BA15-AZ15)*24</x:f>
      </x:c>
      <x:c r="BA16" s="8"/>
      <x:c r="BB16" s="8">
        <x:f>(BC15-BB15)*24</x:f>
      </x:c>
      <x:c r="BC16" s="8"/>
      <x:c r="BD16" s="8">
        <x:f>(BE15-BD15)*24</x:f>
      </x:c>
      <x:c r="BE16" s="8"/>
      <x:c r="BF16" s="8">
        <x:f>(BG15-BF15)*24</x:f>
      </x:c>
      <x:c r="BG16" s="8"/>
      <x:c r="BH16" s="8">
        <x:f>(BI15-BH15)*24</x:f>
      </x:c>
      <x:c r="BI16" s="7"/>
      <x:c r="BJ16" s="53">
        <x:f>SUM(B16:BI16)</x:f>
      </x:c>
    </x:row>
    <x:row r="17" spans="1:63" ht="20.1" customHeight="1" s="19" customFormat="1" x14ac:dyDescent="0.25">
      <x:c r="A17" s="82" t="s">
        <x:v>11</x:v>
      </x:c>
      <x:c r="B17" s="83"/>
      <x:c r="C17" s="84"/>
      <x:c r="D17" s="86"/>
      <x:c r="E17" s="86"/>
      <x:c r="F17" s="85"/>
      <x:c r="G17" s="85"/>
      <x:c r="H17" s="23">
        <x:v>0.791666666666667</x:v>
      </x:c>
      <x:c r="I17" s="23">
        <x:v>0.291666666666667</x:v>
      </x:c>
      <x:c r="J17" s="23"/>
      <x:c r="K17" s="23"/>
      <x:c r="L17" s="84"/>
      <x:c r="M17" s="84"/>
      <x:c r="N17" s="23">
        <x:v>0.291666666666667</x:v>
      </x:c>
      <x:c r="O17" s="23">
        <x:v>0.791666666666667</x:v>
      </x:c>
      <x:c r="P17" s="23">
        <x:v>0.791666666666667</x:v>
      </x:c>
      <x:c r="Q17" s="23">
        <x:v>0.291666666666667</x:v>
      </x:c>
      <x:c r="R17" s="23"/>
      <x:c r="S17" s="23"/>
      <x:c r="T17" s="85"/>
      <x:c r="U17" s="85"/>
      <x:c r="V17" s="23">
        <x:v>0.791666666666667</x:v>
      </x:c>
      <x:c r="W17" s="23">
        <x:v>0.291666666666667</x:v>
      </x:c>
      <x:c r="X17" s="23">
        <x:v>0.791666666666667</x:v>
      </x:c>
      <x:c r="Y17" s="23">
        <x:v>0.291666666666667</x:v>
      </x:c>
      <x:c r="Z17" s="86"/>
      <x:c r="AA17" s="86"/>
      <x:c r="AB17" s="85"/>
      <x:c r="AC17" s="85"/>
      <x:c r="AD17" s="23">
        <x:v>0.291666666666667</x:v>
      </x:c>
      <x:c r="AE17" s="23">
        <x:v>0.791666666666667</x:v>
      </x:c>
      <x:c r="AF17" s="23">
        <x:v>0.791666666666667</x:v>
      </x:c>
      <x:c r="AG17" s="23">
        <x:v>0.291666666666667</x:v>
      </x:c>
      <x:c r="AH17" s="23"/>
      <x:c r="AI17" s="23"/>
      <x:c r="AJ17" s="86"/>
      <x:c r="AK17" s="86"/>
      <x:c r="AL17" s="23">
        <x:v>0.291666666666667</x:v>
      </x:c>
      <x:c r="AM17" s="23">
        <x:v>0.791666666666667</x:v>
      </x:c>
      <x:c r="AN17" s="23">
        <x:v>0.791666666666667</x:v>
      </x:c>
      <x:c r="AO17" s="23">
        <x:v>0.291666666666667</x:v>
      </x:c>
      <x:c r="AP17" s="23"/>
      <x:c r="AQ17" s="23"/>
      <x:c r="AR17" s="86"/>
      <x:c r="AS17" s="86"/>
      <x:c r="AT17" s="23">
        <x:v>0.291666666666667</x:v>
      </x:c>
      <x:c r="AU17" s="23">
        <x:v>0.791666666666667</x:v>
      </x:c>
      <x:c r="AV17" s="23">
        <x:v>0.791666666666667</x:v>
      </x:c>
      <x:c r="AW17" s="23">
        <x:v>0.291666666666667</x:v>
      </x:c>
      <x:c r="AX17" s="23"/>
      <x:c r="AY17" s="23"/>
      <x:c r="AZ17" s="85"/>
      <x:c r="BA17" s="85"/>
      <x:c r="BB17" s="23">
        <x:v>0.291666666666667</x:v>
      </x:c>
      <x:c r="BC17" s="23">
        <x:v>0.791666666666667</x:v>
      </x:c>
      <x:c r="BD17" s="23">
        <x:v>0.791666666666667</x:v>
      </x:c>
      <x:c r="BE17" s="23">
        <x:v>0.291666666666667</x:v>
      </x:c>
      <x:c r="BF17" s="23"/>
      <x:c r="BG17" s="23"/>
      <x:c r="BH17" s="86"/>
      <x:c r="BI17" s="89"/>
      <x:c r="BJ17" s="53"/>
      <x:c r="BK17" s="21"/>
    </x:row>
    <x:row r="18" spans="1:63" ht="20.1" customHeight="1" x14ac:dyDescent="0.25">
      <x:c r="A18" s="55" t="s">
        <x:v>5</x:v>
      </x:c>
      <x:c r="B18" s="9">
        <x:f>(C17-B17)*24</x:f>
      </x:c>
      <x:c r="C18" s="8"/>
      <x:c r="D18" s="8">
        <x:f>(E17-D17)*24</x:f>
      </x:c>
      <x:c r="E18" s="8"/>
      <x:c r="F18" s="8">
        <x:f>(G17-F17)*24</x:f>
      </x:c>
      <x:c r="G18" s="8"/>
      <x:c r="H18" s="8">
        <x:v>12</x:v>
      </x:c>
      <x:c r="I18" s="8"/>
      <x:c r="J18" s="8">
        <x:f>(K17-J17)*24</x:f>
      </x:c>
      <x:c r="K18" s="8"/>
      <x:c r="L18" s="8">
        <x:f>(M17-L17)*24</x:f>
      </x:c>
      <x:c r="M18" s="8"/>
      <x:c r="N18" s="8">
        <x:f>(O17-N17)*24</x:f>
      </x:c>
      <x:c r="O18" s="8"/>
      <x:c r="P18" s="8">
        <x:v>12</x:v>
      </x:c>
      <x:c r="Q18" s="8"/>
      <x:c r="R18" s="8">
        <x:f>(S17-R17)*24</x:f>
      </x:c>
      <x:c r="S18" s="8"/>
      <x:c r="T18" s="8">
        <x:f>(U17-T17)*24</x:f>
      </x:c>
      <x:c r="U18" s="8"/>
      <x:c r="V18" s="8">
        <x:v>12</x:v>
      </x:c>
      <x:c r="W18" s="8"/>
      <x:c r="X18" s="8">
        <x:v>12</x:v>
      </x:c>
      <x:c r="Y18" s="8"/>
      <x:c r="Z18" s="8">
        <x:f>(AA17-Z17)*24</x:f>
      </x:c>
      <x:c r="AA18" s="8"/>
      <x:c r="AB18" s="8">
        <x:f>(AC17-AB17)*24</x:f>
      </x:c>
      <x:c r="AC18" s="8"/>
      <x:c r="AD18" s="8">
        <x:f>(AE17-AD17)*24</x:f>
      </x:c>
      <x:c r="AE18" s="8"/>
      <x:c r="AF18" s="8">
        <x:v>12</x:v>
      </x:c>
      <x:c r="AG18" s="8"/>
      <x:c r="AH18" s="8">
        <x:f>(AI17-AH17)*24</x:f>
      </x:c>
      <x:c r="AI18" s="8"/>
      <x:c r="AJ18" s="8">
        <x:f>(AK17-AJ17)*24</x:f>
      </x:c>
      <x:c r="AK18" s="8"/>
      <x:c r="AL18" s="8">
        <x:f>(AM17-AL17)*24</x:f>
      </x:c>
      <x:c r="AM18" s="8"/>
      <x:c r="AN18" s="8">
        <x:v>12</x:v>
      </x:c>
      <x:c r="AO18" s="8"/>
      <x:c r="AP18" s="8">
        <x:f>(AQ17-AP17)*24</x:f>
      </x:c>
      <x:c r="AQ18" s="8"/>
      <x:c r="AR18" s="8">
        <x:f>(AS17-AR17)*24</x:f>
      </x:c>
      <x:c r="AS18" s="8"/>
      <x:c r="AT18" s="8">
        <x:f>(AU17-AT17)*24</x:f>
      </x:c>
      <x:c r="AU18" s="8"/>
      <x:c r="AV18" s="8">
        <x:v>12</x:v>
      </x:c>
      <x:c r="AW18" s="8"/>
      <x:c r="AX18" s="8">
        <x:f>(AY17-AX17)*24</x:f>
      </x:c>
      <x:c r="AY18" s="8"/>
      <x:c r="AZ18" s="8">
        <x:f>(BA17-AZ17)*24</x:f>
      </x:c>
      <x:c r="BA18" s="8"/>
      <x:c r="BB18" s="8">
        <x:f>(BC17-BB17)*24</x:f>
      </x:c>
      <x:c r="BC18" s="8"/>
      <x:c r="BD18" s="8">
        <x:v>12</x:v>
      </x:c>
      <x:c r="BE18" s="8"/>
      <x:c r="BF18" s="8">
        <x:f>(BG17-BF17)*24</x:f>
      </x:c>
      <x:c r="BG18" s="8"/>
      <x:c r="BH18" s="8">
        <x:f>(BI17-BH17)*24</x:f>
      </x:c>
      <x:c r="BI18" s="7"/>
      <x:c r="BJ18" s="53">
        <x:f>SUM(B18:BI18)</x:f>
      </x:c>
      <x:c r="BK18" s="20"/>
    </x:row>
    <x:row r="19" spans="1:63" ht="20.1" customHeight="1" s="19" customFormat="1" x14ac:dyDescent="0.25">
      <x:c r="A19" s="82" t="s">
        <x:v>12</x:v>
      </x:c>
      <x:c r="B19" s="22">
        <x:v>0.791666666666667</x:v>
      </x:c>
      <x:c r="C19" s="23">
        <x:v>0.291666666666667</x:v>
      </x:c>
      <x:c r="D19" s="23"/>
      <x:c r="E19" s="23"/>
      <x:c r="F19" s="85"/>
      <x:c r="G19" s="85"/>
      <x:c r="H19" s="84"/>
      <x:c r="I19" s="84"/>
      <x:c r="J19" s="23">
        <x:v>0.791666666666667</x:v>
      </x:c>
      <x:c r="K19" s="23">
        <x:v>0.291666666666667</x:v>
      </x:c>
      <x:c r="L19" s="86"/>
      <x:c r="M19" s="86"/>
      <x:c r="N19" s="85"/>
      <x:c r="O19" s="85"/>
      <x:c r="P19" s="23">
        <x:v>0.291666666666667</x:v>
      </x:c>
      <x:c r="Q19" s="23">
        <x:v>0.791666666666667</x:v>
      </x:c>
      <x:c r="R19" s="23">
        <x:v>0.791666666666667</x:v>
      </x:c>
      <x:c r="S19" s="23">
        <x:v>0.291666666666667</x:v>
      </x:c>
      <x:c r="T19" s="23"/>
      <x:c r="U19" s="23"/>
      <x:c r="V19" s="84"/>
      <x:c r="W19" s="84"/>
      <x:c r="X19" s="23">
        <x:v>0.291666666666667</x:v>
      </x:c>
      <x:c r="Y19" s="23">
        <x:v>0.791666666666667</x:v>
      </x:c>
      <x:c r="Z19" s="23">
        <x:v>0.791666666666667</x:v>
      </x:c>
      <x:c r="AA19" s="23">
        <x:v>0.291666666666667</x:v>
      </x:c>
      <x:c r="AB19" s="86"/>
      <x:c r="AC19" s="86"/>
      <x:c r="AD19" s="85"/>
      <x:c r="AE19" s="85"/>
      <x:c r="AF19" s="23">
        <x:v>0.291666666666667</x:v>
      </x:c>
      <x:c r="AG19" s="23">
        <x:v>0.791666666666667</x:v>
      </x:c>
      <x:c r="AH19" s="23">
        <x:v>0.791666666666667</x:v>
      </x:c>
      <x:c r="AI19" s="23">
        <x:v>0.291666666666667</x:v>
      </x:c>
      <x:c r="AJ19" s="23"/>
      <x:c r="AK19" s="23"/>
      <x:c r="AL19" s="86"/>
      <x:c r="AM19" s="86"/>
      <x:c r="AN19" s="85"/>
      <x:c r="AO19" s="85"/>
      <x:c r="AP19" s="23">
        <x:v>0.791666666666667</x:v>
      </x:c>
      <x:c r="AQ19" s="23">
        <x:v>0.291666666666667</x:v>
      </x:c>
      <x:c r="AR19" s="23"/>
      <x:c r="AS19" s="23"/>
      <x:c r="AT19" s="86"/>
      <x:c r="AU19" s="86"/>
      <x:c r="AV19" s="23">
        <x:v>0.291666666666667</x:v>
      </x:c>
      <x:c r="AW19" s="23">
        <x:v>0.791666666666667</x:v>
      </x:c>
      <x:c r="AX19" s="23">
        <x:v>0.791666666666667</x:v>
      </x:c>
      <x:c r="AY19" s="23">
        <x:v>0.291666666666667</x:v>
      </x:c>
      <x:c r="AZ19" s="23"/>
      <x:c r="BA19" s="23"/>
      <x:c r="BB19" s="86"/>
      <x:c r="BC19" s="86"/>
      <x:c r="BD19" s="23">
        <x:v>0.291666666666667</x:v>
      </x:c>
      <x:c r="BE19" s="23">
        <x:v>0.791666666666667</x:v>
      </x:c>
      <x:c r="BF19" s="23">
        <x:v>0.791666666666667</x:v>
      </x:c>
      <x:c r="BG19" s="23">
        <x:v>0.291666666666667</x:v>
      </x:c>
      <x:c r="BH19" s="86"/>
      <x:c r="BI19" s="89"/>
      <x:c r="BJ19" s="53"/>
      <x:c r="BK19" s="21"/>
    </x:row>
    <x:row r="20" spans="1:63" ht="20.1" customHeight="1" x14ac:dyDescent="0.25">
      <x:c r="A20" s="55" t="s">
        <x:v>5</x:v>
      </x:c>
      <x:c r="B20" s="9">
        <x:v>12</x:v>
      </x:c>
      <x:c r="C20" s="8"/>
      <x:c r="D20" s="8">
        <x:f>(E19-D19)*24</x:f>
      </x:c>
      <x:c r="E20" s="8"/>
      <x:c r="F20" s="8">
        <x:f>(G19-F19)*24</x:f>
      </x:c>
      <x:c r="G20" s="8"/>
      <x:c r="H20" s="8">
        <x:f>(I19-H19)*24</x:f>
      </x:c>
      <x:c r="I20" s="8"/>
      <x:c r="J20" s="8">
        <x:v>12</x:v>
      </x:c>
      <x:c r="K20" s="8"/>
      <x:c r="L20" s="8">
        <x:f>(M19-L19)*24</x:f>
      </x:c>
      <x:c r="M20" s="8"/>
      <x:c r="N20" s="8">
        <x:f>(O19-N19)*24</x:f>
      </x:c>
      <x:c r="O20" s="8"/>
      <x:c r="P20" s="8">
        <x:f>(Q19-P19)*24</x:f>
      </x:c>
      <x:c r="Q20" s="8"/>
      <x:c r="R20" s="8">
        <x:v>12</x:v>
      </x:c>
      <x:c r="S20" s="8"/>
      <x:c r="T20" s="8">
        <x:f>(U19-T19)*24</x:f>
      </x:c>
      <x:c r="U20" s="8"/>
      <x:c r="V20" s="8">
        <x:f>(W19-V19)*24</x:f>
      </x:c>
      <x:c r="W20" s="8"/>
      <x:c r="X20" s="8">
        <x:f>(Y19-X19)*24</x:f>
      </x:c>
      <x:c r="Y20" s="8"/>
      <x:c r="Z20" s="8">
        <x:v>12</x:v>
      </x:c>
      <x:c r="AA20" s="8"/>
      <x:c r="AB20" s="8">
        <x:f>(AC19-AB19)*24</x:f>
      </x:c>
      <x:c r="AC20" s="8"/>
      <x:c r="AD20" s="8">
        <x:f>(AE19-AD19)*24</x:f>
      </x:c>
      <x:c r="AE20" s="8"/>
      <x:c r="AF20" s="8">
        <x:f>(AG19-AF19)*24</x:f>
      </x:c>
      <x:c r="AG20" s="8"/>
      <x:c r="AH20" s="8">
        <x:v>12</x:v>
      </x:c>
      <x:c r="AI20" s="8"/>
      <x:c r="AJ20" s="8">
        <x:f>(AK19-AJ19)*24</x:f>
      </x:c>
      <x:c r="AK20" s="8"/>
      <x:c r="AL20" s="8">
        <x:f>(AM19-AL19)*24</x:f>
      </x:c>
      <x:c r="AM20" s="8"/>
      <x:c r="AN20" s="8">
        <x:f>(AO19-AN19)*24</x:f>
      </x:c>
      <x:c r="AO20" s="8"/>
      <x:c r="AP20" s="8">
        <x:v>12</x:v>
      </x:c>
      <x:c r="AQ20" s="8"/>
      <x:c r="AR20" s="8">
        <x:f>(AS19-AR19)*24</x:f>
      </x:c>
      <x:c r="AS20" s="8"/>
      <x:c r="AT20" s="8">
        <x:f>(AU19-AT19)*24</x:f>
      </x:c>
      <x:c r="AU20" s="8"/>
      <x:c r="AV20" s="8">
        <x:f>(AW19-AV19)*24</x:f>
      </x:c>
      <x:c r="AW20" s="8"/>
      <x:c r="AX20" s="8">
        <x:v>12</x:v>
      </x:c>
      <x:c r="AY20" s="8"/>
      <x:c r="AZ20" s="8">
        <x:f>(BA19-AZ19)*24</x:f>
      </x:c>
      <x:c r="BA20" s="8"/>
      <x:c r="BB20" s="8">
        <x:f>(BC19-BB19)*24</x:f>
      </x:c>
      <x:c r="BC20" s="8"/>
      <x:c r="BD20" s="8">
        <x:f>(BE19-BD19)*24</x:f>
      </x:c>
      <x:c r="BE20" s="8"/>
      <x:c r="BF20" s="8">
        <x:v>12</x:v>
      </x:c>
      <x:c r="BG20" s="8"/>
      <x:c r="BH20" s="8">
        <x:f>(BI19-BH19)*24</x:f>
      </x:c>
      <x:c r="BI20" s="7"/>
      <x:c r="BJ20" s="53">
        <x:f>SUM(B20:BI20)</x:f>
      </x:c>
      <x:c r="BK20" s="20"/>
    </x:row>
    <x:row r="21" spans="1:63" ht="20.1" customHeight="1" s="19" customFormat="1" x14ac:dyDescent="0.25">
      <x:c r="A21" s="82" t="s">
        <x:v>13</x:v>
      </x:c>
      <x:c r="B21" s="22">
        <x:v>0.291666666666667</x:v>
      </x:c>
      <x:c r="C21" s="23">
        <x:v>0.791666666666667</x:v>
      </x:c>
      <x:c r="D21" s="23">
        <x:v>0.291666666666667</x:v>
      </x:c>
      <x:c r="E21" s="23">
        <x:v>0.791666666666667</x:v>
      </x:c>
      <x:c r="F21" s="85"/>
      <x:c r="G21" s="85"/>
      <x:c r="H21" s="86"/>
      <x:c r="I21" s="86"/>
      <x:c r="J21" s="84"/>
      <x:c r="K21" s="84"/>
      <x:c r="L21" s="86"/>
      <x:c r="M21" s="86"/>
      <x:c r="N21" s="23">
        <x:v>0.791666666666667</x:v>
      </x:c>
      <x:c r="O21" s="23">
        <x:v>0.291666666666667</x:v>
      </x:c>
      <x:c r="P21" s="23">
        <x:v>0.791666666666667</x:v>
      </x:c>
      <x:c r="Q21" s="23">
        <x:v>0.291666666666667</x:v>
      </x:c>
      <x:c r="R21" s="23"/>
      <x:c r="S21" s="23"/>
      <x:c r="T21" s="23">
        <x:v>0.291666666666667</x:v>
      </x:c>
      <x:c r="U21" s="23">
        <x:v>0.791666666666667</x:v>
      </x:c>
      <x:c r="V21" s="84"/>
      <x:c r="W21" s="84"/>
      <x:c r="X21" s="85"/>
      <x:c r="Y21" s="85"/>
      <x:c r="Z21" s="86"/>
      <x:c r="AA21" s="86"/>
      <x:c r="AB21" s="85"/>
      <x:c r="AC21" s="85"/>
      <x:c r="AD21" s="23">
        <x:v>0.291666666666667</x:v>
      </x:c>
      <x:c r="AE21" s="23">
        <x:v>0.791666666666667</x:v>
      </x:c>
      <x:c r="AF21" s="23">
        <x:v>0.291666666666667</x:v>
      </x:c>
      <x:c r="AG21" s="23">
        <x:v>0.791666666666667</x:v>
      </x:c>
      <x:c r="AH21" s="23"/>
      <x:c r="AI21" s="23"/>
      <x:c r="AJ21" s="86"/>
      <x:c r="AK21" s="86"/>
      <x:c r="AL21" s="23"/>
      <x:c r="AM21" s="23"/>
      <x:c r="AN21" s="23">
        <x:v>0.791666666666667</x:v>
      </x:c>
      <x:c r="AO21" s="23">
        <x:v>0.291666666666667</x:v>
      </x:c>
      <x:c r="AP21" s="23"/>
      <x:c r="AQ21" s="23"/>
      <x:c r="AR21" s="85"/>
      <x:c r="AS21" s="85"/>
      <x:c r="AT21" s="23">
        <x:v>0.291666666666667</x:v>
      </x:c>
      <x:c r="AU21" s="23">
        <x:v>0.791666666666667</x:v>
      </x:c>
      <x:c r="AV21" s="23">
        <x:v>0.791666666666667</x:v>
      </x:c>
      <x:c r="AW21" s="23">
        <x:v>0.291666666666667</x:v>
      </x:c>
      <x:c r="AX21" s="23"/>
      <x:c r="AY21" s="23"/>
      <x:c r="AZ21" s="23">
        <x:v>0.291666666666667</x:v>
      </x:c>
      <x:c r="BA21" s="23">
        <x:v>0.791666666666667</x:v>
      </x:c>
      <x:c r="BB21" s="23"/>
      <x:c r="BC21" s="23"/>
      <x:c r="BD21" s="23">
        <x:v>0.291666666666667</x:v>
      </x:c>
      <x:c r="BE21" s="23">
        <x:v>0.791666666666667</x:v>
      </x:c>
      <x:c r="BF21" s="86"/>
      <x:c r="BG21" s="86"/>
      <x:c r="BH21" s="23">
        <x:v>0.791666666666667</x:v>
      </x:c>
      <x:c r="BI21" s="42">
        <x:v>0.291666666666667</x:v>
      </x:c>
      <x:c r="BJ21" s="53"/>
      <x:c r="BK21" s="21"/>
    </x:row>
    <x:row r="22" spans="1:63" ht="20.1" customHeight="1" x14ac:dyDescent="0.25">
      <x:c r="A22" s="55" t="s">
        <x:v>5</x:v>
      </x:c>
      <x:c r="B22" s="9">
        <x:f>(C21-B21)*24</x:f>
      </x:c>
      <x:c r="C22" s="8"/>
      <x:c r="D22" s="8">
        <x:f>(E21-D21)*24</x:f>
      </x:c>
      <x:c r="E22" s="8"/>
      <x:c r="F22" s="8">
        <x:f>(G21-F21)*24</x:f>
      </x:c>
      <x:c r="G22" s="8"/>
      <x:c r="H22" s="8">
        <x:f>(I21-H21)*24</x:f>
      </x:c>
      <x:c r="I22" s="8"/>
      <x:c r="J22" s="8">
        <x:f>(K21-J21)*24</x:f>
      </x:c>
      <x:c r="K22" s="8"/>
      <x:c r="L22" s="8">
        <x:f>(M21-L21)*24</x:f>
      </x:c>
      <x:c r="M22" s="8"/>
      <x:c r="N22" s="8">
        <x:v>12</x:v>
      </x:c>
      <x:c r="O22" s="8"/>
      <x:c r="P22" s="8">
        <x:v>12</x:v>
      </x:c>
      <x:c r="Q22" s="8"/>
      <x:c r="R22" s="8">
        <x:f>(S21-R21)*24</x:f>
      </x:c>
      <x:c r="S22" s="8"/>
      <x:c r="T22" s="8">
        <x:f>(U21-T21)*24</x:f>
      </x:c>
      <x:c r="U22" s="8"/>
      <x:c r="V22" s="8">
        <x:f>(W21-V21)*24</x:f>
      </x:c>
      <x:c r="W22" s="8"/>
      <x:c r="X22" s="8">
        <x:f>(Y21-X21)*24</x:f>
      </x:c>
      <x:c r="Y22" s="8"/>
      <x:c r="Z22" s="8">
        <x:f>(AA21-Z21)*24</x:f>
      </x:c>
      <x:c r="AA22" s="8"/>
      <x:c r="AB22" s="8">
        <x:f>(AC21-AB21)*24</x:f>
      </x:c>
      <x:c r="AC22" s="8"/>
      <x:c r="AD22" s="8">
        <x:f>(AE21-AD21)*24</x:f>
      </x:c>
      <x:c r="AE22" s="8"/>
      <x:c r="AF22" s="8">
        <x:f>(AG21-AF21)*24</x:f>
      </x:c>
      <x:c r="AG22" s="8"/>
      <x:c r="AH22" s="8">
        <x:f>(AI21-AH21)*24</x:f>
      </x:c>
      <x:c r="AI22" s="8"/>
      <x:c r="AJ22" s="8">
        <x:f>(AK21-AJ21)*24</x:f>
      </x:c>
      <x:c r="AK22" s="8"/>
      <x:c r="AL22" s="8">
        <x:f>(AM21-AL21)*24</x:f>
      </x:c>
      <x:c r="AM22" s="8"/>
      <x:c r="AN22" s="8">
        <x:v>12</x:v>
      </x:c>
      <x:c r="AO22" s="8"/>
      <x:c r="AP22" s="8">
        <x:f>(AQ21-AP21)*24</x:f>
      </x:c>
      <x:c r="AQ22" s="8"/>
      <x:c r="AR22" s="8">
        <x:f>(AS21-AR21)*24</x:f>
      </x:c>
      <x:c r="AS22" s="8"/>
      <x:c r="AT22" s="8">
        <x:f>(AU21-AT21)*24</x:f>
      </x:c>
      <x:c r="AU22" s="8"/>
      <x:c r="AV22" s="8">
        <x:v>12</x:v>
      </x:c>
      <x:c r="AW22" s="8"/>
      <x:c r="AX22" s="8">
        <x:f>(AY21-AX21)*24</x:f>
      </x:c>
      <x:c r="AY22" s="8"/>
      <x:c r="AZ22" s="8">
        <x:f>(BA21-AZ21)*24</x:f>
      </x:c>
      <x:c r="BA22" s="8"/>
      <x:c r="BB22" s="8">
        <x:f>(BC21-BB21)*24</x:f>
      </x:c>
      <x:c r="BC22" s="8"/>
      <x:c r="BD22" s="8">
        <x:f>(BE21-BD21)*24</x:f>
      </x:c>
      <x:c r="BE22" s="8"/>
      <x:c r="BF22" s="8">
        <x:f>(BG21-BF21)*24</x:f>
      </x:c>
      <x:c r="BG22" s="8"/>
      <x:c r="BH22" s="8">
        <x:v>12</x:v>
      </x:c>
      <x:c r="BI22" s="7"/>
      <x:c r="BJ22" s="53">
        <x:f>SUM(B22:BI22)</x:f>
      </x:c>
      <x:c r="BK22" s="20"/>
    </x:row>
    <x:row r="23" spans="1:63" ht="20.1" customHeight="1" x14ac:dyDescent="0.25">
      <x:c r="A23" s="82" t="s">
        <x:v>14</x:v>
      </x:c>
      <x:c r="B23" s="83"/>
      <x:c r="C23" s="84"/>
      <x:c r="D23" s="87">
        <x:v>0.291666666666667</x:v>
      </x:c>
      <x:c r="E23" s="87">
        <x:v>0.791666666666667</x:v>
      </x:c>
      <x:c r="F23" s="85"/>
      <x:c r="G23" s="85"/>
      <x:c r="H23" s="23"/>
      <x:c r="I23" s="23"/>
      <x:c r="J23" s="87">
        <x:v>0.291666666666667</x:v>
      </x:c>
      <x:c r="K23" s="87">
        <x:v>0.791666666666667</x:v>
      </x:c>
      <x:c r="L23" s="87"/>
      <x:c r="M23" s="87"/>
      <x:c r="N23" s="87"/>
      <x:c r="O23" s="87"/>
      <x:c r="P23" s="87">
        <x:v>0.291666666666667</x:v>
      </x:c>
      <x:c r="Q23" s="87">
        <x:v>0.791666666666667</x:v>
      </x:c>
      <x:c r="R23" s="86"/>
      <x:c r="S23" s="86"/>
      <x:c r="T23" s="87">
        <x:v>0.291666666666667</x:v>
      </x:c>
      <x:c r="U23" s="87">
        <x:v>0.791666666666667</x:v>
      </x:c>
      <x:c r="V23" s="84"/>
      <x:c r="W23" s="84"/>
      <x:c r="X23" s="87">
        <x:v>0.291666666666667</x:v>
      </x:c>
      <x:c r="Y23" s="87">
        <x:v>0.791666666666667</x:v>
      </x:c>
      <x:c r="Z23" s="85"/>
      <x:c r="AA23" s="85"/>
      <x:c r="AB23" s="87">
        <x:v>0.291666666666667</x:v>
      </x:c>
      <x:c r="AC23" s="87">
        <x:v>0.791666666666667</x:v>
      </x:c>
      <x:c r="AD23" s="86"/>
      <x:c r="AE23" s="86"/>
      <x:c r="AF23" s="87">
        <x:v>0.791666666666667</x:v>
      </x:c>
      <x:c r="AG23" s="87">
        <x:v>0.291666666666667</x:v>
      </x:c>
      <x:c r="AH23" s="87"/>
      <x:c r="AI23" s="87"/>
      <x:c r="AJ23" s="87">
        <x:v>0.291666666666667</x:v>
      </x:c>
      <x:c r="AK23" s="87">
        <x:v>0.791666666666667</x:v>
      </x:c>
      <x:c r="AL23" s="86"/>
      <x:c r="AM23" s="86"/>
      <x:c r="AN23" s="87">
        <x:v>0.291666666666667</x:v>
      </x:c>
      <x:c r="AO23" s="87">
        <x:v>0.791666666666667</x:v>
      </x:c>
      <x:c r="AP23" s="85"/>
      <x:c r="AQ23" s="85"/>
      <x:c r="AR23" s="86"/>
      <x:c r="AS23" s="86"/>
      <x:c r="AT23" s="87">
        <x:v>0.291666666666667</x:v>
      </x:c>
      <x:c r="AU23" s="87">
        <x:v>0.791666666666667</x:v>
      </x:c>
      <x:c r="AV23" s="85"/>
      <x:c r="AW23" s="85"/>
      <x:c r="AX23" s="87">
        <x:v>0.791666666666667</x:v>
      </x:c>
      <x:c r="AY23" s="87">
        <x:v>0.291666666666667</x:v>
      </x:c>
      <x:c r="AZ23" s="87"/>
      <x:c r="BA23" s="87"/>
      <x:c r="BB23" s="87">
        <x:v>0.291666666666667</x:v>
      </x:c>
      <x:c r="BC23" s="87">
        <x:v>0.791666666666667</x:v>
      </x:c>
      <x:c r="BD23" s="87"/>
      <x:c r="BE23" s="87"/>
      <x:c r="BF23" s="87">
        <x:v>0.291666666666667</x:v>
      </x:c>
      <x:c r="BG23" s="87">
        <x:v>0.791666666666667</x:v>
      </x:c>
      <x:c r="BH23" s="86"/>
      <x:c r="BI23" s="89"/>
      <x:c r="BJ23" s="53"/>
    </x:row>
    <x:row r="24" spans="1:63" ht="20.1" customHeight="1" x14ac:dyDescent="0.25">
      <x:c r="A24" s="55" t="s">
        <x:v>5</x:v>
      </x:c>
      <x:c r="B24" s="9">
        <x:f>(C23-B23)*24</x:f>
      </x:c>
      <x:c r="C24" s="8"/>
      <x:c r="D24" s="8">
        <x:v>12</x:v>
      </x:c>
      <x:c r="E24" s="8"/>
      <x:c r="F24" s="8">
        <x:v>0</x:v>
      </x:c>
      <x:c r="G24" s="8"/>
      <x:c r="H24" s="8">
        <x:v>0</x:v>
      </x:c>
      <x:c r="I24" s="8"/>
      <x:c r="J24" s="8">
        <x:v>12</x:v>
      </x:c>
      <x:c r="K24" s="8"/>
      <x:c r="L24" s="8">
        <x:v>0</x:v>
      </x:c>
      <x:c r="M24" s="8"/>
      <x:c r="N24" s="8">
        <x:v>0</x:v>
      </x:c>
      <x:c r="O24" s="8"/>
      <x:c r="P24" s="8">
        <x:v>12</x:v>
      </x:c>
      <x:c r="Q24" s="8"/>
      <x:c r="R24" s="8">
        <x:v>0</x:v>
      </x:c>
      <x:c r="S24" s="8"/>
      <x:c r="T24" s="8">
        <x:v>12</x:v>
      </x:c>
      <x:c r="U24" s="8"/>
      <x:c r="V24" s="8">
        <x:v>0</x:v>
      </x:c>
      <x:c r="W24" s="8"/>
      <x:c r="X24" s="8">
        <x:v>12</x:v>
      </x:c>
      <x:c r="Y24" s="8"/>
      <x:c r="Z24" s="8">
        <x:v>0</x:v>
      </x:c>
      <x:c r="AA24" s="8"/>
      <x:c r="AB24" s="8">
        <x:v>12</x:v>
      </x:c>
      <x:c r="AC24" s="8"/>
      <x:c r="AD24" s="8">
        <x:v>0</x:v>
      </x:c>
      <x:c r="AE24" s="8"/>
      <x:c r="AF24" s="8">
        <x:v>12</x:v>
      </x:c>
      <x:c r="AG24" s="8"/>
      <x:c r="AH24" s="8">
        <x:v>0</x:v>
      </x:c>
      <x:c r="AI24" s="8"/>
      <x:c r="AJ24" s="8">
        <x:v>12</x:v>
      </x:c>
      <x:c r="AK24" s="8"/>
      <x:c r="AL24" s="8">
        <x:v>0</x:v>
      </x:c>
      <x:c r="AM24" s="8"/>
      <x:c r="AN24" s="8">
        <x:v>12</x:v>
      </x:c>
      <x:c r="AO24" s="8"/>
      <x:c r="AP24" s="8">
        <x:v>0</x:v>
      </x:c>
      <x:c r="AQ24" s="8"/>
      <x:c r="AR24" s="8">
        <x:v>0</x:v>
      </x:c>
      <x:c r="AS24" s="8"/>
      <x:c r="AT24" s="8">
        <x:v>12</x:v>
      </x:c>
      <x:c r="AU24" s="8"/>
      <x:c r="AV24" s="8">
        <x:v>0</x:v>
      </x:c>
      <x:c r="AW24" s="8"/>
      <x:c r="AX24" s="8">
        <x:v>12</x:v>
      </x:c>
      <x:c r="AY24" s="8"/>
      <x:c r="AZ24" s="8">
        <x:v>0</x:v>
      </x:c>
      <x:c r="BA24" s="8"/>
      <x:c r="BB24" s="8">
        <x:v>12</x:v>
      </x:c>
      <x:c r="BC24" s="8"/>
      <x:c r="BD24" s="8">
        <x:v>0</x:v>
      </x:c>
      <x:c r="BE24" s="8"/>
      <x:c r="BF24" s="8">
        <x:v>12</x:v>
      </x:c>
      <x:c r="BG24" s="8"/>
      <x:c r="BH24" s="8">
        <x:v>0</x:v>
      </x:c>
      <x:c r="BI24" s="7"/>
      <x:c r="BJ24" s="53">
        <x:v>156</x:v>
      </x:c>
    </x:row>
    <x:row r="25" spans="1:63" ht="20.1" customHeight="1" x14ac:dyDescent="0.25">
      <x:c r="A25" s="82" t="s">
        <x:v>15</x:v>
      </x:c>
      <x:c r="B25" s="83"/>
      <x:c r="C25" s="84"/>
      <x:c r="D25" s="86"/>
      <x:c r="E25" s="86"/>
      <x:c r="F25" s="23">
        <x:v>0.291666666666667</x:v>
      </x:c>
      <x:c r="G25" s="23">
        <x:v>0.791666666666667</x:v>
      </x:c>
      <x:c r="H25" s="85"/>
      <x:c r="I25" s="85"/>
      <x:c r="J25" s="23"/>
      <x:c r="K25" s="23"/>
      <x:c r="L25" s="86"/>
      <x:c r="M25" s="86"/>
      <x:c r="N25" s="23">
        <x:v>0.291666666666667</x:v>
      </x:c>
      <x:c r="O25" s="23">
        <x:v>0.791666666666667</x:v>
      </x:c>
      <x:c r="P25" s="23">
        <x:v>0.791666666666667</x:v>
      </x:c>
      <x:c r="Q25" s="23">
        <x:v>0.291666666666667</x:v>
      </x:c>
      <x:c r="R25" s="23"/>
      <x:c r="S25" s="23"/>
      <x:c r="T25" s="85"/>
      <x:c r="U25" s="85"/>
      <x:c r="V25" s="23">
        <x:v>0.291666666666667</x:v>
      </x:c>
      <x:c r="W25" s="23">
        <x:v>0.791666666666667</x:v>
      </x:c>
      <x:c r="X25" s="23">
        <x:v>0.791666666666667</x:v>
      </x:c>
      <x:c r="Y25" s="23">
        <x:v>0.291666666666667</x:v>
      </x:c>
      <x:c r="Z25" s="23"/>
      <x:c r="AA25" s="23"/>
      <x:c r="AB25" s="84"/>
      <x:c r="AC25" s="84"/>
      <x:c r="AD25" s="23">
        <x:v>0.291666666666667</x:v>
      </x:c>
      <x:c r="AE25" s="23">
        <x:v>0.791666666666667</x:v>
      </x:c>
      <x:c r="AF25" s="86"/>
      <x:c r="AG25" s="86"/>
      <x:c r="AH25" s="23">
        <x:v>0.291666666666667</x:v>
      </x:c>
      <x:c r="AI25" s="23">
        <x:v>0.791666666666667</x:v>
      </x:c>
      <x:c r="AJ25" s="85"/>
      <x:c r="AK25" s="85"/>
      <x:c r="AL25" s="23">
        <x:v>0.291666666666667</x:v>
      </x:c>
      <x:c r="AM25" s="23">
        <x:v>0.791666666666667</x:v>
      </x:c>
      <x:c r="AN25" s="23">
        <x:v>0.791666666666667</x:v>
      </x:c>
      <x:c r="AO25" s="23">
        <x:v>0.291666666666667</x:v>
      </x:c>
      <x:c r="AP25" s="23"/>
      <x:c r="AQ25" s="23"/>
      <x:c r="AR25" s="86"/>
      <x:c r="AS25" s="86"/>
      <x:c r="AT25" s="23">
        <x:v>0.291666666666667</x:v>
      </x:c>
      <x:c r="AU25" s="23">
        <x:v>0.791666666666667</x:v>
      </x:c>
      <x:c r="AV25" s="23">
        <x:v>0.791666666666667</x:v>
      </x:c>
      <x:c r="AW25" s="23">
        <x:v>0.291666666666667</x:v>
      </x:c>
      <x:c r="AX25" s="86"/>
      <x:c r="AY25" s="86"/>
      <x:c r="AZ25" s="85"/>
      <x:c r="BA25" s="85"/>
      <x:c r="BB25" s="23">
        <x:v>0.791666666666667</x:v>
      </x:c>
      <x:c r="BC25" s="23">
        <x:v>0.291666666666667</x:v>
      </x:c>
      <x:c r="BD25" s="23">
        <x:v>0.791666666666667</x:v>
      </x:c>
      <x:c r="BE25" s="23">
        <x:v>0.291666666666667</x:v>
      </x:c>
      <x:c r="BF25" s="23"/>
      <x:c r="BG25" s="23"/>
      <x:c r="BH25" s="86"/>
      <x:c r="BI25" s="89"/>
      <x:c r="BJ25" s="53"/>
    </x:row>
    <x:row r="26" spans="1:63" ht="20.1" customHeight="1" x14ac:dyDescent="0.25">
      <x:c r="A26" s="55" t="s">
        <x:v>5</x:v>
      </x:c>
      <x:c r="B26" s="9">
        <x:f>(C25-B25)*24</x:f>
      </x:c>
      <x:c r="C26" s="8"/>
      <x:c r="D26" s="8">
        <x:f>(E25-D25)*24</x:f>
      </x:c>
      <x:c r="E26" s="8"/>
      <x:c r="F26" s="8">
        <x:f>(G25-F25)*24</x:f>
      </x:c>
      <x:c r="G26" s="8"/>
      <x:c r="H26" s="8">
        <x:f>(I25-H25)*24</x:f>
      </x:c>
      <x:c r="I26" s="8"/>
      <x:c r="J26" s="8">
        <x:f>(K25-J25)*24</x:f>
      </x:c>
      <x:c r="K26" s="8"/>
      <x:c r="L26" s="8">
        <x:f>(M25-L25)*24</x:f>
      </x:c>
      <x:c r="M26" s="8"/>
      <x:c r="N26" s="8">
        <x:f>(O25-N25)*24</x:f>
      </x:c>
      <x:c r="O26" s="8"/>
      <x:c r="P26" s="8">
        <x:v>12</x:v>
      </x:c>
      <x:c r="Q26" s="8"/>
      <x:c r="R26" s="8">
        <x:f>(S25-R25)*24</x:f>
      </x:c>
      <x:c r="S26" s="8"/>
      <x:c r="T26" s="8">
        <x:f>(U25-T25)*24</x:f>
      </x:c>
      <x:c r="U26" s="8"/>
      <x:c r="V26" s="8">
        <x:f>(W25-V25)*24</x:f>
      </x:c>
      <x:c r="W26" s="8"/>
      <x:c r="X26" s="8">
        <x:v>12</x:v>
      </x:c>
      <x:c r="Y26" s="8"/>
      <x:c r="Z26" s="8">
        <x:f>(AA25-Z25)*24</x:f>
      </x:c>
      <x:c r="AA26" s="8"/>
      <x:c r="AB26" s="8">
        <x:f>(AC25-AB25)*24</x:f>
      </x:c>
      <x:c r="AC26" s="8"/>
      <x:c r="AD26" s="8">
        <x:f>(AE25-AD25)*24</x:f>
      </x:c>
      <x:c r="AE26" s="8"/>
      <x:c r="AF26" s="8">
        <x:f>(AG25-AF25)*24</x:f>
      </x:c>
      <x:c r="AG26" s="8"/>
      <x:c r="AH26" s="8">
        <x:f>(AI25-AH25)*24</x:f>
      </x:c>
      <x:c r="AI26" s="8"/>
      <x:c r="AJ26" s="8">
        <x:f>(AK25-AJ25)*24</x:f>
      </x:c>
      <x:c r="AK26" s="8"/>
      <x:c r="AL26" s="8">
        <x:f>(AM25-AL25)*24</x:f>
      </x:c>
      <x:c r="AM26" s="8"/>
      <x:c r="AN26" s="8">
        <x:v>12</x:v>
      </x:c>
      <x:c r="AO26" s="8"/>
      <x:c r="AP26" s="8">
        <x:f>(AQ25-AP25)*24</x:f>
      </x:c>
      <x:c r="AQ26" s="8"/>
      <x:c r="AR26" s="8">
        <x:f>(AS25-AR25)*24</x:f>
      </x:c>
      <x:c r="AS26" s="8"/>
      <x:c r="AT26" s="8">
        <x:f>(AU25-AT25)*24</x:f>
      </x:c>
      <x:c r="AU26" s="8"/>
      <x:c r="AV26" s="8">
        <x:v>12</x:v>
      </x:c>
      <x:c r="AW26" s="8"/>
      <x:c r="AX26" s="8">
        <x:f>(AY25-AX25)*24</x:f>
      </x:c>
      <x:c r="AY26" s="8"/>
      <x:c r="AZ26" s="8">
        <x:f>(BA25-AZ25)*24</x:f>
      </x:c>
      <x:c r="BA26" s="8"/>
      <x:c r="BB26" s="8">
        <x:v>12</x:v>
      </x:c>
      <x:c r="BC26" s="8"/>
      <x:c r="BD26" s="8">
        <x:v>12</x:v>
      </x:c>
      <x:c r="BE26" s="8"/>
      <x:c r="BF26" s="8">
        <x:f>(BG25-BF25)*24</x:f>
      </x:c>
      <x:c r="BG26" s="8"/>
      <x:c r="BH26" s="8">
        <x:f>(BI25-BH25)*24</x:f>
      </x:c>
      <x:c r="BI26" s="7"/>
      <x:c r="BJ26" s="53">
        <x:f>SUM(B26:BI26)</x:f>
      </x:c>
    </x:row>
    <x:row r="27" spans="1:63" ht="20.1" customHeight="1" x14ac:dyDescent="0.25">
      <x:c r="A27" s="82" t="s">
        <x:v>16</x:v>
      </x:c>
      <x:c r="B27" s="90">
        <x:v>0.291666666666667</x:v>
      </x:c>
      <x:c r="C27" s="87">
        <x:v>0.791666666666667</x:v>
      </x:c>
      <x:c r="D27" s="86"/>
      <x:c r="E27" s="86"/>
      <x:c r="F27" s="85"/>
      <x:c r="G27" s="85"/>
      <x:c r="H27" s="84"/>
      <x:c r="I27" s="84"/>
      <x:c r="J27" s="87">
        <x:v>0.291666666666667</x:v>
      </x:c>
      <x:c r="K27" s="87">
        <x:v>0.791666666666667</x:v>
      </x:c>
      <x:c r="L27" s="23"/>
      <x:c r="M27" s="23"/>
      <x:c r="N27" s="87">
        <x:v>0.291666666666667</x:v>
      </x:c>
      <x:c r="O27" s="87">
        <x:v>0.791666666666667</x:v>
      </x:c>
      <x:c r="P27" s="86"/>
      <x:c r="Q27" s="86"/>
      <x:c r="R27" s="87">
        <x:v>0.291666666666667</x:v>
      </x:c>
      <x:c r="S27" s="87">
        <x:v>0.791666666666667</x:v>
      </x:c>
      <x:c r="T27" s="85"/>
      <x:c r="U27" s="85"/>
      <x:c r="V27" s="87">
        <x:v>0.291666666666667</x:v>
      </x:c>
      <x:c r="W27" s="87">
        <x:v>0.791666666666667</x:v>
      </x:c>
      <x:c r="X27" s="84"/>
      <x:c r="Y27" s="84"/>
      <x:c r="Z27" s="87">
        <x:v>0.291666666666667</x:v>
      </x:c>
      <x:c r="AA27" s="87">
        <x:v>0.791666666666667</x:v>
      </x:c>
      <x:c r="AB27" s="87"/>
      <x:c r="AC27" s="87"/>
      <x:c r="AD27" s="86"/>
      <x:c r="AE27" s="86"/>
      <x:c r="AF27" s="87">
        <x:v>0.291666666666667</x:v>
      </x:c>
      <x:c r="AG27" s="87">
        <x:v>0.791666666666667</x:v>
      </x:c>
      <x:c r="AH27" s="85"/>
      <x:c r="AI27" s="85"/>
      <x:c r="AJ27" s="87"/>
      <x:c r="AK27" s="87"/>
      <x:c r="AL27" s="87">
        <x:v>0.291666666666667</x:v>
      </x:c>
      <x:c r="AM27" s="87">
        <x:v>0.791666666666667</x:v>
      </x:c>
      <x:c r="AN27" s="85"/>
      <x:c r="AO27" s="85"/>
      <x:c r="AP27" s="87">
        <x:v>0.791666666666667</x:v>
      </x:c>
      <x:c r="AQ27" s="87">
        <x:v>0.291666666666667</x:v>
      </x:c>
      <x:c r="AR27" s="87"/>
      <x:c r="AS27" s="87"/>
      <x:c r="AT27" s="86"/>
      <x:c r="AU27" s="86"/>
      <x:c r="AV27" s="87">
        <x:v>0.791666666666667</x:v>
      </x:c>
      <x:c r="AW27" s="87">
        <x:v>0.291666666666667</x:v>
      </x:c>
      <x:c r="AX27" s="87"/>
      <x:c r="AY27" s="87"/>
      <x:c r="AZ27" s="87">
        <x:v>0.291666666666667</x:v>
      </x:c>
      <x:c r="BA27" s="87">
        <x:v>0.791666666666667</x:v>
      </x:c>
      <x:c r="BB27" s="87">
        <x:v>0.791666666666667</x:v>
      </x:c>
      <x:c r="BC27" s="87">
        <x:v>0.291666666666667</x:v>
      </x:c>
      <x:c r="BD27" s="87"/>
      <x:c r="BE27" s="87"/>
      <x:c r="BF27" s="86"/>
      <x:c r="BG27" s="86"/>
      <x:c r="BH27" s="87">
        <x:v>0.291666666666667</x:v>
      </x:c>
      <x:c r="BI27" s="88">
        <x:v>0.791666666666667</x:v>
      </x:c>
      <x:c r="BJ27" s="53"/>
    </x:row>
    <x:row r="28" spans="1:63" ht="20.1" customHeight="1" x14ac:dyDescent="0.25">
      <x:c r="A28" s="55" t="s">
        <x:v>5</x:v>
      </x:c>
      <x:c r="B28" s="9">
        <x:f>(C27-B27)*24</x:f>
      </x:c>
      <x:c r="C28" s="8"/>
      <x:c r="D28" s="8">
        <x:f>(E27-D27)*24</x:f>
      </x:c>
      <x:c r="E28" s="8"/>
      <x:c r="F28" s="8">
        <x:f>(G27-F27)*24</x:f>
      </x:c>
      <x:c r="G28" s="8"/>
      <x:c r="H28" s="8">
        <x:f>(I27-H27)*24</x:f>
      </x:c>
      <x:c r="I28" s="8"/>
      <x:c r="J28" s="8">
        <x:f>(K27-J27)*24</x:f>
      </x:c>
      <x:c r="K28" s="8"/>
      <x:c r="L28" s="8">
        <x:f>(M27-L27)*24</x:f>
      </x:c>
      <x:c r="M28" s="8"/>
      <x:c r="N28" s="8">
        <x:f>(O27-N27)*24</x:f>
      </x:c>
      <x:c r="O28" s="8"/>
      <x:c r="P28" s="8">
        <x:f>(Q27-P27)*24</x:f>
      </x:c>
      <x:c r="Q28" s="8"/>
      <x:c r="R28" s="8">
        <x:f>(S27-R27)*24</x:f>
      </x:c>
      <x:c r="S28" s="8"/>
      <x:c r="T28" s="8">
        <x:f>(U27-T27)*24</x:f>
      </x:c>
      <x:c r="U28" s="8"/>
      <x:c r="V28" s="8">
        <x:f>(W27-V27)*24</x:f>
      </x:c>
      <x:c r="W28" s="8"/>
      <x:c r="X28" s="8">
        <x:f>(Y27-X27)*24</x:f>
      </x:c>
      <x:c r="Y28" s="8"/>
      <x:c r="Z28" s="8">
        <x:f>(AA27-Z27)*24</x:f>
      </x:c>
      <x:c r="AA28" s="8"/>
      <x:c r="AB28" s="8">
        <x:f>(AC27-AB27)*24</x:f>
      </x:c>
      <x:c r="AC28" s="8"/>
      <x:c r="AD28" s="8">
        <x:f>(AE27-AD27)*24</x:f>
      </x:c>
      <x:c r="AE28" s="8"/>
      <x:c r="AF28" s="8">
        <x:f>(AG27-AF27)*24</x:f>
      </x:c>
      <x:c r="AG28" s="8"/>
      <x:c r="AH28" s="8">
        <x:f>(AI27-AH27)*24</x:f>
      </x:c>
      <x:c r="AI28" s="8"/>
      <x:c r="AJ28" s="8">
        <x:f>(AK27-AJ27)*24</x:f>
      </x:c>
      <x:c r="AK28" s="8"/>
      <x:c r="AL28" s="8">
        <x:f>(AM27-AL27)*24</x:f>
      </x:c>
      <x:c r="AM28" s="8"/>
      <x:c r="AN28" s="8">
        <x:f>(AO27-AN27)*24</x:f>
      </x:c>
      <x:c r="AO28" s="8"/>
      <x:c r="AP28" s="8">
        <x:v>12</x:v>
      </x:c>
      <x:c r="AQ28" s="8"/>
      <x:c r="AR28" s="8">
        <x:f>(AS27-AR27)*24</x:f>
      </x:c>
      <x:c r="AS28" s="8"/>
      <x:c r="AT28" s="8">
        <x:f>(AU27-AT27)*24</x:f>
      </x:c>
      <x:c r="AU28" s="8"/>
      <x:c r="AV28" s="8">
        <x:v>12</x:v>
      </x:c>
      <x:c r="AW28" s="8"/>
      <x:c r="AX28" s="8">
        <x:f>(AY27-AX27)*24</x:f>
      </x:c>
      <x:c r="AY28" s="8"/>
      <x:c r="AZ28" s="8">
        <x:f>(BA27-AZ27)*24</x:f>
      </x:c>
      <x:c r="BA28" s="8"/>
      <x:c r="BB28" s="8">
        <x:v>12</x:v>
      </x:c>
      <x:c r="BC28" s="8"/>
      <x:c r="BD28" s="8">
        <x:f>(BE27-BD27)*24</x:f>
      </x:c>
      <x:c r="BE28" s="8"/>
      <x:c r="BF28" s="8">
        <x:f>(BG27-BF27)*24</x:f>
      </x:c>
      <x:c r="BG28" s="8"/>
      <x:c r="BH28" s="8">
        <x:f>(BI27-BH27)*24</x:f>
      </x:c>
      <x:c r="BI28" s="7"/>
      <x:c r="BJ28" s="53">
        <x:f>SUM(B28:BI28)</x:f>
      </x:c>
    </x:row>
    <x:row r="29" spans="1:63" ht="20.1" customHeight="1" x14ac:dyDescent="0.25">
      <x:c r="A29" s="82" t="s">
        <x:v>17</x:v>
      </x:c>
      <x:c r="B29" s="90">
        <x:v>0.791666666666667</x:v>
      </x:c>
      <x:c r="C29" s="87">
        <x:v>0.291666666666667</x:v>
      </x:c>
      <x:c r="D29" s="87"/>
      <x:c r="E29" s="87"/>
      <x:c r="F29" s="85"/>
      <x:c r="G29" s="85"/>
      <x:c r="H29" s="87">
        <x:v>0.791666666666667</x:v>
      </x:c>
      <x:c r="I29" s="87">
        <x:v>0.291666666666667</x:v>
      </x:c>
      <x:c r="J29" s="23"/>
      <x:c r="K29" s="23"/>
      <x:c r="L29" s="86"/>
      <x:c r="M29" s="86"/>
      <x:c r="N29" s="84"/>
      <x:c r="O29" s="84"/>
      <x:c r="P29" s="23">
        <x:v>0.291666666666667</x:v>
      </x:c>
      <x:c r="Q29" s="23">
        <x:v>0.791666666666667</x:v>
      </x:c>
      <x:c r="R29" s="87">
        <x:v>0.791666666666667</x:v>
      </x:c>
      <x:c r="S29" s="87">
        <x:v>0.291666666666667</x:v>
      </x:c>
      <x:c r="T29" s="87"/>
      <x:c r="U29" s="87"/>
      <x:c r="V29" s="84"/>
      <x:c r="W29" s="84"/>
      <x:c r="X29" s="85"/>
      <x:c r="Y29" s="85"/>
      <x:c r="Z29" s="87">
        <x:v>0.291666666666667</x:v>
      </x:c>
      <x:c r="AA29" s="87">
        <x:v>0.791666666666667</x:v>
      </x:c>
      <x:c r="AB29" s="85"/>
      <x:c r="AC29" s="85"/>
      <x:c r="AD29" s="86"/>
      <x:c r="AE29" s="86"/>
      <x:c r="AF29" s="87">
        <x:v>0.291666666666667</x:v>
      </x:c>
      <x:c r="AG29" s="87">
        <x:v>0.791666666666667</x:v>
      </x:c>
      <x:c r="AH29" s="87">
        <x:v>0.791666666666667</x:v>
      </x:c>
      <x:c r="AI29" s="87">
        <x:v>0.291666666666667</x:v>
      </x:c>
      <x:c r="AJ29" s="87"/>
      <x:c r="AK29" s="87"/>
      <x:c r="AL29" s="85"/>
      <x:c r="AM29" s="85"/>
      <x:c r="AN29" s="87">
        <x:v>0.291666666666667</x:v>
      </x:c>
      <x:c r="AO29" s="87">
        <x:v>0.791666666666667</x:v>
      </x:c>
      <x:c r="AP29" s="86"/>
      <x:c r="AQ29" s="86"/>
      <x:c r="AR29" s="87">
        <x:v>0.291666666666667</x:v>
      </x:c>
      <x:c r="AS29" s="87">
        <x:v>0.791666666666667</x:v>
      </x:c>
      <x:c r="AT29" s="87">
        <x:v>0.791666666666667</x:v>
      </x:c>
      <x:c r="AU29" s="87">
        <x:v>0.291666666666667</x:v>
      </x:c>
      <x:c r="AV29" s="87"/>
      <x:c r="AW29" s="87"/>
      <x:c r="AX29" s="87">
        <x:v>0.291666666666667</x:v>
      </x:c>
      <x:c r="AY29" s="87">
        <x:v>0.791666666666667</x:v>
      </x:c>
      <x:c r="AZ29" s="85"/>
      <x:c r="BA29" s="85"/>
      <x:c r="BB29" s="87">
        <x:v>0.291666666666667</x:v>
      </x:c>
      <x:c r="BC29" s="87">
        <x:v>0.791666666666667</x:v>
      </x:c>
      <x:c r="BD29" s="86"/>
      <x:c r="BE29" s="86"/>
      <x:c r="BF29" s="87">
        <x:v>0.291666666666667</x:v>
      </x:c>
      <x:c r="BG29" s="87">
        <x:v>0.791666666666667</x:v>
      </x:c>
      <x:c r="BH29" s="86"/>
      <x:c r="BI29" s="89"/>
      <x:c r="BJ29" s="53"/>
    </x:row>
    <x:row r="30" spans="1:63" ht="20.1" customHeight="1" x14ac:dyDescent="0.25">
      <x:c r="A30" s="55" t="s">
        <x:v>5</x:v>
      </x:c>
      <x:c r="B30" s="9">
        <x:v>12</x:v>
      </x:c>
      <x:c r="C30" s="8"/>
      <x:c r="D30" s="8">
        <x:f>(E29-D29)*24</x:f>
      </x:c>
      <x:c r="E30" s="8"/>
      <x:c r="F30" s="8">
        <x:f>(G29-F29)*24</x:f>
      </x:c>
      <x:c r="G30" s="8"/>
      <x:c r="H30" s="8">
        <x:v>12</x:v>
      </x:c>
      <x:c r="I30" s="8"/>
      <x:c r="J30" s="8">
        <x:f>(K29-J29)*24</x:f>
      </x:c>
      <x:c r="K30" s="8"/>
      <x:c r="L30" s="8">
        <x:f>(M29-L29)*24</x:f>
      </x:c>
      <x:c r="M30" s="8"/>
      <x:c r="N30" s="8">
        <x:f>(O29-N29)*24</x:f>
      </x:c>
      <x:c r="O30" s="8"/>
      <x:c r="P30" s="8">
        <x:f>(Q29-P29)*24</x:f>
      </x:c>
      <x:c r="Q30" s="8"/>
      <x:c r="R30" s="8">
        <x:v>12</x:v>
      </x:c>
      <x:c r="S30" s="8"/>
      <x:c r="T30" s="8">
        <x:f>(U29-T29)*24</x:f>
      </x:c>
      <x:c r="U30" s="8"/>
      <x:c r="V30" s="8">
        <x:f>(W29-V29)*24</x:f>
      </x:c>
      <x:c r="W30" s="8"/>
      <x:c r="X30" s="8">
        <x:f>(Y29-X29)*24</x:f>
      </x:c>
      <x:c r="Y30" s="8"/>
      <x:c r="Z30" s="8">
        <x:f>(AA29-Z29)*24</x:f>
      </x:c>
      <x:c r="AA30" s="8"/>
      <x:c r="AB30" s="8">
        <x:f>(AC29-AB29)*24</x:f>
      </x:c>
      <x:c r="AC30" s="8"/>
      <x:c r="AD30" s="8">
        <x:f>(AE29-AD29)*24</x:f>
      </x:c>
      <x:c r="AE30" s="8"/>
      <x:c r="AF30" s="8">
        <x:f>(AG29-AF29)*24</x:f>
      </x:c>
      <x:c r="AG30" s="8"/>
      <x:c r="AH30" s="8">
        <x:v>12</x:v>
      </x:c>
      <x:c r="AI30" s="8"/>
      <x:c r="AJ30" s="8">
        <x:f>(AK29-AJ29)*24</x:f>
      </x:c>
      <x:c r="AK30" s="8"/>
      <x:c r="AL30" s="8">
        <x:f>(AM29-AL29)*24</x:f>
      </x:c>
      <x:c r="AM30" s="8"/>
      <x:c r="AN30" s="8">
        <x:f>(AO29-AN29)*24</x:f>
      </x:c>
      <x:c r="AO30" s="8"/>
      <x:c r="AP30" s="8">
        <x:f>(AQ29-AP29)*24</x:f>
      </x:c>
      <x:c r="AQ30" s="8"/>
      <x:c r="AR30" s="8">
        <x:f>(AS29-AR29)*24</x:f>
      </x:c>
      <x:c r="AS30" s="8"/>
      <x:c r="AT30" s="8">
        <x:v>12</x:v>
      </x:c>
      <x:c r="AU30" s="8"/>
      <x:c r="AV30" s="8">
        <x:f>(AW29-AV29)*24</x:f>
      </x:c>
      <x:c r="AW30" s="8"/>
      <x:c r="AX30" s="8">
        <x:f>(AY29-AX29)*24</x:f>
      </x:c>
      <x:c r="AY30" s="8"/>
      <x:c r="AZ30" s="8">
        <x:f>(BA29-AZ29)*24</x:f>
      </x:c>
      <x:c r="BA30" s="8"/>
      <x:c r="BB30" s="8">
        <x:f>(BC29-BB29)*24</x:f>
      </x:c>
      <x:c r="BC30" s="8"/>
      <x:c r="BD30" s="8">
        <x:f>(BE29-BD29)*24</x:f>
      </x:c>
      <x:c r="BE30" s="8"/>
      <x:c r="BF30" s="8">
        <x:f>(BG29-BF29)*24</x:f>
      </x:c>
      <x:c r="BG30" s="8"/>
      <x:c r="BH30" s="8">
        <x:f>(BI29-BH29)*24</x:f>
      </x:c>
      <x:c r="BI30" s="7"/>
      <x:c r="BJ30" s="53">
        <x:f>SUM(B30:BI30)</x:f>
      </x:c>
    </x:row>
    <x:row r="31" spans="1:63" ht="20.1" customHeight="1" x14ac:dyDescent="0.25">
      <x:c r="A31" s="82" t="s">
        <x:v>18</x:v>
      </x:c>
      <x:c r="B31" s="90">
        <x:v>0.291666666666667</x:v>
      </x:c>
      <x:c r="C31" s="87">
        <x:v>0.791666666666667</x:v>
      </x:c>
      <x:c r="D31" s="86"/>
      <x:c r="E31" s="86"/>
      <x:c r="F31" s="85"/>
      <x:c r="G31" s="85"/>
      <x:c r="H31" s="87">
        <x:v>0.291666666666667</x:v>
      </x:c>
      <x:c r="I31" s="87">
        <x:v>0.791666666666667</x:v>
      </x:c>
      <x:c r="J31" s="84"/>
      <x:c r="K31" s="84"/>
      <x:c r="L31" s="86"/>
      <x:c r="M31" s="86"/>
      <x:c r="N31" s="23">
        <x:v>0.291666666666667</x:v>
      </x:c>
      <x:c r="O31" s="23">
        <x:v>0.791666666666667</x:v>
      </x:c>
      <x:c r="P31" s="87">
        <x:v>0.791666666666667</x:v>
      </x:c>
      <x:c r="Q31" s="87">
        <x:v>0.291666666666667</x:v>
      </x:c>
      <x:c r="R31" s="87"/>
      <x:c r="S31" s="87"/>
      <x:c r="T31" s="85"/>
      <x:c r="U31" s="85"/>
      <x:c r="V31" s="87">
        <x:v>0.291666666666667</x:v>
      </x:c>
      <x:c r="W31" s="87">
        <x:v>0.791666666666667</x:v>
      </x:c>
      <x:c r="X31" s="87">
        <x:v>0.791666666666667</x:v>
      </x:c>
      <x:c r="Y31" s="87">
        <x:v>0.291666666666667</x:v>
      </x:c>
      <x:c r="Z31" s="87"/>
      <x:c r="AA31" s="87"/>
      <x:c r="AB31" s="84"/>
      <x:c r="AC31" s="84"/>
      <x:c r="AD31" s="87">
        <x:v>0.291666666666667</x:v>
      </x:c>
      <x:c r="AE31" s="87">
        <x:v>0.791666666666667</x:v>
      </x:c>
      <x:c r="AF31" s="86"/>
      <x:c r="AG31" s="86"/>
      <x:c r="AH31" s="85"/>
      <x:c r="AI31" s="85"/>
      <x:c r="AJ31" s="87">
        <x:v>0.791666666666667</x:v>
      </x:c>
      <x:c r="AK31" s="87">
        <x:v>0.291666666666667</x:v>
      </x:c>
      <x:c r="AL31" s="87"/>
      <x:c r="AM31" s="87"/>
      <x:c r="AN31" s="87"/>
      <x:c r="AO31" s="87"/>
      <x:c r="AP31" s="87">
        <x:v>0.291666666666667</x:v>
      </x:c>
      <x:c r="AQ31" s="87">
        <x:v>0.791666666666667</x:v>
      </x:c>
      <x:c r="AR31" s="86"/>
      <x:c r="AS31" s="86"/>
      <x:c r="AT31" s="87">
        <x:v>0.291666666666667</x:v>
      </x:c>
      <x:c r="AU31" s="87">
        <x:v>0.791666666666667</x:v>
      </x:c>
      <x:c r="AV31" s="85"/>
      <x:c r="AW31" s="85"/>
      <x:c r="AX31" s="87">
        <x:v>0.291666666666667</x:v>
      </x:c>
      <x:c r="AY31" s="87">
        <x:v>0.791666666666667</x:v>
      </x:c>
      <x:c r="AZ31" s="87"/>
      <x:c r="BA31" s="87"/>
      <x:c r="BB31" s="86"/>
      <x:c r="BC31" s="86"/>
      <x:c r="BD31" s="87">
        <x:v>0.291666666666667</x:v>
      </x:c>
      <x:c r="BE31" s="87">
        <x:v>0.791666666666667</x:v>
      </x:c>
      <x:c r="BF31" s="87">
        <x:v>0.791666666666667</x:v>
      </x:c>
      <x:c r="BG31" s="87">
        <x:v>0.291666666666667</x:v>
      </x:c>
      <x:c r="BH31" s="87"/>
      <x:c r="BI31" s="88"/>
      <x:c r="BJ31" s="53"/>
    </x:row>
    <x:row r="32" spans="1:63" ht="20.1" customHeight="1" x14ac:dyDescent="0.25">
      <x:c r="A32" s="55" t="s">
        <x:v>5</x:v>
      </x:c>
      <x:c r="B32" s="9">
        <x:f>(C31-B31)*24</x:f>
      </x:c>
      <x:c r="C32" s="8"/>
      <x:c r="D32" s="8">
        <x:f>(E31-D31)*24</x:f>
      </x:c>
      <x:c r="E32" s="8"/>
      <x:c r="F32" s="8">
        <x:f>(G31-F31)*24</x:f>
      </x:c>
      <x:c r="G32" s="8"/>
      <x:c r="H32" s="8">
        <x:v>12</x:v>
      </x:c>
      <x:c r="I32" s="8"/>
      <x:c r="J32" s="8">
        <x:f>(K31-J31)*24</x:f>
      </x:c>
      <x:c r="K32" s="8"/>
      <x:c r="L32" s="8">
        <x:f>(M31-L31)*24</x:f>
      </x:c>
      <x:c r="M32" s="8"/>
      <x:c r="N32" s="8">
        <x:f>(O31-N31)*24</x:f>
      </x:c>
      <x:c r="O32" s="8"/>
      <x:c r="P32" s="8">
        <x:v>12</x:v>
      </x:c>
      <x:c r="Q32" s="8"/>
      <x:c r="R32" s="8">
        <x:f>(S31-R31)*24</x:f>
      </x:c>
      <x:c r="S32" s="8"/>
      <x:c r="T32" s="8">
        <x:f>(U31-T31)*24</x:f>
      </x:c>
      <x:c r="U32" s="8"/>
      <x:c r="V32" s="8">
        <x:f>(W31-V31)*24</x:f>
      </x:c>
      <x:c r="W32" s="8"/>
      <x:c r="X32" s="8">
        <x:v>12</x:v>
      </x:c>
      <x:c r="Y32" s="8"/>
      <x:c r="Z32" s="8">
        <x:f>(AA31-Z31)*24</x:f>
      </x:c>
      <x:c r="AA32" s="8"/>
      <x:c r="AB32" s="8">
        <x:f>(AC31-AB31)*24</x:f>
      </x:c>
      <x:c r="AC32" s="8"/>
      <x:c r="AD32" s="8">
        <x:f>(AE31-AD31)*24</x:f>
      </x:c>
      <x:c r="AE32" s="8"/>
      <x:c r="AF32" s="8">
        <x:f>(AG31-AF31)*24</x:f>
      </x:c>
      <x:c r="AG32" s="8"/>
      <x:c r="AH32" s="8">
        <x:f>(AI31-AH31)*24</x:f>
      </x:c>
      <x:c r="AI32" s="8"/>
      <x:c r="AJ32" s="8">
        <x:v>12</x:v>
      </x:c>
      <x:c r="AK32" s="8"/>
      <x:c r="AL32" s="8">
        <x:f>(AM31-AL31)*24</x:f>
      </x:c>
      <x:c r="AM32" s="8"/>
      <x:c r="AN32" s="8">
        <x:f>(AO31-AN31)*24</x:f>
      </x:c>
      <x:c r="AO32" s="8"/>
      <x:c r="AP32" s="8">
        <x:f>(AQ31-AP31)*24</x:f>
      </x:c>
      <x:c r="AQ32" s="8"/>
      <x:c r="AR32" s="8">
        <x:f>(AS31-AR31)*24</x:f>
      </x:c>
      <x:c r="AS32" s="8"/>
      <x:c r="AT32" s="8">
        <x:f>(AU31-AT31)*24</x:f>
      </x:c>
      <x:c r="AU32" s="8"/>
      <x:c r="AV32" s="8">
        <x:f>(AW31-AV31)*24</x:f>
      </x:c>
      <x:c r="AW32" s="8"/>
      <x:c r="AX32" s="8">
        <x:f>(AY31-AX31)*24</x:f>
      </x:c>
      <x:c r="AY32" s="8"/>
      <x:c r="AZ32" s="8">
        <x:f>(BA31-AZ31)*24</x:f>
      </x:c>
      <x:c r="BA32" s="8"/>
      <x:c r="BB32" s="8">
        <x:f>(BC31-BB31)*24</x:f>
      </x:c>
      <x:c r="BC32" s="8"/>
      <x:c r="BD32" s="8">
        <x:f>(BE31-BD31)*24</x:f>
      </x:c>
      <x:c r="BE32" s="8"/>
      <x:c r="BF32" s="8">
        <x:v>12</x:v>
      </x:c>
      <x:c r="BG32" s="8"/>
      <x:c r="BH32" s="8">
        <x:f>(BI31-BH31)*24</x:f>
      </x:c>
      <x:c r="BI32" s="7"/>
      <x:c r="BJ32" s="53">
        <x:f>SUM(B32:BI32)</x:f>
      </x:c>
    </x:row>
    <x:row r="33" spans="1:63" ht="20.1" customHeight="1" s="19" customFormat="1" x14ac:dyDescent="0.25">
      <x:c r="A33" s="82" t="s">
        <x:v>19</x:v>
      </x:c>
      <x:c r="B33" s="83"/>
      <x:c r="C33" s="84"/>
      <x:c r="D33" s="23">
        <x:v>0.291666666666667</x:v>
      </x:c>
      <x:c r="E33" s="23">
        <x:v>0.791666666666667</x:v>
      </x:c>
      <x:c r="F33" s="85"/>
      <x:c r="G33" s="85"/>
      <x:c r="H33" s="23"/>
      <x:c r="I33" s="23"/>
      <x:c r="J33" s="86"/>
      <x:c r="K33" s="86"/>
      <x:c r="L33" s="23">
        <x:v>0.291666666666667</x:v>
      </x:c>
      <x:c r="M33" s="23">
        <x:v>0.791666666666667</x:v>
      </x:c>
      <x:c r="N33" s="23">
        <x:v>0.291666666666667</x:v>
      </x:c>
      <x:c r="O33" s="23">
        <x:v>0.625</x:v>
      </x:c>
      <x:c r="P33" s="23">
        <x:v>0.291666666666667</x:v>
      </x:c>
      <x:c r="Q33" s="23">
        <x:v>0.625</x:v>
      </x:c>
      <x:c r="R33" s="86"/>
      <x:c r="S33" s="86"/>
      <x:c r="T33" s="85"/>
      <x:c r="U33" s="85"/>
      <x:c r="V33" s="84"/>
      <x:c r="W33" s="84"/>
      <x:c r="X33" s="23">
        <x:v>0.291666666666667</x:v>
      </x:c>
      <x:c r="Y33" s="23">
        <x:v>0.625</x:v>
      </x:c>
      <x:c r="Z33" s="86"/>
      <x:c r="AA33" s="86"/>
      <x:c r="AB33" s="23">
        <x:v>0.291666666666667</x:v>
      </x:c>
      <x:c r="AC33" s="23">
        <x:v>0.791666666666667</x:v>
      </x:c>
      <x:c r="AD33" s="23"/>
      <x:c r="AE33" s="23"/>
      <x:c r="AF33" s="23">
        <x:v>0.291666666666667</x:v>
      </x:c>
      <x:c r="AG33" s="23">
        <x:v>0.791666666666667</x:v>
      </x:c>
      <x:c r="AH33" s="85"/>
      <x:c r="AI33" s="85"/>
      <x:c r="AJ33" s="23">
        <x:v>0.291666666666667</x:v>
      </x:c>
      <x:c r="AK33" s="23">
        <x:v>0.791666666666667</x:v>
      </x:c>
      <x:c r="AL33" s="23"/>
      <x:c r="AM33" s="23"/>
      <x:c r="AN33" s="23">
        <x:v>0.291666666666667</x:v>
      </x:c>
      <x:c r="AO33" s="23">
        <x:v>0.791666666666667</x:v>
      </x:c>
      <x:c r="AP33" s="86"/>
      <x:c r="AQ33" s="86"/>
      <x:c r="AR33" s="23">
        <x:v>0.291666666666667</x:v>
      </x:c>
      <x:c r="AS33" s="23">
        <x:v>0.791666666666667</x:v>
      </x:c>
      <x:c r="AT33" s="23"/>
      <x:c r="AU33" s="23"/>
      <x:c r="AV33" s="23">
        <x:v>0.291666666666667</x:v>
      </x:c>
      <x:c r="AW33" s="23">
        <x:v>0.791666666666667</x:v>
      </x:c>
      <x:c r="AX33" s="85"/>
      <x:c r="AY33" s="85"/>
      <x:c r="AZ33" s="23">
        <x:v>0.291666666666667</x:v>
      </x:c>
      <x:c r="BA33" s="23">
        <x:v>0.791666666666667</x:v>
      </x:c>
      <x:c r="BB33" s="23"/>
      <x:c r="BC33" s="23"/>
      <x:c r="BD33" s="23">
        <x:v>0.291666666666667</x:v>
      </x:c>
      <x:c r="BE33" s="23">
        <x:v>0.791666666666667</x:v>
      </x:c>
      <x:c r="BF33" s="23"/>
      <x:c r="BG33" s="23"/>
      <x:c r="BH33" s="23">
        <x:v>0.291666666666667</x:v>
      </x:c>
      <x:c r="BI33" s="42">
        <x:v>0.625</x:v>
      </x:c>
      <x:c r="BJ33" s="53"/>
      <x:c r="BK33" s="21"/>
    </x:row>
    <x:row r="34" spans="1:63" ht="20.1" customHeight="1" x14ac:dyDescent="0.25">
      <x:c r="A34" s="55" t="s">
        <x:v>5</x:v>
      </x:c>
      <x:c r="B34" s="9">
        <x:f>(C33-B33)*24</x:f>
      </x:c>
      <x:c r="C34" s="8"/>
      <x:c r="D34" s="8">
        <x:f>(E33-D33)*24</x:f>
      </x:c>
      <x:c r="E34" s="8"/>
      <x:c r="F34" s="8">
        <x:f>(G33-F33)*24</x:f>
      </x:c>
      <x:c r="G34" s="8"/>
      <x:c r="H34" s="8">
        <x:f>(I33-H33)*24</x:f>
      </x:c>
      <x:c r="I34" s="8"/>
      <x:c r="J34" s="8">
        <x:f>(K33-J33)*24</x:f>
      </x:c>
      <x:c r="K34" s="8"/>
      <x:c r="L34" s="8">
        <x:f>(M33-L33)*24</x:f>
      </x:c>
      <x:c r="M34" s="8"/>
      <x:c r="N34" s="8">
        <x:f>(O33-N33)*24</x:f>
      </x:c>
      <x:c r="O34" s="8"/>
      <x:c r="P34" s="8">
        <x:f>(Q33-P33)*24</x:f>
      </x:c>
      <x:c r="Q34" s="8"/>
      <x:c r="R34" s="8">
        <x:f>(S33-R33)*24</x:f>
      </x:c>
      <x:c r="S34" s="8"/>
      <x:c r="T34" s="8">
        <x:f>(U33-T33)*24</x:f>
      </x:c>
      <x:c r="U34" s="8"/>
      <x:c r="V34" s="8">
        <x:f>(W33-V33)*24</x:f>
      </x:c>
      <x:c r="W34" s="8"/>
      <x:c r="X34" s="8">
        <x:f>(Y33-X33)*24</x:f>
      </x:c>
      <x:c r="Y34" s="8"/>
      <x:c r="Z34" s="8">
        <x:f>(AA33-Z33)*24</x:f>
      </x:c>
      <x:c r="AA34" s="8"/>
      <x:c r="AB34" s="8">
        <x:f>(AC33-AB33)*24</x:f>
      </x:c>
      <x:c r="AC34" s="8"/>
      <x:c r="AD34" s="8">
        <x:f>(AE33-AD33)*24</x:f>
      </x:c>
      <x:c r="AE34" s="8"/>
      <x:c r="AF34" s="8">
        <x:f>(AG33-AF33)*24</x:f>
      </x:c>
      <x:c r="AG34" s="8"/>
      <x:c r="AH34" s="8">
        <x:f>(AI33-AH33)*24</x:f>
      </x:c>
      <x:c r="AI34" s="8"/>
      <x:c r="AJ34" s="8">
        <x:f>(AK33-AJ33)*24</x:f>
      </x:c>
      <x:c r="AK34" s="8"/>
      <x:c r="AL34" s="8">
        <x:f>(AM33-AL33)*24</x:f>
      </x:c>
      <x:c r="AM34" s="8"/>
      <x:c r="AN34" s="8">
        <x:f>(AO33-AN33)*24</x:f>
      </x:c>
      <x:c r="AO34" s="8"/>
      <x:c r="AP34" s="8">
        <x:f>(AQ33-AP33)*24</x:f>
      </x:c>
      <x:c r="AQ34" s="8"/>
      <x:c r="AR34" s="8">
        <x:f>(AS33-AR33)*24</x:f>
      </x:c>
      <x:c r="AS34" s="8"/>
      <x:c r="AT34" s="8">
        <x:f>(AU33-AT33)*24</x:f>
      </x:c>
      <x:c r="AU34" s="8"/>
      <x:c r="AV34" s="8">
        <x:f>(AW33-AV33)*24</x:f>
      </x:c>
      <x:c r="AW34" s="8"/>
      <x:c r="AX34" s="8">
        <x:f>(AY33-AX33)*24</x:f>
      </x:c>
      <x:c r="AY34" s="8"/>
      <x:c r="AZ34" s="8">
        <x:f>(BA33-AZ33)*24</x:f>
      </x:c>
      <x:c r="BA34" s="8"/>
      <x:c r="BB34" s="8">
        <x:f>(BC33-BB33)*24</x:f>
      </x:c>
      <x:c r="BC34" s="8"/>
      <x:c r="BD34" s="8">
        <x:f>(BE33-BD33)*24</x:f>
      </x:c>
      <x:c r="BE34" s="8"/>
      <x:c r="BF34" s="8">
        <x:f>(BG33-BF33)*24</x:f>
      </x:c>
      <x:c r="BG34" s="8"/>
      <x:c r="BH34" s="8">
        <x:f>(BI33-BH33)*24</x:f>
      </x:c>
      <x:c r="BI34" s="7"/>
      <x:c r="BJ34" s="53">
        <x:f>SUM(B34:BI34)</x:f>
      </x:c>
      <x:c r="BK34" s="20"/>
    </x:row>
    <x:row r="35" spans="1:63" ht="20.1" customHeight="1" s="19" customFormat="1" x14ac:dyDescent="0.25">
      <x:c r="A35" s="82" t="s">
        <x:v>20</x:v>
      </x:c>
      <x:c r="B35" s="22">
        <x:v>0.291666666666667</x:v>
      </x:c>
      <x:c r="C35" s="23">
        <x:v>0.791666666666667</x:v>
      </x:c>
      <x:c r="D35" s="86"/>
      <x:c r="E35" s="86"/>
      <x:c r="F35" s="23">
        <x:v>0.291666666666667</x:v>
      </x:c>
      <x:c r="G35" s="23">
        <x:v>0.791666666666667</x:v>
      </x:c>
      <x:c r="H35" s="84"/>
      <x:c r="I35" s="84"/>
      <x:c r="J35" s="23">
        <x:v>0.291666666666667</x:v>
      </x:c>
      <x:c r="K35" s="23">
        <x:v>0.791666666666667</x:v>
      </x:c>
      <x:c r="L35" s="85"/>
      <x:c r="M35" s="85"/>
      <x:c r="N35" s="23">
        <x:v>0.291666666666667</x:v>
      </x:c>
      <x:c r="O35" s="23">
        <x:v>0.791666666666667</x:v>
      </x:c>
      <x:c r="P35" s="84"/>
      <x:c r="Q35" s="84"/>
      <x:c r="R35" s="23">
        <x:v>0.291666666666667</x:v>
      </x:c>
      <x:c r="S35" s="23">
        <x:v>0.791666666666667</x:v>
      </x:c>
      <x:c r="T35" s="85"/>
      <x:c r="U35" s="85"/>
      <x:c r="V35" s="23">
        <x:v>0.291666666666667</x:v>
      </x:c>
      <x:c r="W35" s="23">
        <x:v>0.791666666666667</x:v>
      </x:c>
      <x:c r="X35" s="86"/>
      <x:c r="Y35" s="86"/>
      <x:c r="Z35" s="23">
        <x:v>0.291666666666667</x:v>
      </x:c>
      <x:c r="AA35" s="23">
        <x:v>0.791666666666667</x:v>
      </x:c>
      <x:c r="AB35" s="85"/>
      <x:c r="AC35" s="85"/>
      <x:c r="AD35" s="23">
        <x:v>0.291666666666667</x:v>
      </x:c>
      <x:c r="AE35" s="23">
        <x:v>0.791666666666667</x:v>
      </x:c>
      <x:c r="AF35" s="86"/>
      <x:c r="AG35" s="86"/>
      <x:c r="AH35" s="23">
        <x:v>0.291666666666667</x:v>
      </x:c>
      <x:c r="AI35" s="23">
        <x:v>0.791666666666667</x:v>
      </x:c>
      <x:c r="AJ35" s="23"/>
      <x:c r="AK35" s="23"/>
      <x:c r="AL35" s="23">
        <x:v>0.291666666666667</x:v>
      </x:c>
      <x:c r="AM35" s="23">
        <x:v>0.791666666666667</x:v>
      </x:c>
      <x:c r="AN35" s="23"/>
      <x:c r="AO35" s="23"/>
      <x:c r="AP35" s="23">
        <x:v>0.291666666666667</x:v>
      </x:c>
      <x:c r="AQ35" s="23">
        <x:v>0.791666666666667</x:v>
      </x:c>
      <x:c r="AR35" s="86"/>
      <x:c r="AS35" s="86"/>
      <x:c r="AT35" s="23">
        <x:v>0.291666666666667</x:v>
      </x:c>
      <x:c r="AU35" s="23">
        <x:v>0.791666666666667</x:v>
      </x:c>
      <x:c r="AV35" s="85"/>
      <x:c r="AW35" s="85"/>
      <x:c r="AX35" s="23">
        <x:v>0.291666666666667</x:v>
      </x:c>
      <x:c r="AY35" s="23">
        <x:v>0.625</x:v>
      </x:c>
      <x:c r="AZ35" s="23"/>
      <x:c r="BA35" s="23"/>
      <x:c r="BB35" s="23">
        <x:v>0.291666666666667</x:v>
      </x:c>
      <x:c r="BC35" s="23">
        <x:v>0.625</x:v>
      </x:c>
      <x:c r="BD35" s="23"/>
      <x:c r="BE35" s="23"/>
      <x:c r="BF35" s="23"/>
      <x:c r="BG35" s="23"/>
      <x:c r="BH35" s="86"/>
      <x:c r="BI35" s="89"/>
      <x:c r="BJ35" s="53"/>
      <x:c r="BK35" s="21"/>
    </x:row>
    <x:row r="36" spans="1:63" ht="20.1" customHeight="1" x14ac:dyDescent="0.25">
      <x:c r="A36" s="55" t="s">
        <x:v>5</x:v>
      </x:c>
      <x:c r="B36" s="9">
        <x:f>(C35-B35)*24</x:f>
      </x:c>
      <x:c r="C36" s="8"/>
      <x:c r="D36" s="8">
        <x:f>(E35-D35)*24</x:f>
      </x:c>
      <x:c r="E36" s="8"/>
      <x:c r="F36" s="8">
        <x:f>(G35-F35)*24</x:f>
      </x:c>
      <x:c r="G36" s="8"/>
      <x:c r="H36" s="8">
        <x:f>(I35-H35)*24</x:f>
      </x:c>
      <x:c r="I36" s="8"/>
      <x:c r="J36" s="8">
        <x:f>(K35-J35)*24</x:f>
      </x:c>
      <x:c r="K36" s="8"/>
      <x:c r="L36" s="8">
        <x:f>(M35-L35)*24</x:f>
      </x:c>
      <x:c r="M36" s="8"/>
      <x:c r="N36" s="8">
        <x:f>(O35-N35)*24</x:f>
      </x:c>
      <x:c r="O36" s="8"/>
      <x:c r="P36" s="8">
        <x:f>(Q35-P35)*24</x:f>
      </x:c>
      <x:c r="Q36" s="8"/>
      <x:c r="R36" s="8">
        <x:f>(S35-R35)*24</x:f>
      </x:c>
      <x:c r="S36" s="8"/>
      <x:c r="T36" s="8">
        <x:f>(U35-T35)*24</x:f>
      </x:c>
      <x:c r="U36" s="8"/>
      <x:c r="V36" s="8">
        <x:f>(W35-V35)*24</x:f>
      </x:c>
      <x:c r="W36" s="8"/>
      <x:c r="X36" s="8">
        <x:f>(Y35-X35)*24</x:f>
      </x:c>
      <x:c r="Y36" s="8"/>
      <x:c r="Z36" s="8">
        <x:f>(AA35-Z35)*24</x:f>
      </x:c>
      <x:c r="AA36" s="8"/>
      <x:c r="AB36" s="8">
        <x:f>(AC35-AB35)*24</x:f>
      </x:c>
      <x:c r="AC36" s="8"/>
      <x:c r="AD36" s="8">
        <x:f>(AE35-AD35)*24</x:f>
      </x:c>
      <x:c r="AE36" s="8"/>
      <x:c r="AF36" s="8">
        <x:f>(AG35-AF35)*24</x:f>
      </x:c>
      <x:c r="AG36" s="8"/>
      <x:c r="AH36" s="8">
        <x:f>(AI35-AH35)*24</x:f>
      </x:c>
      <x:c r="AI36" s="8"/>
      <x:c r="AJ36" s="8">
        <x:f>(AK35-AJ35)*24</x:f>
      </x:c>
      <x:c r="AK36" s="8"/>
      <x:c r="AL36" s="8">
        <x:f>(AM35-AL35)*24</x:f>
      </x:c>
      <x:c r="AM36" s="8"/>
      <x:c r="AN36" s="8">
        <x:f>(AO35-AN35)*24</x:f>
      </x:c>
      <x:c r="AO36" s="8"/>
      <x:c r="AP36" s="8">
        <x:f>(AQ35-AP35)*24</x:f>
      </x:c>
      <x:c r="AQ36" s="8"/>
      <x:c r="AR36" s="8">
        <x:f>(AS35-AR35)*24</x:f>
      </x:c>
      <x:c r="AS36" s="8"/>
      <x:c r="AT36" s="8">
        <x:f>(AU35-AT35)*24</x:f>
      </x:c>
      <x:c r="AU36" s="8"/>
      <x:c r="AV36" s="8">
        <x:f>(AW35-AV35)*24</x:f>
      </x:c>
      <x:c r="AW36" s="8"/>
      <x:c r="AX36" s="8">
        <x:f>(AY35-AX35)*24</x:f>
      </x:c>
      <x:c r="AY36" s="8"/>
      <x:c r="AZ36" s="8">
        <x:f>(BA35-AZ35)*24</x:f>
      </x:c>
      <x:c r="BA36" s="8"/>
      <x:c r="BB36" s="8">
        <x:f>(BC35-BB35)*24</x:f>
      </x:c>
      <x:c r="BC36" s="8"/>
      <x:c r="BD36" s="8">
        <x:f>(BE35-BD35)*24</x:f>
      </x:c>
      <x:c r="BE36" s="8"/>
      <x:c r="BF36" s="8">
        <x:f>(BG35-BF35)*24</x:f>
      </x:c>
      <x:c r="BG36" s="8"/>
      <x:c r="BH36" s="8">
        <x:f>(BI35-BH35)*24</x:f>
      </x:c>
      <x:c r="BI36" s="7"/>
      <x:c r="BJ36" s="53">
        <x:f>SUM(B36:BI36)</x:f>
      </x:c>
      <x:c r="BK36" s="20"/>
    </x:row>
    <x:row r="37" spans="1:63" ht="20.1" customHeight="1" x14ac:dyDescent="0.25">
      <x:c r="A37" s="82" t="s">
        <x:v>21</x:v>
      </x:c>
      <x:c r="B37" s="83"/>
      <x:c r="C37" s="84"/>
      <x:c r="D37" s="23">
        <x:v>0.75</x:v>
      </x:c>
      <x:c r="E37" s="23">
        <x:v>0.25</x:v>
      </x:c>
      <x:c r="F37" s="23">
        <x:v>0.75</x:v>
      </x:c>
      <x:c r="G37" s="23">
        <x:v>0.25</x:v>
      </x:c>
      <x:c r="H37" s="85"/>
      <x:c r="I37" s="85"/>
      <x:c r="J37" s="86"/>
      <x:c r="K37" s="86"/>
      <x:c r="L37" s="23"/>
      <x:c r="M37" s="23"/>
      <x:c r="N37" s="23">
        <x:v>0.25</x:v>
      </x:c>
      <x:c r="O37" s="23">
        <x:v>0.75</x:v>
      </x:c>
      <x:c r="P37" s="86"/>
      <x:c r="Q37" s="86"/>
      <x:c r="R37" s="23">
        <x:v>0.25</x:v>
      </x:c>
      <x:c r="S37" s="23">
        <x:v>0.75</x:v>
      </x:c>
      <x:c r="T37" s="85"/>
      <x:c r="U37" s="85"/>
      <x:c r="V37" s="23">
        <x:v>0.25</x:v>
      </x:c>
      <x:c r="W37" s="23">
        <x:v>0.75</x:v>
      </x:c>
      <x:c r="X37" s="23">
        <x:v>0.25</x:v>
      </x:c>
      <x:c r="Y37" s="23">
        <x:v>0.75</x:v>
      </x:c>
      <x:c r="Z37" s="84"/>
      <x:c r="AA37" s="84"/>
      <x:c r="AB37" s="86"/>
      <x:c r="AC37" s="86"/>
      <x:c r="AD37" s="23">
        <x:v>0.25</x:v>
      </x:c>
      <x:c r="AE37" s="23">
        <x:v>0.75</x:v>
      </x:c>
      <x:c r="AF37" s="23">
        <x:v>0.75</x:v>
      </x:c>
      <x:c r="AG37" s="23">
        <x:v>0.25</x:v>
      </x:c>
      <x:c r="AH37" s="85"/>
      <x:c r="AI37" s="85"/>
      <x:c r="AJ37" s="23"/>
      <x:c r="AK37" s="23"/>
      <x:c r="AL37" s="23">
        <x:v>0.25</x:v>
      </x:c>
      <x:c r="AM37" s="23">
        <x:v>0.75</x:v>
      </x:c>
      <x:c r="AN37" s="23"/>
      <x:c r="AO37" s="23"/>
      <x:c r="AP37" s="23">
        <x:v>0.25</x:v>
      </x:c>
      <x:c r="AQ37" s="23">
        <x:v>0.75</x:v>
      </x:c>
      <x:c r="AR37" s="86"/>
      <x:c r="AS37" s="86"/>
      <x:c r="AT37" s="23">
        <x:v>0.25</x:v>
      </x:c>
      <x:c r="AU37" s="23">
        <x:v>0.75</x:v>
      </x:c>
      <x:c r="AV37" s="23">
        <x:v>0.75</x:v>
      </x:c>
      <x:c r="AW37" s="23">
        <x:v>0.25</x:v>
      </x:c>
      <x:c r="AX37" s="85"/>
      <x:c r="AY37" s="85"/>
      <x:c r="AZ37" s="23"/>
      <x:c r="BA37" s="23"/>
      <x:c r="BB37" s="23"/>
      <x:c r="BC37" s="23"/>
      <x:c r="BD37" s="23">
        <x:v>0.75</x:v>
      </x:c>
      <x:c r="BE37" s="23">
        <x:v>0.25</x:v>
      </x:c>
      <x:c r="BF37" s="23"/>
      <x:c r="BG37" s="23"/>
      <x:c r="BH37" s="86"/>
      <x:c r="BI37" s="89"/>
      <x:c r="BJ37" s="53"/>
    </x:row>
    <x:row r="38" spans="1:63" ht="20.1" customHeight="1" x14ac:dyDescent="0.25">
      <x:c r="A38" s="55" t="s">
        <x:v>5</x:v>
      </x:c>
      <x:c r="B38" s="9">
        <x:f>(C37-B37)*24</x:f>
      </x:c>
      <x:c r="C38" s="8"/>
      <x:c r="D38" s="8">
        <x:v>12</x:v>
      </x:c>
      <x:c r="E38" s="8"/>
      <x:c r="F38" s="8">
        <x:v>12</x:v>
      </x:c>
      <x:c r="G38" s="8"/>
      <x:c r="H38" s="8">
        <x:f>(I37-H37)*24</x:f>
      </x:c>
      <x:c r="I38" s="8"/>
      <x:c r="J38" s="8">
        <x:f>(K37-J37)*24</x:f>
      </x:c>
      <x:c r="K38" s="8"/>
      <x:c r="L38" s="8">
        <x:f>(M37-L37)*24</x:f>
      </x:c>
      <x:c r="M38" s="8"/>
      <x:c r="N38" s="8">
        <x:f>(O37-N37)*24</x:f>
      </x:c>
      <x:c r="O38" s="8"/>
      <x:c r="P38" s="8">
        <x:f>(Q37-P37)*24</x:f>
      </x:c>
      <x:c r="Q38" s="8"/>
      <x:c r="R38" s="8">
        <x:f>(S37-R37)*24</x:f>
      </x:c>
      <x:c r="S38" s="8"/>
      <x:c r="T38" s="8">
        <x:f>(U37-T37)*24</x:f>
      </x:c>
      <x:c r="U38" s="8"/>
      <x:c r="V38" s="8">
        <x:f>(W37-V37)*24</x:f>
      </x:c>
      <x:c r="W38" s="8"/>
      <x:c r="X38" s="8">
        <x:f>(Y37-X37)*24</x:f>
      </x:c>
      <x:c r="Y38" s="8"/>
      <x:c r="Z38" s="8">
        <x:f>(AA37-Z37)*24</x:f>
      </x:c>
      <x:c r="AA38" s="8"/>
      <x:c r="AB38" s="8">
        <x:f>(AC37-AB37)*24</x:f>
      </x:c>
      <x:c r="AC38" s="8"/>
      <x:c r="AD38" s="8">
        <x:f>(AE37-AD37)*24</x:f>
      </x:c>
      <x:c r="AE38" s="8"/>
      <x:c r="AF38" s="8">
        <x:v>12</x:v>
      </x:c>
      <x:c r="AG38" s="8"/>
      <x:c r="AH38" s="8">
        <x:f>(AI37-AH37)*24</x:f>
      </x:c>
      <x:c r="AI38" s="8"/>
      <x:c r="AJ38" s="8">
        <x:f>(AK37-AJ37)*24</x:f>
      </x:c>
      <x:c r="AK38" s="8"/>
      <x:c r="AL38" s="8">
        <x:f>(AM37-AL37)*24</x:f>
      </x:c>
      <x:c r="AM38" s="8"/>
      <x:c r="AN38" s="8">
        <x:f>(AO37-AN37)*24</x:f>
      </x:c>
      <x:c r="AO38" s="8"/>
      <x:c r="AP38" s="8">
        <x:f>(AQ37-AP37)*24</x:f>
      </x:c>
      <x:c r="AQ38" s="8"/>
      <x:c r="AR38" s="8">
        <x:f>(AS37-AR37)*24</x:f>
      </x:c>
      <x:c r="AS38" s="8"/>
      <x:c r="AT38" s="8">
        <x:f>(AU37-AT37)*24</x:f>
      </x:c>
      <x:c r="AU38" s="8"/>
      <x:c r="AV38" s="8">
        <x:v>12</x:v>
      </x:c>
      <x:c r="AW38" s="8"/>
      <x:c r="AX38" s="8">
        <x:f>(AY37-AX37)*24</x:f>
      </x:c>
      <x:c r="AY38" s="8"/>
      <x:c r="AZ38" s="8">
        <x:f>(BA37-AZ37)*24</x:f>
      </x:c>
      <x:c r="BA38" s="8"/>
      <x:c r="BB38" s="8">
        <x:f>(BC37-BB37)*24</x:f>
      </x:c>
      <x:c r="BC38" s="8"/>
      <x:c r="BD38" s="8">
        <x:v>12</x:v>
      </x:c>
      <x:c r="BE38" s="8"/>
      <x:c r="BF38" s="8">
        <x:f>(BG37-BF37)*24</x:f>
      </x:c>
      <x:c r="BG38" s="8"/>
      <x:c r="BH38" s="8">
        <x:f>(BI37-BH37)*24</x:f>
      </x:c>
      <x:c r="BI38" s="7"/>
      <x:c r="BJ38" s="53">
        <x:f>SUM(B38:BI38)</x:f>
      </x:c>
    </x:row>
    <x:row r="39" spans="1:63" ht="20.1" customHeight="1" s="19" customFormat="1" x14ac:dyDescent="0.25">
      <x:c r="A39" s="82" t="s">
        <x:v>22</x:v>
      </x:c>
      <x:c r="B39" s="83"/>
      <x:c r="C39" s="84"/>
      <x:c r="D39" s="23">
        <x:v>0.791666666666667</x:v>
      </x:c>
      <x:c r="E39" s="23">
        <x:v>0.291666666666667</x:v>
      </x:c>
      <x:c r="F39" s="23"/>
      <x:c r="G39" s="23"/>
      <x:c r="H39" s="86"/>
      <x:c r="I39" s="86"/>
      <x:c r="J39" s="23">
        <x:v>0.291666666666667</x:v>
      </x:c>
      <x:c r="K39" s="23">
        <x:v>0.791666666666667</x:v>
      </x:c>
      <x:c r="L39" s="85"/>
      <x:c r="M39" s="85"/>
      <x:c r="N39" s="86"/>
      <x:c r="O39" s="86"/>
      <x:c r="P39" s="23">
        <x:v>0.291666666666667</x:v>
      </x:c>
      <x:c r="Q39" s="23">
        <x:v>0.625</x:v>
      </x:c>
      <x:c r="R39" s="23">
        <x:v>0.75</x:v>
      </x:c>
      <x:c r="S39" s="23">
        <x:v>0.25</x:v>
      </x:c>
      <x:c r="T39" s="23">
        <x:v>0.75</x:v>
      </x:c>
      <x:c r="U39" s="23">
        <x:v>0.25</x:v>
      </x:c>
      <x:c r="V39" s="84"/>
      <x:c r="W39" s="84"/>
      <x:c r="X39" s="85"/>
      <x:c r="Y39" s="85"/>
      <x:c r="Z39" s="23">
        <x:v>0.291666666666667</x:v>
      </x:c>
      <x:c r="AA39" s="23">
        <x:v>0.791666666666667</x:v>
      </x:c>
      <x:c r="AB39" s="23">
        <x:v>0.791666666666667</x:v>
      </x:c>
      <x:c r="AC39" s="23">
        <x:v>0.291666666666667</x:v>
      </x:c>
      <x:c r="AD39" s="23"/>
      <x:c r="AE39" s="23"/>
      <x:c r="AF39" s="86"/>
      <x:c r="AG39" s="86"/>
      <x:c r="AH39" s="85"/>
      <x:c r="AI39" s="85"/>
      <x:c r="AJ39" s="23">
        <x:v>0.791666666666667</x:v>
      </x:c>
      <x:c r="AK39" s="23">
        <x:v>0.291666666666667</x:v>
      </x:c>
      <x:c r="AL39" s="23"/>
      <x:c r="AM39" s="23"/>
      <x:c r="AN39" s="23">
        <x:v>0.291666666666667</x:v>
      </x:c>
      <x:c r="AO39" s="23">
        <x:v>0.791666666666667</x:v>
      </x:c>
      <x:c r="AP39" s="23">
        <x:v>0.791666666666667</x:v>
      </x:c>
      <x:c r="AQ39" s="23">
        <x:v>0.291666666666667</x:v>
      </x:c>
      <x:c r="AR39" s="23"/>
      <x:c r="AS39" s="23"/>
      <x:c r="AT39" s="86"/>
      <x:c r="AU39" s="86"/>
      <x:c r="AV39" s="85"/>
      <x:c r="AW39" s="85"/>
      <x:c r="AX39" s="23">
        <x:v>0.291666666666667</x:v>
      </x:c>
      <x:c r="AY39" s="23">
        <x:v>0.791666666666667</x:v>
      </x:c>
      <x:c r="AZ39" s="23">
        <x:v>0.791666666666667</x:v>
      </x:c>
      <x:c r="BA39" s="23">
        <x:v>0.291666666666667</x:v>
      </x:c>
      <x:c r="BB39" s="23"/>
      <x:c r="BC39" s="23"/>
      <x:c r="BD39" s="86"/>
      <x:c r="BE39" s="86"/>
      <x:c r="BF39" s="23"/>
      <x:c r="BG39" s="23"/>
      <x:c r="BH39" s="23">
        <x:v>0.791666666666667</x:v>
      </x:c>
      <x:c r="BI39" s="42">
        <x:v>0.291666666666667</x:v>
      </x:c>
      <x:c r="BJ39" s="53"/>
      <x:c r="BK39" s="21"/>
    </x:row>
    <x:row r="40" spans="1:63" ht="20.1" customHeight="1" x14ac:dyDescent="0.25">
      <x:c r="A40" s="55" t="s">
        <x:v>5</x:v>
      </x:c>
      <x:c r="B40" s="9">
        <x:f>(C39-B39)*24</x:f>
      </x:c>
      <x:c r="C40" s="8"/>
      <x:c r="D40" s="8">
        <x:v>12</x:v>
      </x:c>
      <x:c r="E40" s="8"/>
      <x:c r="F40" s="8">
        <x:f>(G39-F39)*24</x:f>
      </x:c>
      <x:c r="G40" s="8"/>
      <x:c r="H40" s="8">
        <x:f>(I39-H39)*24</x:f>
      </x:c>
      <x:c r="I40" s="8"/>
      <x:c r="J40" s="8">
        <x:f>(K39-J39)*24</x:f>
      </x:c>
      <x:c r="K40" s="8"/>
      <x:c r="L40" s="8">
        <x:f>(M39-L39)*24</x:f>
      </x:c>
      <x:c r="M40" s="8"/>
      <x:c r="N40" s="8">
        <x:f>(O39-N39)*24</x:f>
      </x:c>
      <x:c r="O40" s="8"/>
      <x:c r="P40" s="8">
        <x:f>(Q39-P39)*24</x:f>
      </x:c>
      <x:c r="Q40" s="8"/>
      <x:c r="R40" s="8">
        <x:v>12</x:v>
      </x:c>
      <x:c r="S40" s="8"/>
      <x:c r="T40" s="8">
        <x:v>12</x:v>
      </x:c>
      <x:c r="U40" s="8"/>
      <x:c r="V40" s="8">
        <x:f>(W39-V39)*24</x:f>
      </x:c>
      <x:c r="W40" s="8"/>
      <x:c r="X40" s="8">
        <x:f>(Y39-X39)*24</x:f>
      </x:c>
      <x:c r="Y40" s="8"/>
      <x:c r="Z40" s="8">
        <x:f>(AA39-Z39)*24</x:f>
      </x:c>
      <x:c r="AA40" s="8"/>
      <x:c r="AB40" s="8">
        <x:v>12</x:v>
      </x:c>
      <x:c r="AC40" s="8"/>
      <x:c r="AD40" s="8">
        <x:f>(AE39-AD39)*24</x:f>
      </x:c>
      <x:c r="AE40" s="8"/>
      <x:c r="AF40" s="8">
        <x:f>(AG39-AF39)*24</x:f>
      </x:c>
      <x:c r="AG40" s="8"/>
      <x:c r="AH40" s="8">
        <x:f>(AI39-AH39)*24</x:f>
      </x:c>
      <x:c r="AI40" s="8"/>
      <x:c r="AJ40" s="8">
        <x:v>12</x:v>
      </x:c>
      <x:c r="AK40" s="8"/>
      <x:c r="AL40" s="8">
        <x:f>(AM39-AL39)*24</x:f>
      </x:c>
      <x:c r="AM40" s="8"/>
      <x:c r="AN40" s="8">
        <x:f>(AO39-AN39)*24</x:f>
      </x:c>
      <x:c r="AO40" s="8"/>
      <x:c r="AP40" s="8">
        <x:v>12</x:v>
      </x:c>
      <x:c r="AQ40" s="8"/>
      <x:c r="AR40" s="8">
        <x:f>(AS39-AR39)*24</x:f>
      </x:c>
      <x:c r="AS40" s="8"/>
      <x:c r="AT40" s="8">
        <x:f>(AU39-AT39)*24</x:f>
      </x:c>
      <x:c r="AU40" s="8"/>
      <x:c r="AV40" s="8">
        <x:f>(AW39-AV39)*24</x:f>
      </x:c>
      <x:c r="AW40" s="8"/>
      <x:c r="AX40" s="8">
        <x:f>(AY39-AX39)*24</x:f>
      </x:c>
      <x:c r="AY40" s="8"/>
      <x:c r="AZ40" s="8">
        <x:v>12</x:v>
      </x:c>
      <x:c r="BA40" s="8"/>
      <x:c r="BB40" s="8">
        <x:f>(BC39-BB39)*24</x:f>
      </x:c>
      <x:c r="BC40" s="8"/>
      <x:c r="BD40" s="8">
        <x:f>(BE39-BD39)*24</x:f>
      </x:c>
      <x:c r="BE40" s="8"/>
      <x:c r="BF40" s="8">
        <x:f>(BG39-BF39)*24</x:f>
      </x:c>
      <x:c r="BG40" s="8"/>
      <x:c r="BH40" s="8">
        <x:v>12</x:v>
      </x:c>
      <x:c r="BI40" s="7"/>
      <x:c r="BJ40" s="53">
        <x:f>SUM(B40:BI40)</x:f>
      </x:c>
      <x:c r="BK40" s="20"/>
    </x:row>
    <x:row r="41" spans="1:63" ht="20.1" customHeight="1" x14ac:dyDescent="0.25">
      <x:c r="A41" s="82" t="s">
        <x:v>23</x:v>
      </x:c>
      <x:c r="B41" s="22">
        <x:v>0.75</x:v>
      </x:c>
      <x:c r="C41" s="23">
        <x:v>0.25</x:v>
      </x:c>
      <x:c r="D41" s="23">
        <x:v>0.75</x:v>
      </x:c>
      <x:c r="E41" s="23">
        <x:v>0.25</x:v>
      </x:c>
      <x:c r="F41" s="84"/>
      <x:c r="G41" s="84"/>
      <x:c r="H41" s="85"/>
      <x:c r="I41" s="85"/>
      <x:c r="J41" s="23">
        <x:v>0.75</x:v>
      </x:c>
      <x:c r="K41" s="23">
        <x:v>0.25</x:v>
      </x:c>
      <x:c r="L41" s="23"/>
      <x:c r="M41" s="23"/>
      <x:c r="N41" s="23">
        <x:v>0.75</x:v>
      </x:c>
      <x:c r="O41" s="23">
        <x:v>0.25</x:v>
      </x:c>
      <x:c r="P41" s="23"/>
      <x:c r="Q41" s="23"/>
      <x:c r="R41" s="23">
        <x:v>0.75</x:v>
      </x:c>
      <x:c r="S41" s="23">
        <x:v>0.25</x:v>
      </x:c>
      <x:c r="T41" s="85"/>
      <x:c r="U41" s="85"/>
      <x:c r="V41" s="84"/>
      <x:c r="W41" s="84"/>
      <x:c r="X41" s="86"/>
      <x:c r="Y41" s="86"/>
      <x:c r="Z41" s="23">
        <x:v>0.75</x:v>
      </x:c>
      <x:c r="AA41" s="23">
        <x:v>0.25</x:v>
      </x:c>
      <x:c r="AB41" s="23"/>
      <x:c r="AC41" s="23"/>
      <x:c r="AD41" s="23"/>
      <x:c r="AE41" s="23"/>
      <x:c r="AF41" s="86"/>
      <x:c r="AG41" s="86"/>
      <x:c r="AH41" s="23">
        <x:v>0.75</x:v>
      </x:c>
      <x:c r="AI41" s="23">
        <x:v>0.25</x:v>
      </x:c>
      <x:c r="AJ41" s="85"/>
      <x:c r="AK41" s="85"/>
      <x:c r="AL41" s="23"/>
      <x:c r="AM41" s="23"/>
      <x:c r="AN41" s="86"/>
      <x:c r="AO41" s="86"/>
      <x:c r="AP41" s="23">
        <x:v>0.75</x:v>
      </x:c>
      <x:c r="AQ41" s="23">
        <x:v>0.25</x:v>
      </x:c>
      <x:c r="AR41" s="23"/>
      <x:c r="AS41" s="23"/>
      <x:c r="AT41" s="86"/>
      <x:c r="AU41" s="86"/>
      <x:c r="AV41" s="23">
        <x:v>0.25</x:v>
      </x:c>
      <x:c r="AW41" s="23">
        <x:v>0.75</x:v>
      </x:c>
      <x:c r="AX41" s="23">
        <x:v>0.75</x:v>
      </x:c>
      <x:c r="AY41" s="23">
        <x:v>0.25</x:v>
      </x:c>
      <x:c r="AZ41" s="85"/>
      <x:c r="BA41" s="85"/>
      <x:c r="BB41" s="86"/>
      <x:c r="BC41" s="86"/>
      <x:c r="BD41" s="23">
        <x:v>0.25</x:v>
      </x:c>
      <x:c r="BE41" s="23">
        <x:v>0.75</x:v>
      </x:c>
      <x:c r="BF41" s="23">
        <x:v>0.75</x:v>
      </x:c>
      <x:c r="BG41" s="23">
        <x:v>0.25</x:v>
      </x:c>
      <x:c r="BH41" s="23">
        <x:v>0.75</x:v>
      </x:c>
      <x:c r="BI41" s="42">
        <x:v>0.25</x:v>
      </x:c>
      <x:c r="BJ41" s="53"/>
    </x:row>
    <x:row r="42" spans="1:63" ht="20.1" customHeight="1" x14ac:dyDescent="0.25">
      <x:c r="A42" s="55" t="s">
        <x:v>5</x:v>
      </x:c>
      <x:c r="B42" s="9">
        <x:v>12</x:v>
      </x:c>
      <x:c r="C42" s="8"/>
      <x:c r="D42" s="8">
        <x:v>12</x:v>
      </x:c>
      <x:c r="E42" s="8"/>
      <x:c r="F42" s="8">
        <x:f>(G41-F41)*24</x:f>
      </x:c>
      <x:c r="G42" s="8"/>
      <x:c r="H42" s="8">
        <x:f>(I41-H41)*24</x:f>
      </x:c>
      <x:c r="I42" s="8"/>
      <x:c r="J42" s="8">
        <x:v>12</x:v>
      </x:c>
      <x:c r="K42" s="8"/>
      <x:c r="L42" s="8">
        <x:f>(M41-L41)*24</x:f>
      </x:c>
      <x:c r="M42" s="8"/>
      <x:c r="N42" s="8">
        <x:v>12</x:v>
      </x:c>
      <x:c r="O42" s="8"/>
      <x:c r="P42" s="8">
        <x:f>(Q41-P41)*24</x:f>
      </x:c>
      <x:c r="Q42" s="8"/>
      <x:c r="R42" s="8">
        <x:v>12</x:v>
      </x:c>
      <x:c r="S42" s="8"/>
      <x:c r="T42" s="8">
        <x:f>(U41-T41)*24</x:f>
      </x:c>
      <x:c r="U42" s="8"/>
      <x:c r="V42" s="8">
        <x:f>(W41-V41)*24</x:f>
      </x:c>
      <x:c r="W42" s="8"/>
      <x:c r="X42" s="8">
        <x:f>(Y41-X41)*24</x:f>
      </x:c>
      <x:c r="Y42" s="8"/>
      <x:c r="Z42" s="8">
        <x:v>12</x:v>
      </x:c>
      <x:c r="AA42" s="8"/>
      <x:c r="AB42" s="8">
        <x:f>(AC41-AB41)*24</x:f>
      </x:c>
      <x:c r="AC42" s="8"/>
      <x:c r="AD42" s="8">
        <x:f>(AE41-AD41)*24</x:f>
      </x:c>
      <x:c r="AE42" s="8"/>
      <x:c r="AF42" s="8">
        <x:f>(AG41-AF41)*24</x:f>
      </x:c>
      <x:c r="AG42" s="8"/>
      <x:c r="AH42" s="8">
        <x:v>12</x:v>
      </x:c>
      <x:c r="AI42" s="8"/>
      <x:c r="AJ42" s="8">
        <x:f>(AK41-AJ41)*24</x:f>
      </x:c>
      <x:c r="AK42" s="8"/>
      <x:c r="AL42" s="8">
        <x:f>(AM41-AL41)*24</x:f>
      </x:c>
      <x:c r="AM42" s="8"/>
      <x:c r="AN42" s="8">
        <x:f>(AO41-AN41)*24</x:f>
      </x:c>
      <x:c r="AO42" s="8"/>
      <x:c r="AP42" s="8">
        <x:v>12</x:v>
      </x:c>
      <x:c r="AQ42" s="8"/>
      <x:c r="AR42" s="8">
        <x:f>(AS41-AR41)*24</x:f>
      </x:c>
      <x:c r="AS42" s="8"/>
      <x:c r="AT42" s="8">
        <x:f>(AU41-AT41)*24</x:f>
      </x:c>
      <x:c r="AU42" s="8"/>
      <x:c r="AV42" s="8">
        <x:f>(AW41-AV41)*24</x:f>
      </x:c>
      <x:c r="AW42" s="8"/>
      <x:c r="AX42" s="8">
        <x:v>12</x:v>
      </x:c>
      <x:c r="AY42" s="8"/>
      <x:c r="AZ42" s="8">
        <x:f>(BA41-AZ41)*24</x:f>
      </x:c>
      <x:c r="BA42" s="8"/>
      <x:c r="BB42" s="8">
        <x:f>(BC41-BB41)*24</x:f>
      </x:c>
      <x:c r="BC42" s="8"/>
      <x:c r="BD42" s="8">
        <x:f>(BE41-BD41)*24</x:f>
      </x:c>
      <x:c r="BE42" s="8"/>
      <x:c r="BF42" s="8">
        <x:v>12</x:v>
      </x:c>
      <x:c r="BG42" s="8"/>
      <x:c r="BH42" s="8">
        <x:v>12</x:v>
      </x:c>
      <x:c r="BI42" s="7"/>
      <x:c r="BJ42" s="53">
        <x:f>SUM(B42:BI42)</x:f>
      </x:c>
    </x:row>
    <x:row r="43" spans="1:63" ht="20.1" customHeight="1" s="19" customFormat="1" x14ac:dyDescent="0.25">
      <x:c r="A43" s="82" t="s">
        <x:v>24</x:v>
      </x:c>
      <x:c r="B43" s="83"/>
      <x:c r="C43" s="84"/>
      <x:c r="D43" s="23">
        <x:v>0.291666666666667</x:v>
      </x:c>
      <x:c r="E43" s="23">
        <x:v>0.791666666666667</x:v>
      </x:c>
      <x:c r="F43" s="23">
        <x:v>0.791666666666667</x:v>
      </x:c>
      <x:c r="G43" s="23">
        <x:v>0.291666666666667</x:v>
      </x:c>
      <x:c r="H43" s="23"/>
      <x:c r="I43" s="23"/>
      <x:c r="J43" s="85"/>
      <x:c r="K43" s="85"/>
      <x:c r="L43" s="23">
        <x:v>0.791666666666667</x:v>
      </x:c>
      <x:c r="M43" s="23">
        <x:v>0.291666666666667</x:v>
      </x:c>
      <x:c r="N43" s="23">
        <x:v>0.791666666666667</x:v>
      </x:c>
      <x:c r="O43" s="23">
        <x:v>0.291666666666667</x:v>
      </x:c>
      <x:c r="P43" s="23"/>
      <x:c r="Q43" s="23"/>
      <x:c r="R43" s="86"/>
      <x:c r="S43" s="86"/>
      <x:c r="T43" s="23">
        <x:v>0.291666666666667</x:v>
      </x:c>
      <x:c r="U43" s="23">
        <x:v>0.791666666666667</x:v>
      </x:c>
      <x:c r="V43" s="84"/>
      <x:c r="W43" s="84"/>
      <x:c r="X43" s="86"/>
      <x:c r="Y43" s="86"/>
      <x:c r="Z43" s="85"/>
      <x:c r="AA43" s="85"/>
      <x:c r="AB43" s="86"/>
      <x:c r="AC43" s="86"/>
      <x:c r="AD43" s="23">
        <x:v>0.791666666666667</x:v>
      </x:c>
      <x:c r="AE43" s="23">
        <x:v>0.291666666666667</x:v>
      </x:c>
      <x:c r="AF43" s="23"/>
      <x:c r="AG43" s="23"/>
      <x:c r="AH43" s="85"/>
      <x:c r="AI43" s="85"/>
      <x:c r="AJ43" s="23">
        <x:v>0.291666666666667</x:v>
      </x:c>
      <x:c r="AK43" s="23">
        <x:v>0.791666666666667</x:v>
      </x:c>
      <x:c r="AL43" s="23">
        <x:v>0.791666666666667</x:v>
      </x:c>
      <x:c r="AM43" s="23">
        <x:v>0.291666666666667</x:v>
      </x:c>
      <x:c r="AN43" s="23"/>
      <x:c r="AO43" s="23"/>
      <x:c r="AP43" s="86"/>
      <x:c r="AQ43" s="86"/>
      <x:c r="AR43" s="23">
        <x:v>0.291666666666667</x:v>
      </x:c>
      <x:c r="AS43" s="23">
        <x:v>0.791666666666667</x:v>
      </x:c>
      <x:c r="AT43" s="23">
        <x:v>0.791666666666667</x:v>
      </x:c>
      <x:c r="AU43" s="23">
        <x:v>0.291666666666667</x:v>
      </x:c>
      <x:c r="AV43" s="23"/>
      <x:c r="AW43" s="23"/>
      <x:c r="AX43" s="85"/>
      <x:c r="AY43" s="85"/>
      <x:c r="AZ43" s="23">
        <x:v>0.291666666666667</x:v>
      </x:c>
      <x:c r="BA43" s="23">
        <x:v>0.791666666666667</x:v>
      </x:c>
      <x:c r="BB43" s="23">
        <x:v>0.791666666666667</x:v>
      </x:c>
      <x:c r="BC43" s="23">
        <x:v>0.291666666666667</x:v>
      </x:c>
      <x:c r="BD43" s="23"/>
      <x:c r="BE43" s="23"/>
      <x:c r="BF43" s="86"/>
      <x:c r="BG43" s="86"/>
      <x:c r="BH43" s="23">
        <x:v>0.291666666666667</x:v>
      </x:c>
      <x:c r="BI43" s="42">
        <x:v>0.791666666666667</x:v>
      </x:c>
      <x:c r="BJ43" s="53"/>
      <x:c r="BK43" s="21"/>
    </x:row>
    <x:row r="44" spans="1:63" ht="20.1" customHeight="1" x14ac:dyDescent="0.25">
      <x:c r="A44" s="55" t="s">
        <x:v>5</x:v>
      </x:c>
      <x:c r="B44" s="9">
        <x:f>(C43-B43)*24</x:f>
      </x:c>
      <x:c r="C44" s="8"/>
      <x:c r="D44" s="8">
        <x:f>(E43-D43)*24</x:f>
      </x:c>
      <x:c r="E44" s="8"/>
      <x:c r="F44" s="8">
        <x:v>12</x:v>
      </x:c>
      <x:c r="G44" s="8"/>
      <x:c r="H44" s="8">
        <x:f>(I43-H43)*24</x:f>
      </x:c>
      <x:c r="I44" s="8"/>
      <x:c r="J44" s="8">
        <x:f>(K43-J43)*24</x:f>
      </x:c>
      <x:c r="K44" s="8"/>
      <x:c r="L44" s="8">
        <x:v>12</x:v>
      </x:c>
      <x:c r="M44" s="8"/>
      <x:c r="N44" s="8">
        <x:v>12</x:v>
      </x:c>
      <x:c r="O44" s="8"/>
      <x:c r="P44" s="8">
        <x:f>(Q43-P43)*24</x:f>
      </x:c>
      <x:c r="Q44" s="8"/>
      <x:c r="R44" s="8">
        <x:f>(S43-R43)*24</x:f>
      </x:c>
      <x:c r="S44" s="8"/>
      <x:c r="T44" s="8">
        <x:f>(U43-T43)*24</x:f>
      </x:c>
      <x:c r="U44" s="8"/>
      <x:c r="V44" s="8">
        <x:f>(W43-V43)*24</x:f>
      </x:c>
      <x:c r="W44" s="8"/>
      <x:c r="X44" s="8">
        <x:f>(Y43-X43)*24</x:f>
      </x:c>
      <x:c r="Y44" s="8"/>
      <x:c r="Z44" s="8">
        <x:f>(AA43-Z43)*24</x:f>
      </x:c>
      <x:c r="AA44" s="8"/>
      <x:c r="AB44" s="8">
        <x:f>(AC43-AB43)*24</x:f>
      </x:c>
      <x:c r="AC44" s="8"/>
      <x:c r="AD44" s="8">
        <x:v>12</x:v>
      </x:c>
      <x:c r="AE44" s="8"/>
      <x:c r="AF44" s="8">
        <x:f>(AG43-AF43)*24</x:f>
      </x:c>
      <x:c r="AG44" s="8"/>
      <x:c r="AH44" s="8">
        <x:f>(AI43-AH43)*24</x:f>
      </x:c>
      <x:c r="AI44" s="8"/>
      <x:c r="AJ44" s="8">
        <x:f>(AK43-AJ43)*24</x:f>
      </x:c>
      <x:c r="AK44" s="8"/>
      <x:c r="AL44" s="8">
        <x:v>12</x:v>
      </x:c>
      <x:c r="AM44" s="8"/>
      <x:c r="AN44" s="8">
        <x:f>(AO43-AN43)*24</x:f>
      </x:c>
      <x:c r="AO44" s="8"/>
      <x:c r="AP44" s="8">
        <x:f>(AQ43-AP43)*24</x:f>
      </x:c>
      <x:c r="AQ44" s="8"/>
      <x:c r="AR44" s="8">
        <x:f>(AS43-AR43)*24</x:f>
      </x:c>
      <x:c r="AS44" s="8"/>
      <x:c r="AT44" s="8">
        <x:v>12</x:v>
      </x:c>
      <x:c r="AU44" s="8"/>
      <x:c r="AV44" s="8">
        <x:f>(AW43-AV43)*24</x:f>
      </x:c>
      <x:c r="AW44" s="8"/>
      <x:c r="AX44" s="8">
        <x:f>(AY43-AX43)*24</x:f>
      </x:c>
      <x:c r="AY44" s="8"/>
      <x:c r="AZ44" s="8">
        <x:f>(BA43-AZ43)*24</x:f>
      </x:c>
      <x:c r="BA44" s="8"/>
      <x:c r="BB44" s="8">
        <x:v>12</x:v>
      </x:c>
      <x:c r="BC44" s="8"/>
      <x:c r="BD44" s="8">
        <x:f>(BE43-BD43)*24</x:f>
      </x:c>
      <x:c r="BE44" s="8"/>
      <x:c r="BF44" s="8">
        <x:f>(BG43-BF43)*24</x:f>
      </x:c>
      <x:c r="BG44" s="8"/>
      <x:c r="BH44" s="8">
        <x:f>(BI43-BH43)*24</x:f>
      </x:c>
      <x:c r="BI44" s="7"/>
      <x:c r="BJ44" s="53">
        <x:f>SUM(B44:BI44)</x:f>
      </x:c>
      <x:c r="BK44" s="20"/>
    </x:row>
    <x:row r="45" spans="1:63" ht="20.1" customHeight="1" x14ac:dyDescent="0.25">
      <x:c r="A45" s="82" t="s">
        <x:v>25</x:v>
      </x:c>
      <x:c r="B45" s="90">
        <x:v>0</x:v>
      </x:c>
      <x:c r="C45" s="87">
        <x:v>0.291666666666667</x:v>
      </x:c>
      <x:c r="D45" s="86"/>
      <x:c r="E45" s="86"/>
      <x:c r="F45" s="87">
        <x:v>0.291666666666667</x:v>
      </x:c>
      <x:c r="G45" s="87">
        <x:v>0.791666666666667</x:v>
      </x:c>
      <x:c r="H45" s="85"/>
      <x:c r="I45" s="85"/>
      <x:c r="J45" s="87">
        <x:v>0.791666666666667</x:v>
      </x:c>
      <x:c r="K45" s="87">
        <x:v>0.291666666666667</x:v>
      </x:c>
      <x:c r="L45" s="87"/>
      <x:c r="M45" s="87"/>
      <x:c r="N45" s="87">
        <x:v>0.291666666666667</x:v>
      </x:c>
      <x:c r="O45" s="87">
        <x:v>0.791666666666667</x:v>
      </x:c>
      <x:c r="P45" s="84"/>
      <x:c r="Q45" s="84"/>
      <x:c r="R45" s="87">
        <x:v>0.291666666666667</x:v>
      </x:c>
      <x:c r="S45" s="87">
        <x:v>0.791666666666667</x:v>
      </x:c>
      <x:c r="T45" s="85"/>
      <x:c r="U45" s="85"/>
      <x:c r="V45" s="84"/>
      <x:c r="W45" s="84"/>
      <x:c r="X45" s="87">
        <x:v>0.291666666666667</x:v>
      </x:c>
      <x:c r="Y45" s="87">
        <x:v>0.791666666666667</x:v>
      </x:c>
      <x:c r="Z45" s="87">
        <x:v>0.791666666666667</x:v>
      </x:c>
      <x:c r="AA45" s="87">
        <x:v>0.291666666666667</x:v>
      </x:c>
      <x:c r="AB45" s="87"/>
      <x:c r="AC45" s="87"/>
      <x:c r="AD45" s="87">
        <x:v>0.291666666666667</x:v>
      </x:c>
      <x:c r="AE45" s="87">
        <x:v>0.791666666666667</x:v>
      </x:c>
      <x:c r="AF45" s="86"/>
      <x:c r="AG45" s="86"/>
      <x:c r="AH45" s="85"/>
      <x:c r="AI45" s="85"/>
      <x:c r="AJ45" s="87">
        <x:v>0.291666666666667</x:v>
      </x:c>
      <x:c r="AK45" s="87">
        <x:v>0.791666666666667</x:v>
      </x:c>
      <x:c r="AL45" s="87"/>
      <x:c r="AM45" s="87"/>
      <x:c r="AN45" s="86"/>
      <x:c r="AO45" s="86"/>
      <x:c r="AP45" s="87">
        <x:v>0.291666666666667</x:v>
      </x:c>
      <x:c r="AQ45" s="87">
        <x:v>0.791666666666667</x:v>
      </x:c>
      <x:c r="AR45" s="87"/>
      <x:c r="AS45" s="87"/>
      <x:c r="AT45" s="86"/>
      <x:c r="AU45" s="86"/>
      <x:c r="AV45" s="87">
        <x:v>0.291666666666667</x:v>
      </x:c>
      <x:c r="AW45" s="87">
        <x:v>0.791666666666667</x:v>
      </x:c>
      <x:c r="AX45" s="85"/>
      <x:c r="AY45" s="85"/>
      <x:c r="AZ45" s="87">
        <x:v>0.291666666666667</x:v>
      </x:c>
      <x:c r="BA45" s="87">
        <x:v>0.791666666666667</x:v>
      </x:c>
      <x:c r="BB45" s="87"/>
      <x:c r="BC45" s="87"/>
      <x:c r="BD45" s="87">
        <x:v>0.791666666666667</x:v>
      </x:c>
      <x:c r="BE45" s="87">
        <x:v>0.291666666666667</x:v>
      </x:c>
      <x:c r="BF45" s="87"/>
      <x:c r="BG45" s="87"/>
      <x:c r="BH45" s="86"/>
      <x:c r="BI45" s="89"/>
      <x:c r="BJ45" s="53"/>
    </x:row>
    <x:row r="46" spans="1:63" ht="20.1" customHeight="1" x14ac:dyDescent="0.25">
      <x:c r="A46" s="55" t="s">
        <x:v>5</x:v>
      </x:c>
      <x:c r="B46" s="9">
        <x:f>(C45-B45)*24</x:f>
      </x:c>
      <x:c r="C46" s="8"/>
      <x:c r="D46" s="8">
        <x:f>(E45-D45)*24</x:f>
      </x:c>
      <x:c r="E46" s="8"/>
      <x:c r="F46" s="8">
        <x:f>(G45-F45)*24</x:f>
      </x:c>
      <x:c r="G46" s="8"/>
      <x:c r="H46" s="8">
        <x:f>(I45-H45)*24</x:f>
      </x:c>
      <x:c r="I46" s="8"/>
      <x:c r="J46" s="8">
        <x:v>12</x:v>
      </x:c>
      <x:c r="K46" s="8"/>
      <x:c r="L46" s="8">
        <x:f>(M45-L45)*24</x:f>
      </x:c>
      <x:c r="M46" s="8"/>
      <x:c r="N46" s="8">
        <x:f>(O45-N45)*24</x:f>
      </x:c>
      <x:c r="O46" s="8"/>
      <x:c r="P46" s="8">
        <x:f>(Q45-P45)*24</x:f>
      </x:c>
      <x:c r="Q46" s="8"/>
      <x:c r="R46" s="8">
        <x:f>(S45-R45)*24</x:f>
      </x:c>
      <x:c r="S46" s="8"/>
      <x:c r="T46" s="8">
        <x:f>(U45-T45)*24</x:f>
      </x:c>
      <x:c r="U46" s="8"/>
      <x:c r="V46" s="8">
        <x:f>(W45-V45)*24</x:f>
      </x:c>
      <x:c r="W46" s="8"/>
      <x:c r="X46" s="8">
        <x:f>(Y45-X45)*24</x:f>
      </x:c>
      <x:c r="Y46" s="8"/>
      <x:c r="Z46" s="8">
        <x:v>12</x:v>
      </x:c>
      <x:c r="AA46" s="8"/>
      <x:c r="AB46" s="8">
        <x:f>(AC45-AB45)*24</x:f>
      </x:c>
      <x:c r="AC46" s="8"/>
      <x:c r="AD46" s="8">
        <x:f>(AE45-AD45)*24</x:f>
      </x:c>
      <x:c r="AE46" s="8"/>
      <x:c r="AF46" s="8">
        <x:f>(AG45-AF45)*24</x:f>
      </x:c>
      <x:c r="AG46" s="8"/>
      <x:c r="AH46" s="8">
        <x:f>(AI45-AH45)*24</x:f>
      </x:c>
      <x:c r="AI46" s="8"/>
      <x:c r="AJ46" s="8">
        <x:f>(AK45-AJ45)*24</x:f>
      </x:c>
      <x:c r="AK46" s="8"/>
      <x:c r="AL46" s="8">
        <x:f>(AM45-AL45)*24</x:f>
      </x:c>
      <x:c r="AM46" s="8"/>
      <x:c r="AN46" s="8">
        <x:f>(AO45-AN45)*24</x:f>
      </x:c>
      <x:c r="AO46" s="8"/>
      <x:c r="AP46" s="8">
        <x:f>(AQ45-AP45)*24</x:f>
      </x:c>
      <x:c r="AQ46" s="8"/>
      <x:c r="AR46" s="8">
        <x:f>(AS45-AR45)*24</x:f>
      </x:c>
      <x:c r="AS46" s="8"/>
      <x:c r="AT46" s="8">
        <x:f>(AU45-AT45)*24</x:f>
      </x:c>
      <x:c r="AU46" s="8"/>
      <x:c r="AV46" s="8">
        <x:f>(AW45-AV45)*24</x:f>
      </x:c>
      <x:c r="AW46" s="8"/>
      <x:c r="AX46" s="8">
        <x:f>(AY45-AX45)*24</x:f>
      </x:c>
      <x:c r="AY46" s="8"/>
      <x:c r="AZ46" s="8">
        <x:f>(BA45-AZ45)*24</x:f>
      </x:c>
      <x:c r="BA46" s="8"/>
      <x:c r="BB46" s="8">
        <x:f>(BC45-BB45)*24</x:f>
      </x:c>
      <x:c r="BC46" s="8"/>
      <x:c r="BD46" s="8">
        <x:v>12</x:v>
      </x:c>
      <x:c r="BE46" s="8"/>
      <x:c r="BF46" s="8">
        <x:f>(BG45-BF45)*24</x:f>
      </x:c>
      <x:c r="BG46" s="8"/>
      <x:c r="BH46" s="8">
        <x:f>(BI45-BH45)*24</x:f>
      </x:c>
      <x:c r="BI46" s="7"/>
      <x:c r="BJ46" s="53">
        <x:f>SUM(B46:BI46)</x:f>
      </x:c>
    </x:row>
    <x:row r="47" spans="1:63" ht="20.1" customHeight="1" x14ac:dyDescent="0.25">
      <x:c r="A47" s="82" t="s">
        <x:v>26</x:v>
      </x:c>
      <x:c r="B47" s="22">
        <x:v>0.25</x:v>
      </x:c>
      <x:c r="C47" s="23">
        <x:v>0.75</x:v>
      </x:c>
      <x:c r="D47" s="23">
        <x:v>0.25</x:v>
      </x:c>
      <x:c r="E47" s="23">
        <x:v>0.75</x:v>
      </x:c>
      <x:c r="F47" s="23">
        <x:v>0.75</x:v>
      </x:c>
      <x:c r="G47" s="23">
        <x:v>0.25</x:v>
      </x:c>
      <x:c r="H47" s="85"/>
      <x:c r="I47" s="85"/>
      <x:c r="J47" s="84"/>
      <x:c r="K47" s="84"/>
      <x:c r="L47" s="86"/>
      <x:c r="M47" s="86"/>
      <x:c r="N47" s="23">
        <x:v>0.75</x:v>
      </x:c>
      <x:c r="O47" s="23">
        <x:v>0.25</x:v>
      </x:c>
      <x:c r="P47" s="23"/>
      <x:c r="Q47" s="23"/>
      <x:c r="R47" s="86"/>
      <x:c r="S47" s="86"/>
      <x:c r="T47" s="23">
        <x:v>0.25</x:v>
      </x:c>
      <x:c r="U47" s="23">
        <x:v>0.75</x:v>
      </x:c>
      <x:c r="V47" s="23">
        <x:v>0.75</x:v>
      </x:c>
      <x:c r="W47" s="23">
        <x:v>0.25</x:v>
      </x:c>
      <x:c r="X47" s="85"/>
      <x:c r="Y47" s="85"/>
      <x:c r="Z47" s="84"/>
      <x:c r="AA47" s="84"/>
      <x:c r="AB47" s="86"/>
      <x:c r="AC47" s="86"/>
      <x:c r="AD47" s="23">
        <x:v>0.75</x:v>
      </x:c>
      <x:c r="AE47" s="23">
        <x:v>0.25</x:v>
      </x:c>
      <x:c r="AF47" s="23"/>
      <x:c r="AG47" s="23"/>
      <x:c r="AH47" s="23">
        <x:v>0.25</x:v>
      </x:c>
      <x:c r="AI47" s="23">
        <x:v>0.75</x:v>
      </x:c>
      <x:c r="AJ47" s="85"/>
      <x:c r="AK47" s="85"/>
      <x:c r="AL47" s="23">
        <x:v>0.75</x:v>
      </x:c>
      <x:c r="AM47" s="23">
        <x:v>0.25</x:v>
      </x:c>
      <x:c r="AN47" s="23"/>
      <x:c r="AO47" s="23"/>
      <x:c r="AP47" s="23"/>
      <x:c r="AQ47" s="23"/>
      <x:c r="AR47" s="23">
        <x:v>0.25</x:v>
      </x:c>
      <x:c r="AS47" s="23">
        <x:v>0.75</x:v>
      </x:c>
      <x:c r="AT47" s="23">
        <x:v>0.75</x:v>
      </x:c>
      <x:c r="AU47" s="23">
        <x:v>0.25</x:v>
      </x:c>
      <x:c r="AV47" s="85"/>
      <x:c r="AW47" s="85"/>
      <x:c r="AX47" s="86"/>
      <x:c r="AY47" s="86"/>
      <x:c r="AZ47" s="23">
        <x:v>0.25</x:v>
      </x:c>
      <x:c r="BA47" s="23">
        <x:v>0.75</x:v>
      </x:c>
      <x:c r="BB47" s="23">
        <x:v>0.75</x:v>
      </x:c>
      <x:c r="BC47" s="23">
        <x:v>0.25</x:v>
      </x:c>
      <x:c r="BD47" s="23"/>
      <x:c r="BE47" s="23"/>
      <x:c r="BF47" s="23"/>
      <x:c r="BG47" s="23"/>
      <x:c r="BH47" s="86"/>
      <x:c r="BI47" s="89"/>
      <x:c r="BJ47" s="53"/>
    </x:row>
    <x:row r="48" spans="1:63" ht="20.1" customHeight="1" x14ac:dyDescent="0.25">
      <x:c r="A48" s="55" t="s">
        <x:v>5</x:v>
      </x:c>
      <x:c r="B48" s="9">
        <x:f>(C47-B47)*24</x:f>
      </x:c>
      <x:c r="C48" s="8"/>
      <x:c r="D48" s="8">
        <x:f>(E47-D47)*24</x:f>
      </x:c>
      <x:c r="E48" s="8"/>
      <x:c r="F48" s="8">
        <x:v>12</x:v>
      </x:c>
      <x:c r="G48" s="8"/>
      <x:c r="H48" s="8">
        <x:f>(I47-H47)*24</x:f>
      </x:c>
      <x:c r="I48" s="8"/>
      <x:c r="J48" s="8">
        <x:f>(K47-J47)*24</x:f>
      </x:c>
      <x:c r="K48" s="8"/>
      <x:c r="L48" s="8">
        <x:f>(M47-L47)*24</x:f>
      </x:c>
      <x:c r="M48" s="8"/>
      <x:c r="N48" s="8">
        <x:v>12</x:v>
      </x:c>
      <x:c r="O48" s="8"/>
      <x:c r="P48" s="8">
        <x:f>(Q47-P47)*24</x:f>
      </x:c>
      <x:c r="Q48" s="8"/>
      <x:c r="R48" s="8">
        <x:f>(S47-R47)*24</x:f>
      </x:c>
      <x:c r="S48" s="8"/>
      <x:c r="T48" s="8">
        <x:f>(U47-T47)*24</x:f>
      </x:c>
      <x:c r="U48" s="8"/>
      <x:c r="V48" s="8">
        <x:v>12</x:v>
      </x:c>
      <x:c r="W48" s="8"/>
      <x:c r="X48" s="8">
        <x:f>(Y47-X47)*24</x:f>
      </x:c>
      <x:c r="Y48" s="8"/>
      <x:c r="Z48" s="8">
        <x:f>(AA47-Z47)*24</x:f>
      </x:c>
      <x:c r="AA48" s="8"/>
      <x:c r="AB48" s="8">
        <x:f>(AC47-AB47)*24</x:f>
      </x:c>
      <x:c r="AC48" s="8"/>
      <x:c r="AD48" s="8">
        <x:v>12</x:v>
      </x:c>
      <x:c r="AE48" s="8"/>
      <x:c r="AF48" s="8">
        <x:f>(AG47-AF47)*24</x:f>
      </x:c>
      <x:c r="AG48" s="8"/>
      <x:c r="AH48" s="8">
        <x:f>(AI47-AH47)*24</x:f>
      </x:c>
      <x:c r="AI48" s="8"/>
      <x:c r="AJ48" s="8">
        <x:f>(AK47-AJ47)*24</x:f>
      </x:c>
      <x:c r="AK48" s="8"/>
      <x:c r="AL48" s="8">
        <x:v>12</x:v>
      </x:c>
      <x:c r="AM48" s="8"/>
      <x:c r="AN48" s="8">
        <x:f>(AO47-AN47)*24</x:f>
      </x:c>
      <x:c r="AO48" s="8"/>
      <x:c r="AP48" s="8">
        <x:f>(AQ47-AP47)*24</x:f>
      </x:c>
      <x:c r="AQ48" s="8"/>
      <x:c r="AR48" s="8">
        <x:f>(AS47-AR47)*24</x:f>
      </x:c>
      <x:c r="AS48" s="8"/>
      <x:c r="AT48" s="8">
        <x:v>12</x:v>
      </x:c>
      <x:c r="AU48" s="8"/>
      <x:c r="AV48" s="8">
        <x:f>(AW47-AV47)*24</x:f>
      </x:c>
      <x:c r="AW48" s="8"/>
      <x:c r="AX48" s="8">
        <x:f>(AY47-AX47)*24</x:f>
      </x:c>
      <x:c r="AY48" s="8"/>
      <x:c r="AZ48" s="8">
        <x:f>(BA47-AZ47)*24</x:f>
      </x:c>
      <x:c r="BA48" s="8"/>
      <x:c r="BB48" s="8">
        <x:v>12</x:v>
      </x:c>
      <x:c r="BC48" s="8"/>
      <x:c r="BD48" s="8">
        <x:f>(BE47-BD47)*24</x:f>
      </x:c>
      <x:c r="BE48" s="8"/>
      <x:c r="BF48" s="8">
        <x:f>(BG47-BF47)*24</x:f>
      </x:c>
      <x:c r="BG48" s="8"/>
      <x:c r="BH48" s="8">
        <x:f>(BI47-BH47)*24</x:f>
      </x:c>
      <x:c r="BI48" s="7"/>
      <x:c r="BJ48" s="53">
        <x:f>SUM(B48:BI48)</x:f>
      </x:c>
    </x:row>
    <x:row r="49" spans="1:63" ht="20.1" customHeight="1" x14ac:dyDescent="0.25">
      <x:c r="A49" s="82" t="s">
        <x:v>27</x:v>
      </x:c>
      <x:c r="B49" s="83"/>
      <x:c r="C49" s="84"/>
      <x:c r="D49" s="87">
        <x:v>0.791666666666667</x:v>
      </x:c>
      <x:c r="E49" s="87">
        <x:v>0.291666666666667</x:v>
      </x:c>
      <x:c r="F49" s="87"/>
      <x:c r="G49" s="87"/>
      <x:c r="H49" s="86"/>
      <x:c r="I49" s="86"/>
      <x:c r="J49" s="85"/>
      <x:c r="K49" s="85"/>
      <x:c r="L49" s="87">
        <x:v>0.791666666666667</x:v>
      </x:c>
      <x:c r="M49" s="87">
        <x:v>0.291666666666667</x:v>
      </x:c>
      <x:c r="N49" s="87"/>
      <x:c r="O49" s="87"/>
      <x:c r="P49" s="87"/>
      <x:c r="Q49" s="87"/>
      <x:c r="R49" s="86"/>
      <x:c r="S49" s="86"/>
      <x:c r="T49" s="87">
        <x:v>0.791666666666667</x:v>
      </x:c>
      <x:c r="U49" s="87">
        <x:v>0.291666666666667</x:v>
      </x:c>
      <x:c r="V49" s="87"/>
      <x:c r="W49" s="87"/>
      <x:c r="X49" s="85"/>
      <x:c r="Y49" s="85"/>
      <x:c r="Z49" s="84"/>
      <x:c r="AA49" s="84"/>
      <x:c r="AB49" s="87">
        <x:v>0.791666666666667</x:v>
      </x:c>
      <x:c r="AC49" s="87">
        <x:v>0.291666666666667</x:v>
      </x:c>
      <x:c r="AD49" s="87"/>
      <x:c r="AE49" s="87"/>
      <x:c r="AF49" s="86"/>
      <x:c r="AG49" s="86"/>
      <x:c r="AH49" s="85"/>
      <x:c r="AI49" s="85"/>
      <x:c r="AJ49" s="87"/>
      <x:c r="AK49" s="87"/>
      <x:c r="AL49" s="87"/>
      <x:c r="AM49" s="87"/>
      <x:c r="AN49" s="87"/>
      <x:c r="AO49" s="87"/>
      <x:c r="AP49" s="86"/>
      <x:c r="AQ49" s="86"/>
      <x:c r="AR49" s="87">
        <x:v>0.791666666666667</x:v>
      </x:c>
      <x:c r="AS49" s="87">
        <x:v>0.291666666666667</x:v>
      </x:c>
      <x:c r="AT49" s="87"/>
      <x:c r="AU49" s="87"/>
      <x:c r="AV49" s="85"/>
      <x:c r="AW49" s="85"/>
      <x:c r="AX49" s="87"/>
      <x:c r="AY49" s="87"/>
      <x:c r="AZ49" s="87">
        <x:v>0.791666666666667</x:v>
      </x:c>
      <x:c r="BA49" s="87">
        <x:v>0.291666666666667</x:v>
      </x:c>
      <x:c r="BB49" s="87"/>
      <x:c r="BC49" s="87"/>
      <x:c r="BD49" s="87"/>
      <x:c r="BE49" s="87"/>
      <x:c r="BF49" s="86"/>
      <x:c r="BG49" s="86"/>
      <x:c r="BH49" s="87">
        <x:v>0.791666666666667</x:v>
      </x:c>
      <x:c r="BI49" s="88">
        <x:v>0.291666666666667</x:v>
      </x:c>
      <x:c r="BJ49" s="53"/>
    </x:row>
    <x:row r="50" spans="1:63" ht="20.1" customHeight="1" x14ac:dyDescent="0.25">
      <x:c r="A50" s="55" t="s">
        <x:v>5</x:v>
      </x:c>
      <x:c r="B50" s="9">
        <x:f>(C49-B49)*24</x:f>
      </x:c>
      <x:c r="C50" s="8"/>
      <x:c r="D50" s="8">
        <x:v>12</x:v>
      </x:c>
      <x:c r="E50" s="8"/>
      <x:c r="F50" s="8">
        <x:f>(G49-F49)*24</x:f>
      </x:c>
      <x:c r="G50" s="8"/>
      <x:c r="H50" s="8">
        <x:f>(I49-H49)*24</x:f>
      </x:c>
      <x:c r="I50" s="8"/>
      <x:c r="J50" s="8">
        <x:f>(K49-J49)*24</x:f>
      </x:c>
      <x:c r="K50" s="8"/>
      <x:c r="L50" s="8">
        <x:v>12</x:v>
      </x:c>
      <x:c r="M50" s="8"/>
      <x:c r="N50" s="8">
        <x:f>(O49-N49)*24</x:f>
      </x:c>
      <x:c r="O50" s="8"/>
      <x:c r="P50" s="8">
        <x:f>(Q49-P49)*24</x:f>
      </x:c>
      <x:c r="Q50" s="8"/>
      <x:c r="R50" s="8">
        <x:f>(S49-R49)*24</x:f>
      </x:c>
      <x:c r="S50" s="8"/>
      <x:c r="T50" s="8">
        <x:v>12</x:v>
      </x:c>
      <x:c r="U50" s="8"/>
      <x:c r="V50" s="8">
        <x:f>(W49-V49)*24</x:f>
      </x:c>
      <x:c r="W50" s="8"/>
      <x:c r="X50" s="8">
        <x:f>(Y49-X49)*24</x:f>
      </x:c>
      <x:c r="Y50" s="8"/>
      <x:c r="Z50" s="8">
        <x:f>(AA49-Z49)*24</x:f>
      </x:c>
      <x:c r="AA50" s="8"/>
      <x:c r="AB50" s="8">
        <x:v>12</x:v>
      </x:c>
      <x:c r="AC50" s="8"/>
      <x:c r="AD50" s="8">
        <x:f>(AE49-AD49)*24</x:f>
      </x:c>
      <x:c r="AE50" s="8"/>
      <x:c r="AF50" s="8">
        <x:f>(AG49-AF49)*24</x:f>
      </x:c>
      <x:c r="AG50" s="8"/>
      <x:c r="AH50" s="8">
        <x:f>(AI49-AH49)*24</x:f>
      </x:c>
      <x:c r="AI50" s="8"/>
      <x:c r="AJ50" s="8">
        <x:f>(AK49-AJ49)*24</x:f>
      </x:c>
      <x:c r="AK50" s="8"/>
      <x:c r="AL50" s="8">
        <x:f>(AM49-AL49)*24</x:f>
      </x:c>
      <x:c r="AM50" s="8"/>
      <x:c r="AN50" s="8">
        <x:f>(AO49-AN49)*24</x:f>
      </x:c>
      <x:c r="AO50" s="8"/>
      <x:c r="AP50" s="8">
        <x:f>(AQ49-AP49)*24</x:f>
      </x:c>
      <x:c r="AQ50" s="8"/>
      <x:c r="AR50" s="8">
        <x:v>12</x:v>
      </x:c>
      <x:c r="AS50" s="8"/>
      <x:c r="AT50" s="8">
        <x:f>(AU49-AT49)*24</x:f>
      </x:c>
      <x:c r="AU50" s="8"/>
      <x:c r="AV50" s="8">
        <x:f>(AW49-AV49)*24</x:f>
      </x:c>
      <x:c r="AW50" s="8"/>
      <x:c r="AX50" s="8">
        <x:f>(AY49-AX49)*24</x:f>
      </x:c>
      <x:c r="AY50" s="8"/>
      <x:c r="AZ50" s="8">
        <x:v>12</x:v>
      </x:c>
      <x:c r="BA50" s="8"/>
      <x:c r="BB50" s="8">
        <x:f>(BC49-BB49)*24</x:f>
      </x:c>
      <x:c r="BC50" s="8"/>
      <x:c r="BD50" s="8">
        <x:f>(BE49-BD49)*24</x:f>
      </x:c>
      <x:c r="BE50" s="8"/>
      <x:c r="BF50" s="8">
        <x:f>(BG49-BF49)*24</x:f>
      </x:c>
      <x:c r="BG50" s="8"/>
      <x:c r="BH50" s="8">
        <x:v>12</x:v>
      </x:c>
      <x:c r="BI50" s="7"/>
      <x:c r="BJ50" s="53">
        <x:f>SUM(B50:BI50)</x:f>
      </x:c>
    </x:row>
    <x:row r="51" spans="1:63" ht="20.1" customHeight="1" s="19" customFormat="1" x14ac:dyDescent="0.25">
      <x:c r="A51" s="82" t="s">
        <x:v>28</x:v>
      </x:c>
      <x:c r="B51" s="22">
        <x:v>0.791666666666667</x:v>
      </x:c>
      <x:c r="C51" s="23">
        <x:v>0.291666666666667</x:v>
      </x:c>
      <x:c r="D51" s="23"/>
      <x:c r="E51" s="23"/>
      <x:c r="F51" s="85"/>
      <x:c r="G51" s="85"/>
      <x:c r="H51" s="23">
        <x:v>0.291666666666667</x:v>
      </x:c>
      <x:c r="I51" s="23">
        <x:v>0.791666666666667</x:v>
      </x:c>
      <x:c r="J51" s="23">
        <x:v>0.791666666666667</x:v>
      </x:c>
      <x:c r="K51" s="23">
        <x:v>0.291666666666667</x:v>
      </x:c>
      <x:c r="L51" s="86"/>
      <x:c r="M51" s="86"/>
      <x:c r="N51" s="23"/>
      <x:c r="O51" s="23"/>
      <x:c r="P51" s="23">
        <x:v>0.291666666666667</x:v>
      </x:c>
      <x:c r="Q51" s="23">
        <x:v>0.791666666666667</x:v>
      </x:c>
      <x:c r="R51" s="86"/>
      <x:c r="S51" s="86"/>
      <x:c r="T51" s="85"/>
      <x:c r="U51" s="85"/>
      <x:c r="V51" s="84"/>
      <x:c r="W51" s="84"/>
      <x:c r="X51" s="23">
        <x:v>0.291666666666667</x:v>
      </x:c>
      <x:c r="Y51" s="23">
        <x:v>0.791666666666667</x:v>
      </x:c>
      <x:c r="Z51" s="23">
        <x:v>0.791666666666667</x:v>
      </x:c>
      <x:c r="AA51" s="23">
        <x:v>0.291666666666667</x:v>
      </x:c>
      <x:c r="AB51" s="23"/>
      <x:c r="AC51" s="23"/>
      <x:c r="AD51" s="85"/>
      <x:c r="AE51" s="85"/>
      <x:c r="AF51" s="86"/>
      <x:c r="AG51" s="86"/>
      <x:c r="AH51" s="23">
        <x:v>0.791666666666667</x:v>
      </x:c>
      <x:c r="AI51" s="23">
        <x:v>0.291666666666667</x:v>
      </x:c>
      <x:c r="AJ51" s="23"/>
      <x:c r="AK51" s="23"/>
      <x:c r="AL51" s="23">
        <x:v>0.791666666666667</x:v>
      </x:c>
      <x:c r="AM51" s="23">
        <x:v>0.291666666666667</x:v>
      </x:c>
      <x:c r="AN51" s="23"/>
      <x:c r="AO51" s="23"/>
      <x:c r="AP51" s="23">
        <x:v>0.291666666666667</x:v>
      </x:c>
      <x:c r="AQ51" s="23">
        <x:v>0.791666666666667</x:v>
      </x:c>
      <x:c r="AR51" s="85"/>
      <x:c r="AS51" s="85"/>
      <x:c r="AT51" s="86"/>
      <x:c r="AU51" s="86"/>
      <x:c r="AV51" s="23">
        <x:v>0.291666666666667</x:v>
      </x:c>
      <x:c r="AW51" s="23">
        <x:v>0.791666666666667</x:v>
      </x:c>
      <x:c r="AX51" s="23">
        <x:v>0.791666666666667</x:v>
      </x:c>
      <x:c r="AY51" s="23">
        <x:v>0.291666666666667</x:v>
      </x:c>
      <x:c r="AZ51" s="23"/>
      <x:c r="BA51" s="23"/>
      <x:c r="BB51" s="23">
        <x:v>0.791666666666667</x:v>
      </x:c>
      <x:c r="BC51" s="23">
        <x:v>0.291666666666667</x:v>
      </x:c>
      <x:c r="BD51" s="23"/>
      <x:c r="BE51" s="23"/>
      <x:c r="BF51" s="23">
        <x:v>0.291666666666667</x:v>
      </x:c>
      <x:c r="BG51" s="23">
        <x:v>0.625</x:v>
      </x:c>
      <x:c r="BH51" s="86"/>
      <x:c r="BI51" s="89"/>
      <x:c r="BJ51" s="53"/>
      <x:c r="BK51" s="21"/>
    </x:row>
    <x:row r="52" spans="1:63" ht="20.1" customHeight="1" x14ac:dyDescent="0.25">
      <x:c r="A52" s="55" t="s">
        <x:v>5</x:v>
      </x:c>
      <x:c r="B52" s="9">
        <x:v>12</x:v>
      </x:c>
      <x:c r="C52" s="8"/>
      <x:c r="D52" s="8">
        <x:f>(E51-D51)*24</x:f>
      </x:c>
      <x:c r="E52" s="8"/>
      <x:c r="F52" s="8">
        <x:f>(G51-F51)*24</x:f>
      </x:c>
      <x:c r="G52" s="8"/>
      <x:c r="H52" s="8">
        <x:f>(I51-H51)*24</x:f>
      </x:c>
      <x:c r="I52" s="8"/>
      <x:c r="J52" s="8">
        <x:v>12</x:v>
      </x:c>
      <x:c r="K52" s="8"/>
      <x:c r="L52" s="8">
        <x:f>(M51-L51)*24</x:f>
      </x:c>
      <x:c r="M52" s="8"/>
      <x:c r="N52" s="8">
        <x:f>(O51-N51)*24</x:f>
      </x:c>
      <x:c r="O52" s="8"/>
      <x:c r="P52" s="8">
        <x:f>(Q51-P51)*24</x:f>
      </x:c>
      <x:c r="Q52" s="8"/>
      <x:c r="R52" s="8">
        <x:f>(S51-R51)*24</x:f>
      </x:c>
      <x:c r="S52" s="8"/>
      <x:c r="T52" s="8">
        <x:f>(U51-T51)*24</x:f>
      </x:c>
      <x:c r="U52" s="8"/>
      <x:c r="V52" s="8">
        <x:f>(W51-V51)*24</x:f>
      </x:c>
      <x:c r="W52" s="8"/>
      <x:c r="X52" s="8">
        <x:f>(Y51-X51)*24</x:f>
      </x:c>
      <x:c r="Y52" s="8"/>
      <x:c r="Z52" s="8">
        <x:v>12</x:v>
      </x:c>
      <x:c r="AA52" s="8"/>
      <x:c r="AB52" s="8">
        <x:f>(AC51-AB51)*24</x:f>
      </x:c>
      <x:c r="AC52" s="8"/>
      <x:c r="AD52" s="8">
        <x:f>(AE51-AD51)*24</x:f>
      </x:c>
      <x:c r="AE52" s="8"/>
      <x:c r="AF52" s="8">
        <x:f>(AG51-AF51)*24</x:f>
      </x:c>
      <x:c r="AG52" s="8"/>
      <x:c r="AH52" s="8">
        <x:v>12</x:v>
      </x:c>
      <x:c r="AI52" s="8"/>
      <x:c r="AJ52" s="8">
        <x:f>(AK51-AJ51)*24</x:f>
      </x:c>
      <x:c r="AK52" s="8"/>
      <x:c r="AL52" s="8">
        <x:v>12</x:v>
      </x:c>
      <x:c r="AM52" s="8"/>
      <x:c r="AN52" s="8">
        <x:f>(AO51-AN51)*24</x:f>
      </x:c>
      <x:c r="AO52" s="8"/>
      <x:c r="AP52" s="8">
        <x:f>(AQ51-AP51)*24</x:f>
      </x:c>
      <x:c r="AQ52" s="8"/>
      <x:c r="AR52" s="8">
        <x:f>(AS51-AR51)*24</x:f>
      </x:c>
      <x:c r="AS52" s="8"/>
      <x:c r="AT52" s="8">
        <x:f>(AU51-AT51)*24</x:f>
      </x:c>
      <x:c r="AU52" s="8"/>
      <x:c r="AV52" s="8">
        <x:f>(AW51-AV51)*24</x:f>
      </x:c>
      <x:c r="AW52" s="8"/>
      <x:c r="AX52" s="8">
        <x:v>12</x:v>
      </x:c>
      <x:c r="AY52" s="8"/>
      <x:c r="AZ52" s="8">
        <x:f>(BA51-AZ51)*24</x:f>
      </x:c>
      <x:c r="BA52" s="8"/>
      <x:c r="BB52" s="8">
        <x:v>12</x:v>
      </x:c>
      <x:c r="BC52" s="8"/>
      <x:c r="BD52" s="8">
        <x:f>(BE51-BD51)*24</x:f>
      </x:c>
      <x:c r="BE52" s="8"/>
      <x:c r="BF52" s="8">
        <x:f>(BG51-BF51)*24</x:f>
      </x:c>
      <x:c r="BG52" s="8"/>
      <x:c r="BH52" s="8">
        <x:f>(BI51-BH51)*24</x:f>
      </x:c>
      <x:c r="BI52" s="7"/>
      <x:c r="BJ52" s="53">
        <x:f>SUM(B52:BI52)</x:f>
      </x:c>
      <x:c r="BK52" s="20"/>
    </x:row>
    <x:row r="53" spans="1:63" ht="20.1" customHeight="1" x14ac:dyDescent="0.25">
      <x:c r="A53" s="82" t="s">
        <x:v>29</x:v>
      </x:c>
      <x:c r="B53" s="22">
        <x:v>0.25</x:v>
      </x:c>
      <x:c r="C53" s="23">
        <x:v>0.75</x:v>
      </x:c>
      <x:c r="D53" s="84"/>
      <x:c r="E53" s="84"/>
      <x:c r="F53" s="85"/>
      <x:c r="G53" s="85"/>
      <x:c r="H53" s="23">
        <x:v>0.75</x:v>
      </x:c>
      <x:c r="I53" s="23">
        <x:v>0.25</x:v>
      </x:c>
      <x:c r="J53" s="23"/>
      <x:c r="K53" s="23"/>
      <x:c r="L53" s="86"/>
      <x:c r="M53" s="86"/>
      <x:c r="N53" s="23">
        <x:v>0.25</x:v>
      </x:c>
      <x:c r="O53" s="23">
        <x:v>0.75</x:v>
      </x:c>
      <x:c r="P53" s="23">
        <x:v>0.25</x:v>
      </x:c>
      <x:c r="Q53" s="23">
        <x:v>0.75</x:v>
      </x:c>
      <x:c r="R53" s="86"/>
      <x:c r="S53" s="86"/>
      <x:c r="T53" s="85"/>
      <x:c r="U53" s="85"/>
      <x:c r="V53" s="23">
        <x:v>0.25</x:v>
      </x:c>
      <x:c r="W53" s="23">
        <x:v>0.75</x:v>
      </x:c>
      <x:c r="X53" s="84"/>
      <x:c r="Y53" s="84"/>
      <x:c r="Z53" s="23"/>
      <x:c r="AA53" s="23"/>
      <x:c r="AB53" s="23">
        <x:v>0.25</x:v>
      </x:c>
      <x:c r="AC53" s="23">
        <x:v>0.75</x:v>
      </x:c>
      <x:c r="AD53" s="23">
        <x:v>0.25</x:v>
      </x:c>
      <x:c r="AE53" s="23">
        <x:v>0.75</x:v>
      </x:c>
      <x:c r="AF53" s="23">
        <x:v>0.75</x:v>
      </x:c>
      <x:c r="AG53" s="23">
        <x:v>0.25</x:v>
      </x:c>
      <x:c r="AH53" s="85"/>
      <x:c r="AI53" s="85"/>
      <x:c r="AJ53" s="86"/>
      <x:c r="AK53" s="86"/>
      <x:c r="AL53" s="23">
        <x:v>0.25</x:v>
      </x:c>
      <x:c r="AM53" s="23">
        <x:v>0.75</x:v>
      </x:c>
      <x:c r="AN53" s="23">
        <x:v>0.75</x:v>
      </x:c>
      <x:c r="AO53" s="23">
        <x:v>0.25</x:v>
      </x:c>
      <x:c r="AP53" s="23"/>
      <x:c r="AQ53" s="23"/>
      <x:c r="AR53" s="23"/>
      <x:c r="AS53" s="23"/>
      <x:c r="AT53" s="86"/>
      <x:c r="AU53" s="86"/>
      <x:c r="AV53" s="23">
        <x:v>0.75</x:v>
      </x:c>
      <x:c r="AW53" s="23">
        <x:v>0.25</x:v>
      </x:c>
      <x:c r="AX53" s="23"/>
      <x:c r="AY53" s="23"/>
      <x:c r="AZ53" s="85"/>
      <x:c r="BA53" s="85"/>
      <x:c r="BB53" s="23">
        <x:v>0.25</x:v>
      </x:c>
      <x:c r="BC53" s="23">
        <x:v>0.75</x:v>
      </x:c>
      <x:c r="BD53" s="23"/>
      <x:c r="BE53" s="23"/>
      <x:c r="BF53" s="86"/>
      <x:c r="BG53" s="86"/>
      <x:c r="BH53" s="23">
        <x:v>0.75</x:v>
      </x:c>
      <x:c r="BI53" s="42">
        <x:v>0.25</x:v>
      </x:c>
      <x:c r="BJ53" s="53"/>
    </x:row>
    <x:row r="54" spans="1:63" ht="20.1" customHeight="1" x14ac:dyDescent="0.25">
      <x:c r="A54" s="55" t="s">
        <x:v>5</x:v>
      </x:c>
      <x:c r="B54" s="9">
        <x:f>(C53-B53)*24</x:f>
      </x:c>
      <x:c r="C54" s="8"/>
      <x:c r="D54" s="8">
        <x:f>(E53-D53)*24</x:f>
      </x:c>
      <x:c r="E54" s="8"/>
      <x:c r="F54" s="8">
        <x:f>(G53-F53)*24</x:f>
      </x:c>
      <x:c r="G54" s="8"/>
      <x:c r="H54" s="8">
        <x:v>12</x:v>
      </x:c>
      <x:c r="I54" s="8"/>
      <x:c r="J54" s="8">
        <x:f>(K53-J53)*24</x:f>
      </x:c>
      <x:c r="K54" s="8"/>
      <x:c r="L54" s="8">
        <x:f>(M53-L53)*24</x:f>
      </x:c>
      <x:c r="M54" s="8"/>
      <x:c r="N54" s="8">
        <x:f>(O53-N53)*24</x:f>
      </x:c>
      <x:c r="O54" s="8"/>
      <x:c r="P54" s="8">
        <x:f>(Q53-P53)*24</x:f>
      </x:c>
      <x:c r="Q54" s="8"/>
      <x:c r="R54" s="8">
        <x:f>(S53-R53)*24</x:f>
      </x:c>
      <x:c r="S54" s="8"/>
      <x:c r="T54" s="8">
        <x:f>(U53-T53)*24</x:f>
      </x:c>
      <x:c r="U54" s="8"/>
      <x:c r="V54" s="8">
        <x:f>(W53-V53)*24</x:f>
      </x:c>
      <x:c r="W54" s="8"/>
      <x:c r="X54" s="8">
        <x:f>(Y53-X53)*24</x:f>
      </x:c>
      <x:c r="Y54" s="8"/>
      <x:c r="Z54" s="8">
        <x:f>(AA53-Z53)*24</x:f>
      </x:c>
      <x:c r="AA54" s="8"/>
      <x:c r="AB54" s="8">
        <x:f>(AC53-AB53)*24</x:f>
      </x:c>
      <x:c r="AC54" s="8"/>
      <x:c r="AD54" s="8">
        <x:f>(AE53-AD53)*24</x:f>
      </x:c>
      <x:c r="AE54" s="8"/>
      <x:c r="AF54" s="8">
        <x:v>12</x:v>
      </x:c>
      <x:c r="AG54" s="8"/>
      <x:c r="AH54" s="8">
        <x:f>(AI53-AH53)*24</x:f>
      </x:c>
      <x:c r="AI54" s="8"/>
      <x:c r="AJ54" s="8">
        <x:f>(AK53-AJ53)*24</x:f>
      </x:c>
      <x:c r="AK54" s="8"/>
      <x:c r="AL54" s="8">
        <x:f>(AM53-AL53)*24</x:f>
      </x:c>
      <x:c r="AM54" s="8"/>
      <x:c r="AN54" s="8">
        <x:v>12</x:v>
      </x:c>
      <x:c r="AO54" s="8"/>
      <x:c r="AP54" s="8">
        <x:f>(AQ53-AP53)*24</x:f>
      </x:c>
      <x:c r="AQ54" s="8"/>
      <x:c r="AR54" s="8">
        <x:f>(AS53-AR53)*24</x:f>
      </x:c>
      <x:c r="AS54" s="8"/>
      <x:c r="AT54" s="8">
        <x:f>(AU53-AT53)*24</x:f>
      </x:c>
      <x:c r="AU54" s="8"/>
      <x:c r="AV54" s="8">
        <x:v>12</x:v>
      </x:c>
      <x:c r="AW54" s="8"/>
      <x:c r="AX54" s="8">
        <x:f>(AY53-AX53)*24</x:f>
      </x:c>
      <x:c r="AY54" s="8"/>
      <x:c r="AZ54" s="8">
        <x:f>(BA53-AZ53)*24</x:f>
      </x:c>
      <x:c r="BA54" s="8"/>
      <x:c r="BB54" s="8">
        <x:f>(BC53-BB53)*24</x:f>
      </x:c>
      <x:c r="BC54" s="8"/>
      <x:c r="BD54" s="8">
        <x:f>(BE53-BD53)*24</x:f>
      </x:c>
      <x:c r="BE54" s="8"/>
      <x:c r="BF54" s="8">
        <x:f>(BG53-BF53)*24</x:f>
      </x:c>
      <x:c r="BG54" s="8"/>
      <x:c r="BH54" s="8">
        <x:v>12</x:v>
      </x:c>
      <x:c r="BI54" s="7"/>
      <x:c r="BJ54" s="53">
        <x:f>SUM(B54:BI54)</x:f>
      </x:c>
    </x:row>
    <x:row r="55" spans="1:63" ht="20.1" customHeight="1" x14ac:dyDescent="0.25">
      <x:c r="A55" s="82" t="s">
        <x:v>30</x:v>
      </x:c>
      <x:c r="B55" s="83"/>
      <x:c r="C55" s="84"/>
      <x:c r="D55" s="86"/>
      <x:c r="E55" s="86"/>
      <x:c r="F55" s="85"/>
      <x:c r="G55" s="85"/>
      <x:c r="H55" s="87">
        <x:v>0.291666666666667</x:v>
      </x:c>
      <x:c r="I55" s="87">
        <x:v>0.625</x:v>
      </x:c>
      <x:c r="J55" s="87">
        <x:v>0.291666666666667</x:v>
      </x:c>
      <x:c r="K55" s="87">
        <x:v>0.625</x:v>
      </x:c>
      <x:c r="L55" s="87">
        <x:v>0.291666666666667</x:v>
      </x:c>
      <x:c r="M55" s="87">
        <x:v>0.625</x:v>
      </x:c>
      <x:c r="N55" s="87">
        <x:v>0.291666666666667</x:v>
      </x:c>
      <x:c r="O55" s="87">
        <x:v>0.625</x:v>
      </x:c>
      <x:c r="P55" s="87">
        <x:v>0.291666666666667</x:v>
      </x:c>
      <x:c r="Q55" s="87">
        <x:v>0.625</x:v>
      </x:c>
      <x:c r="R55" s="86"/>
      <x:c r="S55" s="86"/>
      <x:c r="T55" s="85"/>
      <x:c r="U55" s="85"/>
      <x:c r="V55" s="84"/>
      <x:c r="W55" s="84"/>
      <x:c r="X55" s="87">
        <x:v>0.291666666666667</x:v>
      </x:c>
      <x:c r="Y55" s="87">
        <x:v>0.625</x:v>
      </x:c>
      <x:c r="Z55" s="87">
        <x:v>0.291666666666667</x:v>
      </x:c>
      <x:c r="AA55" s="87">
        <x:v>0.625</x:v>
      </x:c>
      <x:c r="AB55" s="87">
        <x:v>0.291666666666667</x:v>
      </x:c>
      <x:c r="AC55" s="87">
        <x:v>0.625</x:v>
      </x:c>
      <x:c r="AD55" s="87">
        <x:v>0.291666666666667</x:v>
      </x:c>
      <x:c r="AE55" s="87">
        <x:v>0.625</x:v>
      </x:c>
      <x:c r="AF55" s="86"/>
      <x:c r="AG55" s="86"/>
      <x:c r="AH55" s="85"/>
      <x:c r="AI55" s="85"/>
      <x:c r="AJ55" s="87">
        <x:v>0.291666666666667</x:v>
      </x:c>
      <x:c r="AK55" s="87">
        <x:v>0.625</x:v>
      </x:c>
      <x:c r="AL55" s="87">
        <x:v>0.291666666666667</x:v>
      </x:c>
      <x:c r="AM55" s="87">
        <x:v>0.625</x:v>
      </x:c>
      <x:c r="AN55" s="87">
        <x:v>0.291666666666667</x:v>
      </x:c>
      <x:c r="AO55" s="87">
        <x:v>0.625</x:v>
      </x:c>
      <x:c r="AP55" s="87">
        <x:v>0.291666666666667</x:v>
      </x:c>
      <x:c r="AQ55" s="87">
        <x:v>0.625</x:v>
      </x:c>
      <x:c r="AR55" s="87">
        <x:v>0.291666666666667</x:v>
      </x:c>
      <x:c r="AS55" s="87">
        <x:v>0.625</x:v>
      </x:c>
      <x:c r="AT55" s="86"/>
      <x:c r="AU55" s="86"/>
      <x:c r="AV55" s="85"/>
      <x:c r="AW55" s="85"/>
      <x:c r="AX55" s="87">
        <x:v>0.291666666666667</x:v>
      </x:c>
      <x:c r="AY55" s="87">
        <x:v>0.625</x:v>
      </x:c>
      <x:c r="AZ55" s="87">
        <x:v>0.291666666666667</x:v>
      </x:c>
      <x:c r="BA55" s="87">
        <x:v>0.625</x:v>
      </x:c>
      <x:c r="BB55" s="87">
        <x:v>0.291666666666667</x:v>
      </x:c>
      <x:c r="BC55" s="87">
        <x:v>0.625</x:v>
      </x:c>
      <x:c r="BD55" s="87">
        <x:v>0.291666666666667</x:v>
      </x:c>
      <x:c r="BE55" s="87">
        <x:v>0.625</x:v>
      </x:c>
      <x:c r="BF55" s="87">
        <x:v>0.291666666666667</x:v>
      </x:c>
      <x:c r="BG55" s="87">
        <x:v>0.625</x:v>
      </x:c>
      <x:c r="BH55" s="86"/>
      <x:c r="BI55" s="89"/>
      <x:c r="BJ55" s="53"/>
    </x:row>
    <x:row r="56" spans="1:63" ht="20.1" customHeight="1" x14ac:dyDescent="0.25">
      <x:c r="A56" s="55" t="s">
        <x:v>5</x:v>
      </x:c>
      <x:c r="B56" s="9">
        <x:f>(C55-B55)*24</x:f>
      </x:c>
      <x:c r="C56" s="8"/>
      <x:c r="D56" s="8">
        <x:f>(E55-D55)*24</x:f>
      </x:c>
      <x:c r="E56" s="8"/>
      <x:c r="F56" s="8">
        <x:f>(G55-F55)*24</x:f>
      </x:c>
      <x:c r="G56" s="8"/>
      <x:c r="H56" s="8">
        <x:f>(I55-H55)*24</x:f>
      </x:c>
      <x:c r="I56" s="8"/>
      <x:c r="J56" s="8">
        <x:f>(K55-J55)*24</x:f>
      </x:c>
      <x:c r="K56" s="8"/>
      <x:c r="L56" s="8">
        <x:f>(M55-L55)*24</x:f>
      </x:c>
      <x:c r="M56" s="8"/>
      <x:c r="N56" s="8">
        <x:f>(O55-N55)*24</x:f>
      </x:c>
      <x:c r="O56" s="8"/>
      <x:c r="P56" s="8">
        <x:f>(Q55-P55)*24</x:f>
      </x:c>
      <x:c r="Q56" s="8"/>
      <x:c r="R56" s="8">
        <x:f>(S55-R55)*24</x:f>
      </x:c>
      <x:c r="S56" s="8"/>
      <x:c r="T56" s="8">
        <x:f>(U55-T55)*24</x:f>
      </x:c>
      <x:c r="U56" s="8"/>
      <x:c r="V56" s="8">
        <x:f>(W55-V55)*24</x:f>
      </x:c>
      <x:c r="W56" s="8"/>
      <x:c r="X56" s="8">
        <x:f>(Y55-X55)*24</x:f>
      </x:c>
      <x:c r="Y56" s="8"/>
      <x:c r="Z56" s="8">
        <x:f>(AA55-Z55)*24</x:f>
      </x:c>
      <x:c r="AA56" s="8"/>
      <x:c r="AB56" s="8">
        <x:f>(AC55-AB55)*24</x:f>
      </x:c>
      <x:c r="AC56" s="8"/>
      <x:c r="AD56" s="8">
        <x:f>(AE55-AD55)*24</x:f>
      </x:c>
      <x:c r="AE56" s="8"/>
      <x:c r="AF56" s="8">
        <x:f>(AG55-AF55)*24</x:f>
      </x:c>
      <x:c r="AG56" s="8"/>
      <x:c r="AH56" s="8">
        <x:f>(AI55-AH55)*24</x:f>
      </x:c>
      <x:c r="AI56" s="8"/>
      <x:c r="AJ56" s="8">
        <x:f>(AK55-AJ55)*24</x:f>
      </x:c>
      <x:c r="AK56" s="8"/>
      <x:c r="AL56" s="8">
        <x:f>(AM55-AL55)*24</x:f>
      </x:c>
      <x:c r="AM56" s="8"/>
      <x:c r="AN56" s="8">
        <x:f>(AO55-AN55)*24</x:f>
      </x:c>
      <x:c r="AO56" s="8"/>
      <x:c r="AP56" s="8">
        <x:f>(AQ55-AP55)*24</x:f>
      </x:c>
      <x:c r="AQ56" s="8"/>
      <x:c r="AR56" s="8">
        <x:f>(AS55-AR55)*24</x:f>
      </x:c>
      <x:c r="AS56" s="8"/>
      <x:c r="AT56" s="8">
        <x:f>(AU55-AT55)*24</x:f>
      </x:c>
      <x:c r="AU56" s="8"/>
      <x:c r="AV56" s="8">
        <x:f>(AW55-AV55)*24</x:f>
      </x:c>
      <x:c r="AW56" s="8"/>
      <x:c r="AX56" s="8">
        <x:f>(AY55-AX55)*24</x:f>
      </x:c>
      <x:c r="AY56" s="8"/>
      <x:c r="AZ56" s="8">
        <x:f>(BA55-AZ55)*24</x:f>
      </x:c>
      <x:c r="BA56" s="8"/>
      <x:c r="BB56" s="8">
        <x:f>(BC55-BB55)*24</x:f>
      </x:c>
      <x:c r="BC56" s="8"/>
      <x:c r="BD56" s="8">
        <x:f>(BE55-BD55)*24</x:f>
      </x:c>
      <x:c r="BE56" s="8"/>
      <x:c r="BF56" s="8">
        <x:f>(BG55-BF55)*24</x:f>
      </x:c>
      <x:c r="BG56" s="8"/>
      <x:c r="BH56" s="8">
        <x:f>(BI55-BH55)*24</x:f>
      </x:c>
      <x:c r="BI56" s="7"/>
      <x:c r="BJ56" s="53">
        <x:f>SUM(B56:BI56)</x:f>
      </x:c>
    </x:row>
    <x:row r="57" spans="1:63" ht="20.1" customHeight="1" s="19" customFormat="1" x14ac:dyDescent="0.25">
      <x:c r="A57" s="82" t="s">
        <x:v>31</x:v>
      </x:c>
      <x:c r="B57" s="83"/>
      <x:c r="C57" s="84"/>
      <x:c r="D57" s="86"/>
      <x:c r="E57" s="86"/>
      <x:c r="F57" s="85"/>
      <x:c r="G57" s="85"/>
      <x:c r="H57" s="23">
        <x:v>0.291666666666667</x:v>
      </x:c>
      <x:c r="I57" s="23">
        <x:v>0.625</x:v>
      </x:c>
      <x:c r="J57" s="23">
        <x:v>0.291666666666667</x:v>
      </x:c>
      <x:c r="K57" s="23">
        <x:v>0.625</x:v>
      </x:c>
      <x:c r="L57" s="23">
        <x:v>0.291666666666667</x:v>
      </x:c>
      <x:c r="M57" s="23">
        <x:v>0.625</x:v>
      </x:c>
      <x:c r="N57" s="23">
        <x:v>0.291666666666667</x:v>
      </x:c>
      <x:c r="O57" s="23">
        <x:v>0.625</x:v>
      </x:c>
      <x:c r="P57" s="23">
        <x:v>0.291666666666667</x:v>
      </x:c>
      <x:c r="Q57" s="23">
        <x:v>0.625</x:v>
      </x:c>
      <x:c r="R57" s="86"/>
      <x:c r="S57" s="86"/>
      <x:c r="T57" s="85"/>
      <x:c r="U57" s="85"/>
      <x:c r="V57" s="84"/>
      <x:c r="W57" s="84"/>
      <x:c r="X57" s="23">
        <x:v>0.291666666666667</x:v>
      </x:c>
      <x:c r="Y57" s="23">
        <x:v>0.625</x:v>
      </x:c>
      <x:c r="Z57" s="23">
        <x:v>0.291666666666667</x:v>
      </x:c>
      <x:c r="AA57" s="23">
        <x:v>0.625</x:v>
      </x:c>
      <x:c r="AB57" s="23">
        <x:v>0.291666666666667</x:v>
      </x:c>
      <x:c r="AC57" s="23">
        <x:v>0.625</x:v>
      </x:c>
      <x:c r="AD57" s="23">
        <x:v>0.291666666666667</x:v>
      </x:c>
      <x:c r="AE57" s="23">
        <x:v>0.625</x:v>
      </x:c>
      <x:c r="AF57" s="86"/>
      <x:c r="AG57" s="86"/>
      <x:c r="AH57" s="85"/>
      <x:c r="AI57" s="85"/>
      <x:c r="AJ57" s="23">
        <x:v>0.291666666666667</x:v>
      </x:c>
      <x:c r="AK57" s="23">
        <x:v>0.625</x:v>
      </x:c>
      <x:c r="AL57" s="23">
        <x:v>0.291666666666667</x:v>
      </x:c>
      <x:c r="AM57" s="23">
        <x:v>0.625</x:v>
      </x:c>
      <x:c r="AN57" s="23">
        <x:v>0.291666666666667</x:v>
      </x:c>
      <x:c r="AO57" s="23">
        <x:v>0.625</x:v>
      </x:c>
      <x:c r="AP57" s="23">
        <x:v>0.291666666666667</x:v>
      </x:c>
      <x:c r="AQ57" s="23">
        <x:v>0.625</x:v>
      </x:c>
      <x:c r="AR57" s="23">
        <x:v>0.291666666666667</x:v>
      </x:c>
      <x:c r="AS57" s="23">
        <x:v>0.625</x:v>
      </x:c>
      <x:c r="AT57" s="86"/>
      <x:c r="AU57" s="86"/>
      <x:c r="AV57" s="85"/>
      <x:c r="AW57" s="85"/>
      <x:c r="AX57" s="23">
        <x:v>0.291666666666667</x:v>
      </x:c>
      <x:c r="AY57" s="23">
        <x:v>0.625</x:v>
      </x:c>
      <x:c r="AZ57" s="23">
        <x:v>0.291666666666667</x:v>
      </x:c>
      <x:c r="BA57" s="23">
        <x:v>0.625</x:v>
      </x:c>
      <x:c r="BB57" s="23">
        <x:v>0.291666666666667</x:v>
      </x:c>
      <x:c r="BC57" s="23">
        <x:v>0.625</x:v>
      </x:c>
      <x:c r="BD57" s="23">
        <x:v>0.291666666666667</x:v>
      </x:c>
      <x:c r="BE57" s="23">
        <x:v>0.625</x:v>
      </x:c>
      <x:c r="BF57" s="23">
        <x:v>0.291666666666667</x:v>
      </x:c>
      <x:c r="BG57" s="23">
        <x:v>0.625</x:v>
      </x:c>
      <x:c r="BH57" s="86"/>
      <x:c r="BI57" s="89"/>
      <x:c r="BJ57" s="53"/>
      <x:c r="BK57" s="21"/>
    </x:row>
    <x:row r="58" spans="1:63" ht="20.1" customHeight="1" x14ac:dyDescent="0.25">
      <x:c r="A58" s="55" t="s">
        <x:v>5</x:v>
      </x:c>
      <x:c r="B58" s="9">
        <x:f>(C57-B57)*24</x:f>
      </x:c>
      <x:c r="C58" s="8"/>
      <x:c r="D58" s="8">
        <x:f>(E57-D57)*24</x:f>
      </x:c>
      <x:c r="E58" s="8"/>
      <x:c r="F58" s="8">
        <x:f>(G57-F57)*24</x:f>
      </x:c>
      <x:c r="G58" s="8"/>
      <x:c r="H58" s="8">
        <x:f>(I57-H57)*24</x:f>
      </x:c>
      <x:c r="I58" s="8"/>
      <x:c r="J58" s="8">
        <x:f>(K57-J57)*24</x:f>
      </x:c>
      <x:c r="K58" s="8"/>
      <x:c r="L58" s="8">
        <x:f>(M57-L57)*24</x:f>
      </x:c>
      <x:c r="M58" s="8"/>
      <x:c r="N58" s="8">
        <x:f>(O57-N57)*24</x:f>
      </x:c>
      <x:c r="O58" s="8"/>
      <x:c r="P58" s="8">
        <x:f>(Q57-P57)*24</x:f>
      </x:c>
      <x:c r="Q58" s="8"/>
      <x:c r="R58" s="8">
        <x:f>(S57-R57)*24</x:f>
      </x:c>
      <x:c r="S58" s="8"/>
      <x:c r="T58" s="8">
        <x:f>(U57-T57)*24</x:f>
      </x:c>
      <x:c r="U58" s="8"/>
      <x:c r="V58" s="8">
        <x:f>(W57-V57)*24</x:f>
      </x:c>
      <x:c r="W58" s="8"/>
      <x:c r="X58" s="8">
        <x:f>(Y57-X57)*24</x:f>
      </x:c>
      <x:c r="Y58" s="8"/>
      <x:c r="Z58" s="8">
        <x:f>(AA57-Z57)*24</x:f>
      </x:c>
      <x:c r="AA58" s="8"/>
      <x:c r="AB58" s="8">
        <x:f>(AC57-AB57)*24</x:f>
      </x:c>
      <x:c r="AC58" s="8"/>
      <x:c r="AD58" s="8">
        <x:f>(AE57-AD57)*24</x:f>
      </x:c>
      <x:c r="AE58" s="8"/>
      <x:c r="AF58" s="8">
        <x:f>(AG57-AF57)*24</x:f>
      </x:c>
      <x:c r="AG58" s="8"/>
      <x:c r="AH58" s="8">
        <x:f>(AI57-AH57)*24</x:f>
      </x:c>
      <x:c r="AI58" s="8"/>
      <x:c r="AJ58" s="8">
        <x:f>(AK57-AJ57)*24</x:f>
      </x:c>
      <x:c r="AK58" s="8"/>
      <x:c r="AL58" s="8">
        <x:f>(AM57-AL57)*24</x:f>
      </x:c>
      <x:c r="AM58" s="8"/>
      <x:c r="AN58" s="8">
        <x:f>(AO57-AN57)*24</x:f>
      </x:c>
      <x:c r="AO58" s="8"/>
      <x:c r="AP58" s="8">
        <x:f>(AQ57-AP57)*24</x:f>
      </x:c>
      <x:c r="AQ58" s="8"/>
      <x:c r="AR58" s="8">
        <x:f>(AS57-AR57)*24</x:f>
      </x:c>
      <x:c r="AS58" s="8"/>
      <x:c r="AT58" s="8">
        <x:f>(AU57-AT57)*24</x:f>
      </x:c>
      <x:c r="AU58" s="8"/>
      <x:c r="AV58" s="8">
        <x:f>(AW57-AV57)*24</x:f>
      </x:c>
      <x:c r="AW58" s="8"/>
      <x:c r="AX58" s="8">
        <x:f>(AY57-AX57)*24</x:f>
      </x:c>
      <x:c r="AY58" s="8"/>
      <x:c r="AZ58" s="8">
        <x:f>(BA57-AZ57)*24</x:f>
      </x:c>
      <x:c r="BA58" s="8"/>
      <x:c r="BB58" s="8">
        <x:f>(BC57-BB57)*24</x:f>
      </x:c>
      <x:c r="BC58" s="8"/>
      <x:c r="BD58" s="8">
        <x:f>(BE57-BD57)*24</x:f>
      </x:c>
      <x:c r="BE58" s="8"/>
      <x:c r="BF58" s="8">
        <x:f>(BG57-BF57)*24</x:f>
      </x:c>
      <x:c r="BG58" s="8"/>
      <x:c r="BH58" s="8">
        <x:f>(BI57-BH57)*24</x:f>
      </x:c>
      <x:c r="BI58" s="7"/>
      <x:c r="BJ58" s="53">
        <x:f>SUM(B58:BI58)</x:f>
      </x:c>
      <x:c r="BK58" s="20"/>
    </x:row>
    <x:row r="59" spans="1:63" ht="20.1" customHeight="1" s="19" customFormat="1" x14ac:dyDescent="0.25">
      <x:c r="A59" s="82" t="s">
        <x:v>32</x:v>
      </x:c>
      <x:c r="B59" s="83"/>
      <x:c r="C59" s="84"/>
      <x:c r="D59" s="86"/>
      <x:c r="E59" s="86"/>
      <x:c r="F59" s="85"/>
      <x:c r="G59" s="85"/>
      <x:c r="H59" s="23">
        <x:v>0.291666666666667</x:v>
      </x:c>
      <x:c r="I59" s="23">
        <x:v>0.791666666666667</x:v>
      </x:c>
      <x:c r="J59" s="23"/>
      <x:c r="K59" s="23"/>
      <x:c r="L59" s="23"/>
      <x:c r="M59" s="23"/>
      <x:c r="N59" s="85"/>
      <x:c r="O59" s="85"/>
      <x:c r="P59" s="23">
        <x:v>0.291666666666667</x:v>
      </x:c>
      <x:c r="Q59" s="23">
        <x:v>0.791666666666667</x:v>
      </x:c>
      <x:c r="R59" s="86"/>
      <x:c r="S59" s="86"/>
      <x:c r="T59" s="23">
        <x:v>0.291666666666667</x:v>
      </x:c>
      <x:c r="U59" s="23">
        <x:v>0.791666666666667</x:v>
      </x:c>
      <x:c r="V59" s="84"/>
      <x:c r="W59" s="84"/>
      <x:c r="X59" s="23">
        <x:v>0.291666666666667</x:v>
      </x:c>
      <x:c r="Y59" s="23">
        <x:v>0.791666666666667</x:v>
      </x:c>
      <x:c r="Z59" s="23"/>
      <x:c r="AA59" s="23"/>
      <x:c r="AB59" s="23"/>
      <x:c r="AC59" s="23"/>
      <x:c r="AD59" s="23"/>
      <x:c r="AE59" s="23"/>
      <x:c r="AF59" s="23"/>
      <x:c r="AG59" s="23"/>
      <x:c r="AH59" s="23"/>
      <x:c r="AI59" s="23"/>
      <x:c r="AJ59" s="23"/>
      <x:c r="AK59" s="23"/>
      <x:c r="AL59" s="23"/>
      <x:c r="AM59" s="23"/>
      <x:c r="AN59" s="23"/>
      <x:c r="AO59" s="23"/>
      <x:c r="AP59" s="23"/>
      <x:c r="AQ59" s="23"/>
      <x:c r="AR59" s="23"/>
      <x:c r="AS59" s="23"/>
      <x:c r="AT59" s="23"/>
      <x:c r="AU59" s="23"/>
      <x:c r="AV59" s="23"/>
      <x:c r="AW59" s="23"/>
      <x:c r="AX59" s="23"/>
      <x:c r="AY59" s="23"/>
      <x:c r="AZ59" s="23"/>
      <x:c r="BA59" s="23"/>
      <x:c r="BB59" s="23"/>
      <x:c r="BC59" s="23"/>
      <x:c r="BD59" s="23"/>
      <x:c r="BE59" s="23"/>
      <x:c r="BF59" s="23"/>
      <x:c r="BG59" s="23"/>
      <x:c r="BH59" s="23"/>
      <x:c r="BI59" s="42"/>
      <x:c r="BJ59" s="53"/>
      <x:c r="BK59" s="21"/>
    </x:row>
    <x:row r="60" spans="1:63" ht="20.1" customHeight="1" x14ac:dyDescent="0.25">
      <x:c r="A60" s="55" t="s">
        <x:v>5</x:v>
      </x:c>
      <x:c r="B60" s="9">
        <x:f>(C59-B59)*24</x:f>
      </x:c>
      <x:c r="C60" s="8"/>
      <x:c r="D60" s="8">
        <x:f>(E59-D59)*24</x:f>
      </x:c>
      <x:c r="E60" s="8"/>
      <x:c r="F60" s="8">
        <x:f>(G59-F59)*24</x:f>
      </x:c>
      <x:c r="G60" s="8"/>
      <x:c r="H60" s="8">
        <x:f>(I59-H59)*24</x:f>
      </x:c>
      <x:c r="I60" s="8"/>
      <x:c r="J60" s="8">
        <x:f>(K59-J59)*24</x:f>
      </x:c>
      <x:c r="K60" s="8"/>
      <x:c r="L60" s="8">
        <x:f>(M59-L59)*24</x:f>
      </x:c>
      <x:c r="M60" s="8"/>
      <x:c r="N60" s="8">
        <x:f>(O59-N59)*24</x:f>
      </x:c>
      <x:c r="O60" s="8"/>
      <x:c r="P60" s="8">
        <x:f>(Q59-P59)*24</x:f>
      </x:c>
      <x:c r="Q60" s="8"/>
      <x:c r="R60" s="8">
        <x:f>(S59-R59)*24</x:f>
      </x:c>
      <x:c r="S60" s="8"/>
      <x:c r="T60" s="8">
        <x:f>(U59-T59)*24</x:f>
      </x:c>
      <x:c r="U60" s="8"/>
      <x:c r="V60" s="8">
        <x:f>(W59-V59)*24</x:f>
      </x:c>
      <x:c r="W60" s="8"/>
      <x:c r="X60" s="8">
        <x:f>(Y59-X59)*24</x:f>
      </x:c>
      <x:c r="Y60" s="8"/>
      <x:c r="Z60" s="8">
        <x:f>(AA59-Z59)*24</x:f>
      </x:c>
      <x:c r="AA60" s="8"/>
      <x:c r="AB60" s="8">
        <x:f>(AC59-AB59)*24</x:f>
      </x:c>
      <x:c r="AC60" s="8"/>
      <x:c r="AD60" s="8">
        <x:f>(AE59-AD59)*24</x:f>
      </x:c>
      <x:c r="AE60" s="8"/>
      <x:c r="AF60" s="8">
        <x:f>(AG59-AF59)*24</x:f>
      </x:c>
      <x:c r="AG60" s="8"/>
      <x:c r="AH60" s="8">
        <x:f>(AI59-AH59)*24</x:f>
      </x:c>
      <x:c r="AI60" s="8"/>
      <x:c r="AJ60" s="8">
        <x:f>(AK59-AJ59)*24</x:f>
      </x:c>
      <x:c r="AK60" s="8"/>
      <x:c r="AL60" s="8">
        <x:f>(AM59-AL59)*24</x:f>
      </x:c>
      <x:c r="AM60" s="8"/>
      <x:c r="AN60" s="8">
        <x:f>(AO59-AN59)*24</x:f>
      </x:c>
      <x:c r="AO60" s="8"/>
      <x:c r="AP60" s="8">
        <x:f>(AQ59-AP59)*24</x:f>
      </x:c>
      <x:c r="AQ60" s="8"/>
      <x:c r="AR60" s="8">
        <x:f>(AS59-AR59)*24</x:f>
      </x:c>
      <x:c r="AS60" s="8"/>
      <x:c r="AT60" s="8">
        <x:f>(AU59-AT59)*24</x:f>
      </x:c>
      <x:c r="AU60" s="8"/>
      <x:c r="AV60" s="8">
        <x:f>(AW59-AV59)*24</x:f>
      </x:c>
      <x:c r="AW60" s="8"/>
      <x:c r="AX60" s="8">
        <x:f>(AY59-AX59)*24</x:f>
      </x:c>
      <x:c r="AY60" s="8"/>
      <x:c r="AZ60" s="8">
        <x:f>(BA59-AZ59)*24</x:f>
      </x:c>
      <x:c r="BA60" s="8"/>
      <x:c r="BB60" s="8">
        <x:f>(BC59-BB59)*24</x:f>
      </x:c>
      <x:c r="BC60" s="8"/>
      <x:c r="BD60" s="8">
        <x:f>(BE59-BD59)*24</x:f>
      </x:c>
      <x:c r="BE60" s="8"/>
      <x:c r="BF60" s="8">
        <x:f>(BG59-BF59)*24</x:f>
      </x:c>
      <x:c r="BG60" s="8"/>
      <x:c r="BH60" s="8">
        <x:f>(BI59-BH59)*24</x:f>
      </x:c>
      <x:c r="BI60" s="7"/>
      <x:c r="BJ60" s="53">
        <x:f>SUM(B60:BI60)</x:f>
      </x:c>
      <x:c r="BK60" s="20"/>
    </x:row>
    <x:row r="61" spans="1:63" ht="20.1" customHeight="1" s="19" customFormat="1" x14ac:dyDescent="0.25">
      <x:c r="A61" s="82" t="s">
        <x:v>33</x:v>
      </x:c>
      <x:c r="B61" s="22">
        <x:v>0.291666666666667</x:v>
      </x:c>
      <x:c r="C61" s="23">
        <x:v>0.791666666666667</x:v>
      </x:c>
      <x:c r="D61" s="23">
        <x:v>0.791666666666667</x:v>
      </x:c>
      <x:c r="E61" s="23">
        <x:v>0.291666666666667</x:v>
      </x:c>
      <x:c r="F61" s="23"/>
      <x:c r="G61" s="23"/>
      <x:c r="H61" s="85"/>
      <x:c r="I61" s="85"/>
      <x:c r="J61" s="23">
        <x:v>0.291666666666667</x:v>
      </x:c>
      <x:c r="K61" s="23">
        <x:v>0.791666666666667</x:v>
      </x:c>
      <x:c r="L61" s="86"/>
      <x:c r="M61" s="86"/>
      <x:c r="N61" s="84"/>
      <x:c r="O61" s="84"/>
      <x:c r="P61" s="85"/>
      <x:c r="Q61" s="85"/>
      <x:c r="R61" s="23">
        <x:v>0.291666666666667</x:v>
      </x:c>
      <x:c r="S61" s="23">
        <x:v>0.791666666666667</x:v>
      </x:c>
      <x:c r="T61" s="23">
        <x:v>0.791666666666667</x:v>
      </x:c>
      <x:c r="U61" s="23">
        <x:v>0.291666666666667</x:v>
      </x:c>
      <x:c r="V61" s="23"/>
      <x:c r="W61" s="23"/>
      <x:c r="X61" s="84"/>
      <x:c r="Y61" s="84"/>
      <x:c r="Z61" s="23">
        <x:v>0.291666666666667</x:v>
      </x:c>
      <x:c r="AA61" s="23">
        <x:v>0.791666666666667</x:v>
      </x:c>
      <x:c r="AB61" s="23">
        <x:v>0.791666666666667</x:v>
      </x:c>
      <x:c r="AC61" s="23">
        <x:v>0.291666666666667</x:v>
      </x:c>
      <x:c r="AD61" s="23"/>
      <x:c r="AE61" s="23"/>
      <x:c r="AF61" s="86"/>
      <x:c r="AG61" s="86"/>
      <x:c r="AH61" s="85"/>
      <x:c r="AI61" s="85"/>
      <x:c r="AJ61" s="86"/>
      <x:c r="AK61" s="86"/>
      <x:c r="AL61" s="23"/>
      <x:c r="AM61" s="23"/>
      <x:c r="AN61" s="86"/>
      <x:c r="AO61" s="86"/>
      <x:c r="AP61" s="23">
        <x:v>0.291666666666667</x:v>
      </x:c>
      <x:c r="AQ61" s="23">
        <x:v>0.791666666666667</x:v>
      </x:c>
      <x:c r="AR61" s="23">
        <x:v>0.791666666666667</x:v>
      </x:c>
      <x:c r="AS61" s="23">
        <x:v>0.291666666666667</x:v>
      </x:c>
      <x:c r="AT61" s="23"/>
      <x:c r="AU61" s="23"/>
      <x:c r="AV61" s="85"/>
      <x:c r="AW61" s="85"/>
      <x:c r="AX61" s="23">
        <x:v>0.291666666666667</x:v>
      </x:c>
      <x:c r="AY61" s="23">
        <x:v>0.791666666666667</x:v>
      </x:c>
      <x:c r="AZ61" s="23">
        <x:v>0.791666666666667</x:v>
      </x:c>
      <x:c r="BA61" s="23">
        <x:v>0.291666666666667</x:v>
      </x:c>
      <x:c r="BB61" s="23"/>
      <x:c r="BC61" s="23"/>
      <x:c r="BD61" s="86"/>
      <x:c r="BE61" s="86"/>
      <x:c r="BF61" s="23">
        <x:v>0.291666666666667</x:v>
      </x:c>
      <x:c r="BG61" s="23">
        <x:v>0.791666666666667</x:v>
      </x:c>
      <x:c r="BH61" s="23">
        <x:v>0.791666666666667</x:v>
      </x:c>
      <x:c r="BI61" s="42">
        <x:v>0.291666666666667</x:v>
      </x:c>
      <x:c r="BJ61" s="53"/>
      <x:c r="BK61" s="21"/>
    </x:row>
    <x:row r="62" spans="1:63" ht="20.1" customHeight="1" x14ac:dyDescent="0.25">
      <x:c r="A62" s="55" t="s">
        <x:v>5</x:v>
      </x:c>
      <x:c r="B62" s="9">
        <x:f>(C61-B61)*24</x:f>
      </x:c>
      <x:c r="C62" s="8"/>
      <x:c r="D62" s="8">
        <x:v>12</x:v>
      </x:c>
      <x:c r="E62" s="8"/>
      <x:c r="F62" s="8">
        <x:f>(G61-F61)*24</x:f>
      </x:c>
      <x:c r="G62" s="8"/>
      <x:c r="H62" s="8">
        <x:f>(I61-H61)*24</x:f>
      </x:c>
      <x:c r="I62" s="8"/>
      <x:c r="J62" s="8">
        <x:f>(K61-J61)*24</x:f>
      </x:c>
      <x:c r="K62" s="8"/>
      <x:c r="L62" s="8">
        <x:f>(M61-L61)*24</x:f>
      </x:c>
      <x:c r="M62" s="8"/>
      <x:c r="N62" s="8">
        <x:f>(O61-N61)*24</x:f>
      </x:c>
      <x:c r="O62" s="8"/>
      <x:c r="P62" s="8">
        <x:f>(Q61-P61)*24</x:f>
      </x:c>
      <x:c r="Q62" s="8"/>
      <x:c r="R62" s="8">
        <x:f>(S61-R61)*24</x:f>
      </x:c>
      <x:c r="S62" s="8"/>
      <x:c r="T62" s="8">
        <x:v>12</x:v>
      </x:c>
      <x:c r="U62" s="8"/>
      <x:c r="V62" s="8">
        <x:f>(W61-V61)*24</x:f>
      </x:c>
      <x:c r="W62" s="8"/>
      <x:c r="X62" s="8">
        <x:f>(Y61-X61)*24</x:f>
      </x:c>
      <x:c r="Y62" s="8"/>
      <x:c r="Z62" s="8">
        <x:f>(AA61-Z61)*24</x:f>
      </x:c>
      <x:c r="AA62" s="8"/>
      <x:c r="AB62" s="8">
        <x:v>12</x:v>
      </x:c>
      <x:c r="AC62" s="8"/>
      <x:c r="AD62" s="8">
        <x:f>(AE61-AD61)*24</x:f>
      </x:c>
      <x:c r="AE62" s="8"/>
      <x:c r="AF62" s="8">
        <x:f>(AG61-AF61)*24</x:f>
      </x:c>
      <x:c r="AG62" s="8"/>
      <x:c r="AH62" s="8">
        <x:f>(AI61-AH61)*24</x:f>
      </x:c>
      <x:c r="AI62" s="8"/>
      <x:c r="AJ62" s="8">
        <x:f>(AK61-AJ61)*24</x:f>
      </x:c>
      <x:c r="AK62" s="8"/>
      <x:c r="AL62" s="8">
        <x:f>(AM61-AL61)*24</x:f>
      </x:c>
      <x:c r="AM62" s="8"/>
      <x:c r="AN62" s="8">
        <x:f>(AO61-AN61)*24</x:f>
      </x:c>
      <x:c r="AO62" s="8"/>
      <x:c r="AP62" s="8">
        <x:f>(AQ61-AP61)*24</x:f>
      </x:c>
      <x:c r="AQ62" s="8"/>
      <x:c r="AR62" s="8">
        <x:v>12</x:v>
      </x:c>
      <x:c r="AS62" s="8"/>
      <x:c r="AT62" s="8">
        <x:f>(AU61-AT61)*24</x:f>
      </x:c>
      <x:c r="AU62" s="8"/>
      <x:c r="AV62" s="8">
        <x:f>(AW61-AV61)*24</x:f>
      </x:c>
      <x:c r="AW62" s="8"/>
      <x:c r="AX62" s="8">
        <x:f>(AY61-AX61)*24</x:f>
      </x:c>
      <x:c r="AY62" s="8"/>
      <x:c r="AZ62" s="8">
        <x:v>12</x:v>
      </x:c>
      <x:c r="BA62" s="8"/>
      <x:c r="BB62" s="8">
        <x:f>(BC61-BB61)*24</x:f>
      </x:c>
      <x:c r="BC62" s="8"/>
      <x:c r="BD62" s="8">
        <x:f>(BE61-BD61)*24</x:f>
      </x:c>
      <x:c r="BE62" s="8"/>
      <x:c r="BF62" s="8">
        <x:f>(BG61-BF61)*24</x:f>
      </x:c>
      <x:c r="BG62" s="8"/>
      <x:c r="BH62" s="8">
        <x:v>12</x:v>
      </x:c>
      <x:c r="BI62" s="7"/>
      <x:c r="BJ62" s="53">
        <x:f>SUM(B62:BI62)</x:f>
      </x:c>
      <x:c r="BK62" s="20"/>
    </x:row>
    <x:row r="63" spans="1:63" ht="20.1" customHeight="1" s="19" customFormat="1" x14ac:dyDescent="0.25">
      <x:c r="A63" s="82" t="s">
        <x:v>34</x:v>
      </x:c>
      <x:c r="B63" s="83"/>
      <x:c r="C63" s="84"/>
      <x:c r="D63" s="86"/>
      <x:c r="E63" s="86"/>
      <x:c r="F63" s="23">
        <x:v>0.291666666666667</x:v>
      </x:c>
      <x:c r="G63" s="23">
        <x:v>0.791666666666667</x:v>
      </x:c>
      <x:c r="H63" s="23">
        <x:v>0.291666666666667</x:v>
      </x:c>
      <x:c r="I63" s="23">
        <x:v>0.791666666666667</x:v>
      </x:c>
      <x:c r="J63" s="85"/>
      <x:c r="K63" s="85"/>
      <x:c r="L63" s="23">
        <x:v>0.291666666666667</x:v>
      </x:c>
      <x:c r="M63" s="23">
        <x:v>0.791666666666667</x:v>
      </x:c>
      <x:c r="N63" s="23"/>
      <x:c r="O63" s="23"/>
      <x:c r="P63" s="23"/>
      <x:c r="Q63" s="23"/>
      <x:c r="R63" s="86"/>
      <x:c r="S63" s="86"/>
      <x:c r="T63" s="85"/>
      <x:c r="U63" s="85"/>
      <x:c r="V63" s="23">
        <x:v>0.291666666666667</x:v>
      </x:c>
      <x:c r="W63" s="23">
        <x:v>0.791666666666667</x:v>
      </x:c>
      <x:c r="X63" s="84"/>
      <x:c r="Y63" s="84"/>
      <x:c r="Z63" s="23"/>
      <x:c r="AA63" s="23"/>
      <x:c r="AB63" s="23">
        <x:v>0.291666666666667</x:v>
      </x:c>
      <x:c r="AC63" s="23">
        <x:v>0.791666666666667</x:v>
      </x:c>
      <x:c r="AD63" s="85"/>
      <x:c r="AE63" s="85"/>
      <x:c r="AF63" s="86"/>
      <x:c r="AG63" s="86"/>
      <x:c r="AH63" s="23">
        <x:v>0.291666666666667</x:v>
      </x:c>
      <x:c r="AI63" s="23">
        <x:v>0.791666666666667</x:v>
      </x:c>
      <x:c r="AJ63" s="23">
        <x:v>0.791666666666667</x:v>
      </x:c>
      <x:c r="AK63" s="23">
        <x:v>0.291666666666667</x:v>
      </x:c>
      <x:c r="AL63" s="23"/>
      <x:c r="AM63" s="23"/>
      <x:c r="AN63" s="23">
        <x:v>0.291666666666667</x:v>
      </x:c>
      <x:c r="AO63" s="23">
        <x:v>0.791666666666667</x:v>
      </x:c>
      <x:c r="AP63" s="86"/>
      <x:c r="AQ63" s="86"/>
      <x:c r="AR63" s="23">
        <x:v>0.291666666666667</x:v>
      </x:c>
      <x:c r="AS63" s="23">
        <x:v>0.625</x:v>
      </x:c>
      <x:c r="AT63" s="23">
        <x:v>0.291666666666667</x:v>
      </x:c>
      <x:c r="AU63" s="23">
        <x:v>0.791666666666667</x:v>
      </x:c>
      <x:c r="AV63" s="23">
        <x:v>0.791666666666667</x:v>
      </x:c>
      <x:c r="AW63" s="23">
        <x:v>0.291666666666667</x:v>
      </x:c>
      <x:c r="AX63" s="23"/>
      <x:c r="AY63" s="23"/>
      <x:c r="AZ63" s="85"/>
      <x:c r="BA63" s="85"/>
      <x:c r="BB63" s="23"/>
      <x:c r="BC63" s="23"/>
      <x:c r="BD63" s="23">
        <x:v>0.291666666666667</x:v>
      </x:c>
      <x:c r="BE63" s="23">
        <x:v>0.791666666666667</x:v>
      </x:c>
      <x:c r="BF63" s="23">
        <x:v>0.791666666666667</x:v>
      </x:c>
      <x:c r="BG63" s="23">
        <x:v>0.291666666666667</x:v>
      </x:c>
      <x:c r="BH63" s="86"/>
      <x:c r="BI63" s="89"/>
      <x:c r="BJ63" s="53"/>
      <x:c r="BK63" s="21"/>
    </x:row>
    <x:row r="64" spans="1:63" ht="20.1" customHeight="1" x14ac:dyDescent="0.25">
      <x:c r="A64" s="55" t="s">
        <x:v>5</x:v>
      </x:c>
      <x:c r="B64" s="9">
        <x:f>(C63-B63)*24</x:f>
      </x:c>
      <x:c r="C64" s="8"/>
      <x:c r="D64" s="8">
        <x:f>(E63-D63)*24</x:f>
      </x:c>
      <x:c r="E64" s="8"/>
      <x:c r="F64" s="8">
        <x:f>(G63-F63)*24</x:f>
      </x:c>
      <x:c r="G64" s="8"/>
      <x:c r="H64" s="8">
        <x:f>(I63-H63)*24</x:f>
      </x:c>
      <x:c r="I64" s="8"/>
      <x:c r="J64" s="8">
        <x:f>(K63-J63)*24</x:f>
      </x:c>
      <x:c r="K64" s="8"/>
      <x:c r="L64" s="8">
        <x:f>(M63-L63)*24</x:f>
      </x:c>
      <x:c r="M64" s="8"/>
      <x:c r="N64" s="8">
        <x:f>(O63-N63)*24</x:f>
      </x:c>
      <x:c r="O64" s="8"/>
      <x:c r="P64" s="8">
        <x:f>(Q63-P63)*24</x:f>
      </x:c>
      <x:c r="Q64" s="8"/>
      <x:c r="R64" s="8">
        <x:f>(S63-R63)*24</x:f>
      </x:c>
      <x:c r="S64" s="8"/>
      <x:c r="T64" s="8">
        <x:f>(U63-T63)*24</x:f>
      </x:c>
      <x:c r="U64" s="8"/>
      <x:c r="V64" s="8">
        <x:f>(W63-V63)*24</x:f>
      </x:c>
      <x:c r="W64" s="8"/>
      <x:c r="X64" s="8">
        <x:f>(Y63-X63)*24</x:f>
      </x:c>
      <x:c r="Y64" s="8"/>
      <x:c r="Z64" s="8">
        <x:f>(AA63-Z63)*24</x:f>
      </x:c>
      <x:c r="AA64" s="8"/>
      <x:c r="AB64" s="8">
        <x:f>(AC63-AB63)*24</x:f>
      </x:c>
      <x:c r="AC64" s="8"/>
      <x:c r="AD64" s="8">
        <x:f>(AE63-AD63)*24</x:f>
      </x:c>
      <x:c r="AE64" s="8"/>
      <x:c r="AF64" s="8">
        <x:f>(AG63-AF63)*24</x:f>
      </x:c>
      <x:c r="AG64" s="8"/>
      <x:c r="AH64" s="8">
        <x:f>(AI63-AH63)*24</x:f>
      </x:c>
      <x:c r="AI64" s="8"/>
      <x:c r="AJ64" s="8">
        <x:v>12</x:v>
      </x:c>
      <x:c r="AK64" s="8"/>
      <x:c r="AL64" s="8">
        <x:f>(AM63-AL63)*24</x:f>
      </x:c>
      <x:c r="AM64" s="8"/>
      <x:c r="AN64" s="8">
        <x:f>(AO63-AN63)*24</x:f>
      </x:c>
      <x:c r="AO64" s="8"/>
      <x:c r="AP64" s="8">
        <x:f>(AQ63-AP63)*24</x:f>
      </x:c>
      <x:c r="AQ64" s="8"/>
      <x:c r="AR64" s="8">
        <x:f>(AS63-AR63)*24</x:f>
      </x:c>
      <x:c r="AS64" s="8"/>
      <x:c r="AT64" s="8">
        <x:f>(AU63-AT63)*24</x:f>
      </x:c>
      <x:c r="AU64" s="8"/>
      <x:c r="AV64" s="8">
        <x:v>12</x:v>
      </x:c>
      <x:c r="AW64" s="8"/>
      <x:c r="AX64" s="8">
        <x:f>(AY63-AX63)*24</x:f>
      </x:c>
      <x:c r="AY64" s="8"/>
      <x:c r="AZ64" s="8">
        <x:f>(BA63-AZ63)*24</x:f>
      </x:c>
      <x:c r="BA64" s="8"/>
      <x:c r="BB64" s="8">
        <x:f>(BC63-BB63)*24</x:f>
      </x:c>
      <x:c r="BC64" s="8"/>
      <x:c r="BD64" s="8">
        <x:f>(BE63-BD63)*24</x:f>
      </x:c>
      <x:c r="BE64" s="8"/>
      <x:c r="BF64" s="8">
        <x:v>12</x:v>
      </x:c>
      <x:c r="BG64" s="8"/>
      <x:c r="BH64" s="8">
        <x:f>(BI63-BH63)*24</x:f>
      </x:c>
      <x:c r="BI64" s="7"/>
      <x:c r="BJ64" s="53">
        <x:f>SUM(B64:BI64)</x:f>
      </x:c>
      <x:c r="BK64" s="20"/>
    </x:row>
    <x:row r="65" spans="1:63" ht="20.1" customHeight="1" x14ac:dyDescent="0.25">
      <x:c r="A65" s="82" t="s">
        <x:v>35</x:v>
      </x:c>
      <x:c r="B65" s="22">
        <x:v>0.75</x:v>
      </x:c>
      <x:c r="C65" s="23">
        <x:v>0.25</x:v>
      </x:c>
      <x:c r="D65" s="84"/>
      <x:c r="E65" s="84"/>
      <x:c r="F65" s="85"/>
      <x:c r="G65" s="85"/>
      <x:c r="H65" s="23">
        <x:v>0.25</x:v>
      </x:c>
      <x:c r="I65" s="23">
        <x:v>0.75</x:v>
      </x:c>
      <x:c r="J65" s="23">
        <x:v>0.25</x:v>
      </x:c>
      <x:c r="K65" s="23">
        <x:v>0.75</x:v>
      </x:c>
      <x:c r="L65" s="23"/>
      <x:c r="M65" s="23"/>
      <x:c r="N65" s="86"/>
      <x:c r="O65" s="86"/>
      <x:c r="P65" s="23">
        <x:v>0.25</x:v>
      </x:c>
      <x:c r="Q65" s="23">
        <x:v>0.75</x:v>
      </x:c>
      <x:c r="R65" s="23">
        <x:v>0.75</x:v>
      </x:c>
      <x:c r="S65" s="23">
        <x:v>0.25</x:v>
      </x:c>
      <x:c r="T65" s="85"/>
      <x:c r="U65" s="85"/>
      <x:c r="V65" s="84"/>
      <x:c r="W65" s="84"/>
      <x:c r="X65" s="86"/>
      <x:c r="Y65" s="86"/>
      <x:c r="Z65" s="23">
        <x:v>0.25</x:v>
      </x:c>
      <x:c r="AA65" s="23">
        <x:v>0.75</x:v>
      </x:c>
      <x:c r="AB65" s="86"/>
      <x:c r="AC65" s="86"/>
      <x:c r="AD65" s="23">
        <x:v>0.75</x:v>
      </x:c>
      <x:c r="AE65" s="23">
        <x:v>0.25</x:v>
      </x:c>
      <x:c r="AF65" s="23"/>
      <x:c r="AG65" s="23"/>
      <x:c r="AH65" s="23">
        <x:v>0.75</x:v>
      </x:c>
      <x:c r="AI65" s="23">
        <x:v>0.25</x:v>
      </x:c>
      <x:c r="AJ65" s="85"/>
      <x:c r="AK65" s="85"/>
      <x:c r="AL65" s="23"/>
      <x:c r="AM65" s="23"/>
      <x:c r="AN65" s="23">
        <x:v>0.25</x:v>
      </x:c>
      <x:c r="AO65" s="23">
        <x:v>0.75</x:v>
      </x:c>
      <x:c r="AP65" s="23"/>
      <x:c r="AQ65" s="23"/>
      <x:c r="AR65" s="85"/>
      <x:c r="AS65" s="85"/>
      <x:c r="AT65" s="86"/>
      <x:c r="AU65" s="86"/>
      <x:c r="AV65" s="23">
        <x:v>0.25</x:v>
      </x:c>
      <x:c r="AW65" s="23">
        <x:v>0.75</x:v>
      </x:c>
      <x:c r="AX65" s="23">
        <x:v>0.25</x:v>
      </x:c>
      <x:c r="AY65" s="23">
        <x:v>0.75</x:v>
      </x:c>
      <x:c r="AZ65" s="23">
        <x:v>0.75</x:v>
      </x:c>
      <x:c r="BA65" s="23">
        <x:v>0.25</x:v>
      </x:c>
      <x:c r="BB65" s="23"/>
      <x:c r="BC65" s="23"/>
      <x:c r="BD65" s="86"/>
      <x:c r="BE65" s="86"/>
      <x:c r="BF65" s="23">
        <x:v>0.75</x:v>
      </x:c>
      <x:c r="BG65" s="23">
        <x:v>0.25</x:v>
      </x:c>
      <x:c r="BH65" s="23"/>
      <x:c r="BI65" s="42"/>
      <x:c r="BJ65" s="53"/>
    </x:row>
    <x:row r="66" spans="1:63" ht="20.1" customHeight="1" x14ac:dyDescent="0.25">
      <x:c r="A66" s="55" t="s">
        <x:v>5</x:v>
      </x:c>
      <x:c r="B66" s="9">
        <x:v>12</x:v>
      </x:c>
      <x:c r="C66" s="8"/>
      <x:c r="D66" s="8">
        <x:f>(E65-D65)*24</x:f>
      </x:c>
      <x:c r="E66" s="8"/>
      <x:c r="F66" s="8">
        <x:f>(G65-F65)*24</x:f>
      </x:c>
      <x:c r="G66" s="8"/>
      <x:c r="H66" s="8">
        <x:f>(I65-H65)*24</x:f>
      </x:c>
      <x:c r="I66" s="8"/>
      <x:c r="J66" s="8">
        <x:f>(K65-J65)*24</x:f>
      </x:c>
      <x:c r="K66" s="8"/>
      <x:c r="L66" s="8">
        <x:f>(M65-L65)*24</x:f>
      </x:c>
      <x:c r="M66" s="8"/>
      <x:c r="N66" s="8">
        <x:f>(O65-N65)*24</x:f>
      </x:c>
      <x:c r="O66" s="8"/>
      <x:c r="P66" s="8">
        <x:f>(Q65-P65)*24</x:f>
      </x:c>
      <x:c r="Q66" s="8"/>
      <x:c r="R66" s="8">
        <x:v>12</x:v>
      </x:c>
      <x:c r="S66" s="8"/>
      <x:c r="T66" s="8">
        <x:f>(U65-T65)*24</x:f>
      </x:c>
      <x:c r="U66" s="8"/>
      <x:c r="V66" s="8">
        <x:f>(W65-V65)*24</x:f>
      </x:c>
      <x:c r="W66" s="8"/>
      <x:c r="X66" s="8">
        <x:f>(Y65-X65)*24</x:f>
      </x:c>
      <x:c r="Y66" s="8"/>
      <x:c r="Z66" s="8">
        <x:f>(AA65-Z65)*24</x:f>
      </x:c>
      <x:c r="AA66" s="8"/>
      <x:c r="AB66" s="8">
        <x:f>(AC65-AB65)*24</x:f>
      </x:c>
      <x:c r="AC66" s="8"/>
      <x:c r="AD66" s="8">
        <x:v>12</x:v>
      </x:c>
      <x:c r="AE66" s="8"/>
      <x:c r="AF66" s="8">
        <x:f>(AG65-AF65)*24</x:f>
      </x:c>
      <x:c r="AG66" s="8"/>
      <x:c r="AH66" s="8">
        <x:v>12</x:v>
      </x:c>
      <x:c r="AI66" s="8"/>
      <x:c r="AJ66" s="8">
        <x:f>(AK65-AJ65)*24</x:f>
      </x:c>
      <x:c r="AK66" s="8"/>
      <x:c r="AL66" s="8">
        <x:f>(AM65-AL65)*24</x:f>
      </x:c>
      <x:c r="AM66" s="8"/>
      <x:c r="AN66" s="8">
        <x:f>(AO65-AN65)*24</x:f>
      </x:c>
      <x:c r="AO66" s="8"/>
      <x:c r="AP66" s="8">
        <x:f>(AQ65-AP65)*24</x:f>
      </x:c>
      <x:c r="AQ66" s="8"/>
      <x:c r="AR66" s="8">
        <x:f>(AS65-AR65)*24</x:f>
      </x:c>
      <x:c r="AS66" s="8"/>
      <x:c r="AT66" s="8">
        <x:f>(AU65-AT65)*24</x:f>
      </x:c>
      <x:c r="AU66" s="8"/>
      <x:c r="AV66" s="8">
        <x:f>(AW65-AV65)*24</x:f>
      </x:c>
      <x:c r="AW66" s="8"/>
      <x:c r="AX66" s="8">
        <x:f>(AY65-AX65)*24</x:f>
      </x:c>
      <x:c r="AY66" s="8"/>
      <x:c r="AZ66" s="8">
        <x:v>12</x:v>
      </x:c>
      <x:c r="BA66" s="8"/>
      <x:c r="BB66" s="8">
        <x:f>(BC65-BB65)*24</x:f>
      </x:c>
      <x:c r="BC66" s="8"/>
      <x:c r="BD66" s="8">
        <x:f>(BE65-BD65)*24</x:f>
      </x:c>
      <x:c r="BE66" s="8"/>
      <x:c r="BF66" s="8">
        <x:v>12</x:v>
      </x:c>
      <x:c r="BG66" s="8"/>
      <x:c r="BH66" s="8">
        <x:f>(BI65-BH65)*24</x:f>
      </x:c>
      <x:c r="BI66" s="7"/>
      <x:c r="BJ66" s="53">
        <x:f>SUM(B66:BI66)</x:f>
      </x:c>
    </x:row>
    <x:row r="67" spans="1:63" ht="20.1" customHeight="1" x14ac:dyDescent="0.25">
      <x:c r="A67" s="82" t="s">
        <x:v>36</x:v>
      </x:c>
      <x:c r="B67" s="22">
        <x:v>0.791666666666667</x:v>
      </x:c>
      <x:c r="C67" s="23">
        <x:v>0.291666666666667</x:v>
      </x:c>
      <x:c r="D67" s="23"/>
      <x:c r="E67" s="23"/>
      <x:c r="F67" s="23">
        <x:v>0.291666666666667</x:v>
      </x:c>
      <x:c r="G67" s="23">
        <x:v>0.791666666666667</x:v>
      </x:c>
      <x:c r="H67" s="85"/>
      <x:c r="I67" s="85"/>
      <x:c r="J67" s="23">
        <x:v>0.291666666666667</x:v>
      </x:c>
      <x:c r="K67" s="23">
        <x:v>0.791666666666667</x:v>
      </x:c>
      <x:c r="L67" s="86"/>
      <x:c r="M67" s="86"/>
      <x:c r="N67" s="84"/>
      <x:c r="O67" s="84"/>
      <x:c r="P67" s="23">
        <x:v>0.291666666666667</x:v>
      </x:c>
      <x:c r="Q67" s="23">
        <x:v>0.791666666666667</x:v>
      </x:c>
      <x:c r="R67" s="23">
        <x:v>0.791666666666667</x:v>
      </x:c>
      <x:c r="S67" s="23">
        <x:v>0.291666666666667</x:v>
      </x:c>
      <x:c r="T67" s="23"/>
      <x:c r="U67" s="23"/>
      <x:c r="V67" s="84"/>
      <x:c r="W67" s="84"/>
      <x:c r="X67" s="23">
        <x:v>0.291666666666667</x:v>
      </x:c>
      <x:c r="Y67" s="23">
        <x:v>0.791666666666667</x:v>
      </x:c>
      <x:c r="Z67" s="23">
        <x:v>0.791666666666667</x:v>
      </x:c>
      <x:c r="AA67" s="23">
        <x:v>0.291666666666667</x:v>
      </x:c>
      <x:c r="AB67" s="23"/>
      <x:c r="AC67" s="23"/>
      <x:c r="AD67" s="85"/>
      <x:c r="AE67" s="85"/>
      <x:c r="AF67" s="23">
        <x:v>0.291666666666667</x:v>
      </x:c>
      <x:c r="AG67" s="23">
        <x:v>0.791666666666667</x:v>
      </x:c>
      <x:c r="AH67" s="85"/>
      <x:c r="AI67" s="85"/>
      <x:c r="AJ67" s="86"/>
      <x:c r="AK67" s="86"/>
      <x:c r="AL67" s="86"/>
      <x:c r="AM67" s="86"/>
      <x:c r="AN67" s="23">
        <x:v>0.291666666666667</x:v>
      </x:c>
      <x:c r="AO67" s="23">
        <x:v>0.791666666666667</x:v>
      </x:c>
      <x:c r="AP67" s="23">
        <x:v>0.791666666666667</x:v>
      </x:c>
      <x:c r="AQ67" s="23">
        <x:v>0.291666666666667</x:v>
      </x:c>
      <x:c r="AR67" s="23"/>
      <x:c r="AS67" s="23"/>
      <x:c r="AT67" s="86"/>
      <x:c r="AU67" s="86"/>
      <x:c r="AV67" s="85"/>
      <x:c r="AW67" s="85"/>
      <x:c r="AX67" s="23">
        <x:v>0.791666666666667</x:v>
      </x:c>
      <x:c r="AY67" s="23">
        <x:v>0.291666666666667</x:v>
      </x:c>
      <x:c r="AZ67" s="23"/>
      <x:c r="BA67" s="23"/>
      <x:c r="BB67" s="86"/>
      <x:c r="BC67" s="86"/>
      <x:c r="BD67" s="23">
        <x:v>0.291666666666667</x:v>
      </x:c>
      <x:c r="BE67" s="23">
        <x:v>0.791666666666667</x:v>
      </x:c>
      <x:c r="BF67" s="23">
        <x:v>0.791666666666667</x:v>
      </x:c>
      <x:c r="BG67" s="23">
        <x:v>0.291666666666667</x:v>
      </x:c>
      <x:c r="BH67" s="23"/>
      <x:c r="BI67" s="42"/>
      <x:c r="BJ67" s="53"/>
    </x:row>
    <x:row r="68" spans="1:63" ht="20.1" customHeight="1" x14ac:dyDescent="0.25">
      <x:c r="A68" s="55" t="s">
        <x:v>5</x:v>
      </x:c>
      <x:c r="B68" s="9">
        <x:v>12</x:v>
      </x:c>
      <x:c r="C68" s="8"/>
      <x:c r="D68" s="8">
        <x:f>(E67-D67)*24</x:f>
      </x:c>
      <x:c r="E68" s="8"/>
      <x:c r="F68" s="8">
        <x:f>(G67-F67)*24</x:f>
      </x:c>
      <x:c r="G68" s="8"/>
      <x:c r="H68" s="8">
        <x:f>(I67-H67)*24</x:f>
      </x:c>
      <x:c r="I68" s="8"/>
      <x:c r="J68" s="8">
        <x:f>(K67-J67)*24</x:f>
      </x:c>
      <x:c r="K68" s="8"/>
      <x:c r="L68" s="8">
        <x:f>(M67-L67)*24</x:f>
      </x:c>
      <x:c r="M68" s="8"/>
      <x:c r="N68" s="8">
        <x:f>(O67-N67)*24</x:f>
      </x:c>
      <x:c r="O68" s="8"/>
      <x:c r="P68" s="8">
        <x:f>(Q67-P67)*24</x:f>
      </x:c>
      <x:c r="Q68" s="8"/>
      <x:c r="R68" s="8">
        <x:v>12</x:v>
      </x:c>
      <x:c r="S68" s="8"/>
      <x:c r="T68" s="8">
        <x:f>(U67-T67)*24</x:f>
      </x:c>
      <x:c r="U68" s="8"/>
      <x:c r="V68" s="8">
        <x:f>(W67-V67)*24</x:f>
      </x:c>
      <x:c r="W68" s="8"/>
      <x:c r="X68" s="8">
        <x:f>(Y67-X67)*24</x:f>
      </x:c>
      <x:c r="Y68" s="8"/>
      <x:c r="Z68" s="8">
        <x:v>12</x:v>
      </x:c>
      <x:c r="AA68" s="8"/>
      <x:c r="AB68" s="8">
        <x:f>(AC67-AB67)*24</x:f>
      </x:c>
      <x:c r="AC68" s="8"/>
      <x:c r="AD68" s="8">
        <x:f>(AE67-AD67)*24</x:f>
      </x:c>
      <x:c r="AE68" s="8"/>
      <x:c r="AF68" s="8">
        <x:f>(AG67-AF67)*24</x:f>
      </x:c>
      <x:c r="AG68" s="8"/>
      <x:c r="AH68" s="8">
        <x:f>(AI67-AH67)*24</x:f>
      </x:c>
      <x:c r="AI68" s="8"/>
      <x:c r="AJ68" s="8">
        <x:f>(AK67-AJ67)*24</x:f>
      </x:c>
      <x:c r="AK68" s="8"/>
      <x:c r="AL68" s="8">
        <x:f>(AM67-AL67)*24</x:f>
      </x:c>
      <x:c r="AM68" s="8"/>
      <x:c r="AN68" s="8">
        <x:f>(AO67-AN67)*24</x:f>
      </x:c>
      <x:c r="AO68" s="8"/>
      <x:c r="AP68" s="8">
        <x:v>12</x:v>
      </x:c>
      <x:c r="AQ68" s="8"/>
      <x:c r="AR68" s="8">
        <x:f>(AS67-AR67)*24</x:f>
      </x:c>
      <x:c r="AS68" s="8"/>
      <x:c r="AT68" s="8">
        <x:f>(AU67-AT67)*24</x:f>
      </x:c>
      <x:c r="AU68" s="8"/>
      <x:c r="AV68" s="8">
        <x:f>(AW67-AV67)*24</x:f>
      </x:c>
      <x:c r="AW68" s="8"/>
      <x:c r="AX68" s="8">
        <x:v>12</x:v>
      </x:c>
      <x:c r="AY68" s="8"/>
      <x:c r="AZ68" s="8">
        <x:f>(BA67-AZ67)*24</x:f>
      </x:c>
      <x:c r="BA68" s="8"/>
      <x:c r="BB68" s="8">
        <x:f>(BC67-BB67)*24</x:f>
      </x:c>
      <x:c r="BC68" s="8"/>
      <x:c r="BD68" s="8">
        <x:f>(BE67-BD67)*24</x:f>
      </x:c>
      <x:c r="BE68" s="8"/>
      <x:c r="BF68" s="8">
        <x:v>12</x:v>
      </x:c>
      <x:c r="BG68" s="8"/>
      <x:c r="BH68" s="8">
        <x:f>(BI67-BH67)*24</x:f>
      </x:c>
      <x:c r="BI68" s="7"/>
      <x:c r="BJ68" s="53">
        <x:f>SUM(B68:BI68)</x:f>
      </x:c>
    </x:row>
    <x:row r="69" spans="1:63" ht="20.1" customHeight="1" s="19" customFormat="1" x14ac:dyDescent="0.25">
      <x:c r="A69" s="82" t="s">
        <x:v>37</x:v>
      </x:c>
      <x:c r="B69" s="22">
        <x:v>0.291666666666667</x:v>
      </x:c>
      <x:c r="C69" s="23">
        <x:v>0.625</x:v>
      </x:c>
      <x:c r="D69" s="85"/>
      <x:c r="E69" s="85"/>
      <x:c r="F69" s="23">
        <x:v>0.791666666666667</x:v>
      </x:c>
      <x:c r="G69" s="23">
        <x:v>0.291666666666667</x:v>
      </x:c>
      <x:c r="H69" s="86"/>
      <x:c r="I69" s="86"/>
      <x:c r="J69" s="84"/>
      <x:c r="K69" s="84"/>
      <x:c r="L69" s="23">
        <x:v>0.791666666666667</x:v>
      </x:c>
      <x:c r="M69" s="23">
        <x:v>0.291666666666667</x:v>
      </x:c>
      <x:c r="N69" s="23"/>
      <x:c r="O69" s="23"/>
      <x:c r="P69" s="84"/>
      <x:c r="Q69" s="84"/>
      <x:c r="R69" s="23">
        <x:v>0.291666666666667</x:v>
      </x:c>
      <x:c r="S69" s="23">
        <x:v>0.791666666666667</x:v>
      </x:c>
      <x:c r="T69" s="85"/>
      <x:c r="U69" s="85"/>
      <x:c r="V69" s="23">
        <x:v>0.791666666666667</x:v>
      </x:c>
      <x:c r="W69" s="23">
        <x:v>0.291666666666667</x:v>
      </x:c>
      <x:c r="X69" s="23"/>
      <x:c r="Y69" s="23"/>
      <x:c r="Z69" s="86"/>
      <x:c r="AA69" s="86"/>
      <x:c r="AB69" s="23">
        <x:v>0.291666666666667</x:v>
      </x:c>
      <x:c r="AC69" s="23">
        <x:v>0.791666666666667</x:v>
      </x:c>
      <x:c r="AD69" s="23">
        <x:v>0.791666666666667</x:v>
      </x:c>
      <x:c r="AE69" s="23">
        <x:v>0.291666666666667</x:v>
      </x:c>
      <x:c r="AF69" s="23"/>
      <x:c r="AG69" s="23"/>
      <x:c r="AH69" s="23">
        <x:v>0.291666666666667</x:v>
      </x:c>
      <x:c r="AI69" s="23">
        <x:v>0.791666666666667</x:v>
      </x:c>
      <x:c r="AJ69" s="23">
        <x:v>0.291666666666667</x:v>
      </x:c>
      <x:c r="AK69" s="23">
        <x:v>0.791666666666667</x:v>
      </x:c>
      <x:c r="AL69" s="86"/>
      <x:c r="AM69" s="86"/>
      <x:c r="AN69" s="85"/>
      <x:c r="AO69" s="85"/>
      <x:c r="AP69" s="23"/>
      <x:c r="AQ69" s="23"/>
      <x:c r="AR69" s="23">
        <x:v>0.291666666666667</x:v>
      </x:c>
      <x:c r="AS69" s="23">
        <x:v>0.791666666666667</x:v>
      </x:c>
      <x:c r="AT69" s="86"/>
      <x:c r="AU69" s="86"/>
      <x:c r="AV69" s="85"/>
      <x:c r="AW69" s="85"/>
      <x:c r="AX69" s="23"/>
      <x:c r="AY69" s="23"/>
      <x:c r="AZ69" s="23">
        <x:v>0.291666666666667</x:v>
      </x:c>
      <x:c r="BA69" s="23">
        <x:v>0.791666666666667</x:v>
      </x:c>
      <x:c r="BB69" s="86"/>
      <x:c r="BC69" s="86"/>
      <x:c r="BD69" s="23"/>
      <x:c r="BE69" s="23"/>
      <x:c r="BF69" s="23">
        <x:v>0.291666666666667</x:v>
      </x:c>
      <x:c r="BG69" s="23">
        <x:v>0.791666666666667</x:v>
      </x:c>
      <x:c r="BH69" s="23">
        <x:v>0.291666666666667</x:v>
      </x:c>
      <x:c r="BI69" s="42">
        <x:v>0.791666666666667</x:v>
      </x:c>
      <x:c r="BJ69" s="53"/>
      <x:c r="BK69" s="21"/>
    </x:row>
    <x:row r="70" spans="1:63" ht="20.1" customHeight="1" x14ac:dyDescent="0.25">
      <x:c r="A70" s="55" t="s">
        <x:v>5</x:v>
      </x:c>
      <x:c r="B70" s="9">
        <x:f>(C69-B69)*24</x:f>
      </x:c>
      <x:c r="C70" s="8"/>
      <x:c r="D70" s="8">
        <x:f>(E69-D69)*24</x:f>
      </x:c>
      <x:c r="E70" s="8"/>
      <x:c r="F70" s="8">
        <x:v>12</x:v>
      </x:c>
      <x:c r="G70" s="8"/>
      <x:c r="H70" s="8">
        <x:f>(I69-H69)*24</x:f>
      </x:c>
      <x:c r="I70" s="8"/>
      <x:c r="J70" s="8">
        <x:f>(K69-J69)*24</x:f>
      </x:c>
      <x:c r="K70" s="8"/>
      <x:c r="L70" s="8">
        <x:v>12</x:v>
      </x:c>
      <x:c r="M70" s="8"/>
      <x:c r="N70" s="8">
        <x:f>(O69-N69)*24</x:f>
      </x:c>
      <x:c r="O70" s="8"/>
      <x:c r="P70" s="8">
        <x:f>(Q69-P69)*24</x:f>
      </x:c>
      <x:c r="Q70" s="8"/>
      <x:c r="R70" s="8">
        <x:f>(S69-R69)*24</x:f>
      </x:c>
      <x:c r="S70" s="8"/>
      <x:c r="T70" s="8">
        <x:f>(U69-T69)*24</x:f>
      </x:c>
      <x:c r="U70" s="8"/>
      <x:c r="V70" s="8">
        <x:v>12</x:v>
      </x:c>
      <x:c r="W70" s="8"/>
      <x:c r="X70" s="8">
        <x:f>(Y69-X69)*24</x:f>
      </x:c>
      <x:c r="Y70" s="8"/>
      <x:c r="Z70" s="8">
        <x:f>(AA69-Z69)*24</x:f>
      </x:c>
      <x:c r="AA70" s="8"/>
      <x:c r="AB70" s="8">
        <x:f>(AC69-AB69)*24</x:f>
      </x:c>
      <x:c r="AC70" s="8"/>
      <x:c r="AD70" s="8">
        <x:v>12</x:v>
      </x:c>
      <x:c r="AE70" s="8"/>
      <x:c r="AF70" s="8">
        <x:f>(AG69-AF69)*24</x:f>
      </x:c>
      <x:c r="AG70" s="8"/>
      <x:c r="AH70" s="8">
        <x:f>(AI69-AH69)*24</x:f>
      </x:c>
      <x:c r="AI70" s="8"/>
      <x:c r="AJ70" s="8">
        <x:f>(AK69-AJ69)*24</x:f>
      </x:c>
      <x:c r="AK70" s="8"/>
      <x:c r="AL70" s="8">
        <x:f>(AM69-AL69)*24</x:f>
      </x:c>
      <x:c r="AM70" s="8"/>
      <x:c r="AN70" s="8">
        <x:f>(AO69-AN69)*24</x:f>
      </x:c>
      <x:c r="AO70" s="8"/>
      <x:c r="AP70" s="8">
        <x:f>(AQ69-AP69)*24</x:f>
      </x:c>
      <x:c r="AQ70" s="8"/>
      <x:c r="AR70" s="8">
        <x:f>(AS69-AR69)*24</x:f>
      </x:c>
      <x:c r="AS70" s="8"/>
      <x:c r="AT70" s="8">
        <x:f>(AU69-AT69)*24</x:f>
      </x:c>
      <x:c r="AU70" s="8"/>
      <x:c r="AV70" s="8">
        <x:f>(AW69-AV69)*24</x:f>
      </x:c>
      <x:c r="AW70" s="8"/>
      <x:c r="AX70" s="8">
        <x:f>(AY69-AX69)*24</x:f>
      </x:c>
      <x:c r="AY70" s="8"/>
      <x:c r="AZ70" s="8">
        <x:f>(BA69-AZ69)*24</x:f>
      </x:c>
      <x:c r="BA70" s="8"/>
      <x:c r="BB70" s="8">
        <x:f>(BC69-BB69)*24</x:f>
      </x:c>
      <x:c r="BC70" s="8"/>
      <x:c r="BD70" s="8">
        <x:f>(BE69-BD69)*24</x:f>
      </x:c>
      <x:c r="BE70" s="8"/>
      <x:c r="BF70" s="8">
        <x:f>(BG69-BF69)*24</x:f>
      </x:c>
      <x:c r="BG70" s="8"/>
      <x:c r="BH70" s="8">
        <x:f>(BI69-BH69)*24</x:f>
      </x:c>
      <x:c r="BI70" s="7"/>
      <x:c r="BJ70" s="53">
        <x:f>SUM(B70:BI70)</x:f>
      </x:c>
      <x:c r="BK70" s="20"/>
    </x:row>
    <x:row r="71" spans="1:63" ht="20.1" customHeight="1" x14ac:dyDescent="0.25">
      <x:c r="A71" s="82" t="s">
        <x:v>38</x:v>
      </x:c>
      <x:c r="B71" s="83"/>
      <x:c r="C71" s="84"/>
      <x:c r="D71" s="86"/>
      <x:c r="E71" s="86"/>
      <x:c r="F71" s="85"/>
      <x:c r="G71" s="85"/>
      <x:c r="H71" s="23">
        <x:v>0.291666666666667</x:v>
      </x:c>
      <x:c r="I71" s="23">
        <x:v>0.625</x:v>
      </x:c>
      <x:c r="J71" s="23">
        <x:v>0.291666666666667</x:v>
      </x:c>
      <x:c r="K71" s="23">
        <x:v>0.625</x:v>
      </x:c>
      <x:c r="L71" s="23">
        <x:v>0.291666666666667</x:v>
      </x:c>
      <x:c r="M71" s="23">
        <x:v>0.625</x:v>
      </x:c>
      <x:c r="N71" s="23">
        <x:v>0.291666666666667</x:v>
      </x:c>
      <x:c r="O71" s="23">
        <x:v>0.625</x:v>
      </x:c>
      <x:c r="P71" s="23">
        <x:v>0.291666666666667</x:v>
      </x:c>
      <x:c r="Q71" s="23">
        <x:v>0.625</x:v>
      </x:c>
      <x:c r="R71" s="86"/>
      <x:c r="S71" s="86"/>
      <x:c r="T71" s="85"/>
      <x:c r="U71" s="85"/>
      <x:c r="V71" s="84"/>
      <x:c r="W71" s="84"/>
      <x:c r="X71" s="23">
        <x:v>0.291666666666667</x:v>
      </x:c>
      <x:c r="Y71" s="23">
        <x:v>0.625</x:v>
      </x:c>
      <x:c r="Z71" s="23">
        <x:v>0.291666666666667</x:v>
      </x:c>
      <x:c r="AA71" s="23">
        <x:v>0.625</x:v>
      </x:c>
      <x:c r="AB71" s="23">
        <x:v>0.291666666666667</x:v>
      </x:c>
      <x:c r="AC71" s="23">
        <x:v>0.625</x:v>
      </x:c>
      <x:c r="AD71" s="23">
        <x:v>0.291666666666667</x:v>
      </x:c>
      <x:c r="AE71" s="23">
        <x:v>0.625</x:v>
      </x:c>
      <x:c r="AF71" s="86"/>
      <x:c r="AG71" s="86"/>
      <x:c r="AH71" s="85"/>
      <x:c r="AI71" s="85"/>
      <x:c r="AJ71" s="23">
        <x:v>0.291666666666667</x:v>
      </x:c>
      <x:c r="AK71" s="23">
        <x:v>0.625</x:v>
      </x:c>
      <x:c r="AL71" s="23">
        <x:v>0.291666666666667</x:v>
      </x:c>
      <x:c r="AM71" s="23">
        <x:v>0.625</x:v>
      </x:c>
      <x:c r="AN71" s="23">
        <x:v>0.291666666666667</x:v>
      </x:c>
      <x:c r="AO71" s="23">
        <x:v>0.625</x:v>
      </x:c>
      <x:c r="AP71" s="23">
        <x:v>0.291666666666667</x:v>
      </x:c>
      <x:c r="AQ71" s="23">
        <x:v>0.625</x:v>
      </x:c>
      <x:c r="AR71" s="23">
        <x:v>0.291666666666667</x:v>
      </x:c>
      <x:c r="AS71" s="23">
        <x:v>0.625</x:v>
      </x:c>
      <x:c r="AT71" s="86"/>
      <x:c r="AU71" s="86"/>
      <x:c r="AV71" s="85"/>
      <x:c r="AW71" s="85"/>
      <x:c r="AX71" s="23">
        <x:v>0.291666666666667</x:v>
      </x:c>
      <x:c r="AY71" s="23">
        <x:v>0.625</x:v>
      </x:c>
      <x:c r="AZ71" s="23">
        <x:v>0.291666666666667</x:v>
      </x:c>
      <x:c r="BA71" s="23">
        <x:v>0.625</x:v>
      </x:c>
      <x:c r="BB71" s="23">
        <x:v>0.291666666666667</x:v>
      </x:c>
      <x:c r="BC71" s="23">
        <x:v>0.625</x:v>
      </x:c>
      <x:c r="BD71" s="23">
        <x:v>0.291666666666667</x:v>
      </x:c>
      <x:c r="BE71" s="23">
        <x:v>0.625</x:v>
      </x:c>
      <x:c r="BF71" s="23">
        <x:v>0.291666666666667</x:v>
      </x:c>
      <x:c r="BG71" s="23">
        <x:v>0.625</x:v>
      </x:c>
      <x:c r="BH71" s="86"/>
      <x:c r="BI71" s="89"/>
      <x:c r="BJ71" s="53"/>
      <x:c r="BK71" s="20"/>
    </x:row>
    <x:row r="72" spans="1:63" ht="20.1" customHeight="1" s="19" customFormat="1" x14ac:dyDescent="0.25">
      <x:c r="A72" s="46" t="s">
        <x:v>5</x:v>
      </x:c>
      <x:c r="B72" s="6">
        <x:f>(C71-B71)*24</x:f>
      </x:c>
      <x:c r="C72" s="5"/>
      <x:c r="D72" s="5">
        <x:f>(E71-D71)*24</x:f>
      </x:c>
      <x:c r="E72" s="5"/>
      <x:c r="F72" s="5">
        <x:f>(G71-F71)*24</x:f>
      </x:c>
      <x:c r="G72" s="5"/>
      <x:c r="H72" s="5">
        <x:f>(I71-H71)*24</x:f>
      </x:c>
      <x:c r="I72" s="5"/>
      <x:c r="J72" s="5">
        <x:f>(K71-J71)*24</x:f>
      </x:c>
      <x:c r="K72" s="5"/>
      <x:c r="L72" s="5">
        <x:f>(M71-L71)*24</x:f>
      </x:c>
      <x:c r="M72" s="5"/>
      <x:c r="N72" s="5">
        <x:f>(O71-N71)*24</x:f>
      </x:c>
      <x:c r="O72" s="5"/>
      <x:c r="P72" s="5">
        <x:f>(Q71-P71)*24</x:f>
      </x:c>
      <x:c r="Q72" s="5"/>
      <x:c r="R72" s="5">
        <x:f>(S71-R71)*24</x:f>
      </x:c>
      <x:c r="S72" s="5"/>
      <x:c r="T72" s="5">
        <x:f>(U71-T71)*24</x:f>
      </x:c>
      <x:c r="U72" s="5"/>
      <x:c r="V72" s="5">
        <x:f>(W71-V71)*24</x:f>
      </x:c>
      <x:c r="W72" s="5"/>
      <x:c r="X72" s="5">
        <x:f>(Y71-X71)*24</x:f>
      </x:c>
      <x:c r="Y72" s="5"/>
      <x:c r="Z72" s="5">
        <x:f>(AA71-Z71)*24</x:f>
      </x:c>
      <x:c r="AA72" s="5"/>
      <x:c r="AB72" s="5">
        <x:f>(AC71-AB71)*24</x:f>
      </x:c>
      <x:c r="AC72" s="5"/>
      <x:c r="AD72" s="5">
        <x:f>(AE71-AD71)*24</x:f>
      </x:c>
      <x:c r="AE72" s="5"/>
      <x:c r="AF72" s="5">
        <x:f>(AG71-AF71)*24</x:f>
      </x:c>
      <x:c r="AG72" s="5"/>
      <x:c r="AH72" s="5">
        <x:f>(AI71-AH71)*24</x:f>
      </x:c>
      <x:c r="AI72" s="5"/>
      <x:c r="AJ72" s="5">
        <x:f>(AK71-AJ71)*24</x:f>
      </x:c>
      <x:c r="AK72" s="5"/>
      <x:c r="AL72" s="5">
        <x:f>(AM71-AL71)*24</x:f>
      </x:c>
      <x:c r="AM72" s="5"/>
      <x:c r="AN72" s="5">
        <x:f>(AO71-AN71)*24</x:f>
      </x:c>
      <x:c r="AO72" s="5"/>
      <x:c r="AP72" s="5">
        <x:f>(AQ71-AP71)*24</x:f>
      </x:c>
      <x:c r="AQ72" s="5"/>
      <x:c r="AR72" s="5">
        <x:f>(AS71-AR71)*24</x:f>
      </x:c>
      <x:c r="AS72" s="5"/>
      <x:c r="AT72" s="5">
        <x:f>(AU71-AT71)*24</x:f>
      </x:c>
      <x:c r="AU72" s="5"/>
      <x:c r="AV72" s="5">
        <x:f>(AW71-AV71)*24</x:f>
      </x:c>
      <x:c r="AW72" s="5"/>
      <x:c r="AX72" s="5">
        <x:f>(AY71-AX71)*24</x:f>
      </x:c>
      <x:c r="AY72" s="5"/>
      <x:c r="AZ72" s="5">
        <x:f>(BA71-AZ71)*24</x:f>
      </x:c>
      <x:c r="BA72" s="5"/>
      <x:c r="BB72" s="5">
        <x:f>(BC71-BB71)*24</x:f>
      </x:c>
      <x:c r="BC72" s="5"/>
      <x:c r="BD72" s="5">
        <x:f>(BE71-BD71)*24</x:f>
      </x:c>
      <x:c r="BE72" s="5"/>
      <x:c r="BF72" s="5">
        <x:f>(BG71-BF71)*24</x:f>
      </x:c>
      <x:c r="BG72" s="5"/>
      <x:c r="BH72" s="5">
        <x:f>(BI71-BH71)*24</x:f>
      </x:c>
      <x:c r="BI72" s="4"/>
      <x:c r="BJ72" s="58">
        <x:f>SUM(B72:BI72)</x:f>
      </x:c>
      <x:c r="BK72" s="21"/>
    </x:row>
    <x:row r="73" spans="1:63" ht="20.1" customHeight="1" x14ac:dyDescent="0.25">
      <x:c r="A73" s="77" t="s">
        <x:v>39</x:v>
      </x:c>
      <x:c r="B73" s="57"/>
      <x:c r="C73" s="40"/>
      <x:c r="D73" s="40">
        <x:v>0.291666666666667</x:v>
      </x:c>
      <x:c r="E73" s="40">
        <x:v>0.791666666666667</x:v>
      </x:c>
      <x:c r="F73" s="40"/>
      <x:c r="G73" s="40"/>
      <x:c r="H73" s="40">
        <x:v>0.291666666666667</x:v>
      </x:c>
      <x:c r="I73" s="40">
        <x:v>0.791666666666667</x:v>
      </x:c>
      <x:c r="J73" s="40"/>
      <x:c r="K73" s="40"/>
      <x:c r="L73" s="40">
        <x:v>0.291666666666667</x:v>
      </x:c>
      <x:c r="M73" s="40">
        <x:v>0.791666666666667</x:v>
      </x:c>
      <x:c r="N73" s="40"/>
      <x:c r="O73" s="40"/>
      <x:c r="P73" s="40"/>
      <x:c r="Q73" s="40"/>
      <x:c r="R73" s="40"/>
      <x:c r="S73" s="40"/>
      <x:c r="T73" s="40">
        <x:v>0.291666666666667</x:v>
      </x:c>
      <x:c r="U73" s="40">
        <x:v>0.791666666666667</x:v>
      </x:c>
      <x:c r="V73" s="40"/>
      <x:c r="W73" s="40"/>
      <x:c r="X73" s="40"/>
      <x:c r="Y73" s="40"/>
      <x:c r="Z73" s="40"/>
      <x:c r="AA73" s="40"/>
      <x:c r="AB73" s="40">
        <x:v>0.291666666666667</x:v>
      </x:c>
      <x:c r="AC73" s="40">
        <x:v>0.791666666666667</x:v>
      </x:c>
      <x:c r="AD73" s="40"/>
      <x:c r="AE73" s="40"/>
      <x:c r="AF73" s="40"/>
      <x:c r="AG73" s="40"/>
      <x:c r="AH73" s="40"/>
      <x:c r="AI73" s="40"/>
      <x:c r="AJ73" s="40">
        <x:v>0.291666666666667</x:v>
      </x:c>
      <x:c r="AK73" s="40">
        <x:v>0.791666666666667</x:v>
      </x:c>
      <x:c r="AL73" s="40"/>
      <x:c r="AM73" s="40"/>
      <x:c r="AN73" s="40"/>
      <x:c r="AO73" s="40"/>
      <x:c r="AP73" s="40"/>
      <x:c r="AQ73" s="40"/>
      <x:c r="AR73" s="40">
        <x:v>0.291666666666667</x:v>
      </x:c>
      <x:c r="AS73" s="40">
        <x:v>0.791666666666667</x:v>
      </x:c>
      <x:c r="AT73" s="40">
        <x:v>0.291666666666667</x:v>
      </x:c>
      <x:c r="AU73" s="40">
        <x:v>0.791666666666667</x:v>
      </x:c>
      <x:c r="AV73" s="40"/>
      <x:c r="AW73" s="40"/>
      <x:c r="AX73" s="40"/>
      <x:c r="AY73" s="40"/>
      <x:c r="AZ73" s="40">
        <x:v>0.291666666666667</x:v>
      </x:c>
      <x:c r="BA73" s="40">
        <x:v>0.791666666666667</x:v>
      </x:c>
      <x:c r="BB73" s="40"/>
      <x:c r="BC73" s="40"/>
      <x:c r="BD73" s="40"/>
      <x:c r="BE73" s="40"/>
      <x:c r="BF73" s="40"/>
      <x:c r="BG73" s="40"/>
      <x:c r="BH73" s="40"/>
      <x:c r="BI73" s="48"/>
      <x:c r="BJ73" s="52"/>
    </x:row>
    <x:row r="74" spans="1:63" ht="20.1" customHeight="1" x14ac:dyDescent="0.25">
      <x:c r="A74" s="55" t="s">
        <x:v>5</x:v>
      </x:c>
      <x:c r="B74" s="9">
        <x:f>(C73-B73)*24</x:f>
      </x:c>
      <x:c r="C74" s="8"/>
      <x:c r="D74" s="3">
        <x:f>(E73-D73)*24</x:f>
      </x:c>
      <x:c r="E74" s="8"/>
      <x:c r="F74" s="3">
        <x:f>(G73-F73)*24</x:f>
      </x:c>
      <x:c r="G74" s="8"/>
      <x:c r="H74" s="3">
        <x:f>(I73-H73)*24</x:f>
      </x:c>
      <x:c r="I74" s="8"/>
      <x:c r="J74" s="3">
        <x:f>(K73-J73)*24</x:f>
      </x:c>
      <x:c r="K74" s="8"/>
      <x:c r="L74" s="3">
        <x:f>(M73-L73)*24</x:f>
      </x:c>
      <x:c r="M74" s="8"/>
      <x:c r="N74" s="3">
        <x:f>(O73-N73)*24</x:f>
      </x:c>
      <x:c r="O74" s="8"/>
      <x:c r="P74" s="3">
        <x:f>(Q73-P73)*24</x:f>
      </x:c>
      <x:c r="Q74" s="8"/>
      <x:c r="R74" s="3">
        <x:f>(S73-R73)*24</x:f>
      </x:c>
      <x:c r="S74" s="8"/>
      <x:c r="T74" s="3">
        <x:f>(U73-T73)*24</x:f>
      </x:c>
      <x:c r="U74" s="8"/>
      <x:c r="V74" s="3">
        <x:f>(W73-V73)*24</x:f>
      </x:c>
      <x:c r="W74" s="8"/>
      <x:c r="X74" s="3">
        <x:f>(Y73-X73)*24</x:f>
      </x:c>
      <x:c r="Y74" s="8"/>
      <x:c r="Z74" s="3">
        <x:f>(AA73-Z73)*24</x:f>
      </x:c>
      <x:c r="AA74" s="8"/>
      <x:c r="AB74" s="3">
        <x:f>(AC73-AB73)*24</x:f>
      </x:c>
      <x:c r="AC74" s="8"/>
      <x:c r="AD74" s="3">
        <x:f>(AE73-AD73)*24</x:f>
      </x:c>
      <x:c r="AE74" s="8"/>
      <x:c r="AF74" s="3">
        <x:f>(AG73-AF73)*24</x:f>
      </x:c>
      <x:c r="AG74" s="8"/>
      <x:c r="AH74" s="3">
        <x:f>(AI73-AH73)*24</x:f>
      </x:c>
      <x:c r="AI74" s="8"/>
      <x:c r="AJ74" s="3">
        <x:f>(AK73-AJ73)*24</x:f>
      </x:c>
      <x:c r="AK74" s="8"/>
      <x:c r="AL74" s="3">
        <x:f>(AM73-AL73)*24</x:f>
      </x:c>
      <x:c r="AM74" s="8"/>
      <x:c r="AN74" s="3">
        <x:f>(AO73-AN73)*24</x:f>
      </x:c>
      <x:c r="AO74" s="8"/>
      <x:c r="AP74" s="3">
        <x:f>(AQ73-AP73)*24</x:f>
      </x:c>
      <x:c r="AQ74" s="8"/>
      <x:c r="AR74" s="3">
        <x:f>(AS73-AR73)*24</x:f>
      </x:c>
      <x:c r="AS74" s="8"/>
      <x:c r="AT74" s="3">
        <x:f>(AU73-AT73)*24</x:f>
      </x:c>
      <x:c r="AU74" s="8"/>
      <x:c r="AV74" s="3">
        <x:f>(AW73-AV73)*24</x:f>
      </x:c>
      <x:c r="AW74" s="8"/>
      <x:c r="AX74" s="3">
        <x:f>(AY73-AX73)*24</x:f>
      </x:c>
      <x:c r="AY74" s="8"/>
      <x:c r="AZ74" s="3">
        <x:f>(BA73-AZ73)*24</x:f>
      </x:c>
      <x:c r="BA74" s="8"/>
      <x:c r="BB74" s="3">
        <x:f>(BC73-BB73)*24</x:f>
      </x:c>
      <x:c r="BC74" s="8"/>
      <x:c r="BD74" s="3">
        <x:f>(BE73-BD73)*24</x:f>
      </x:c>
      <x:c r="BE74" s="8"/>
      <x:c r="BF74" s="3">
        <x:f>(BG73-BF73)*24</x:f>
      </x:c>
      <x:c r="BG74" s="8"/>
      <x:c r="BH74" s="3">
        <x:f>(BI73-BH73)*24</x:f>
      </x:c>
      <x:c r="BI74" s="2"/>
      <x:c r="BJ74" s="53">
        <x:f>SUM(B74:BI74)</x:f>
      </x:c>
    </x:row>
    <x:row r="75" spans="1:63" ht="20.1" customHeight="1" x14ac:dyDescent="0.25">
      <x:c r="A75" s="82" t="s">
        <x:v>40</x:v>
      </x:c>
      <x:c r="B75" s="22"/>
      <x:c r="C75" s="23"/>
      <x:c r="D75" s="23"/>
      <x:c r="E75" s="23"/>
      <x:c r="F75" s="23"/>
      <x:c r="G75" s="23"/>
      <x:c r="H75" s="23">
        <x:v>0.791666666666667</x:v>
      </x:c>
      <x:c r="I75" s="23">
        <x:v>0.291666666666667</x:v>
      </x:c>
      <x:c r="J75" s="23"/>
      <x:c r="K75" s="23"/>
      <x:c r="L75" s="23">
        <x:v>0.791666666666667</x:v>
      </x:c>
      <x:c r="M75" s="23">
        <x:v>0.291666666666667</x:v>
      </x:c>
      <x:c r="N75" s="23"/>
      <x:c r="O75" s="23"/>
      <x:c r="P75" s="23"/>
      <x:c r="Q75" s="23"/>
      <x:c r="R75" s="23"/>
      <x:c r="S75" s="23"/>
      <x:c r="T75" s="23">
        <x:v>0.791666666666667</x:v>
      </x:c>
      <x:c r="U75" s="23">
        <x:v>0.291666666666667</x:v>
      </x:c>
      <x:c r="V75" s="23"/>
      <x:c r="W75" s="23"/>
      <x:c r="X75" s="23">
        <x:v>0.791666666666667</x:v>
      </x:c>
      <x:c r="Y75" s="23">
        <x:v>0.291666666666667</x:v>
      </x:c>
      <x:c r="Z75" s="23"/>
      <x:c r="AA75" s="23"/>
      <x:c r="AB75" s="23"/>
      <x:c r="AC75" s="23"/>
      <x:c r="AD75" s="23"/>
      <x:c r="AE75" s="23"/>
      <x:c r="AF75" s="23"/>
      <x:c r="AG75" s="23"/>
      <x:c r="AH75" s="23"/>
      <x:c r="AI75" s="23"/>
      <x:c r="AJ75" s="23">
        <x:v>0.791666666666667</x:v>
      </x:c>
      <x:c r="AK75" s="23">
        <x:v>0.291666666666667</x:v>
      </x:c>
      <x:c r="AL75" s="23"/>
      <x:c r="AM75" s="23"/>
      <x:c r="AN75" s="23">
        <x:v>0.791666666666667</x:v>
      </x:c>
      <x:c r="AO75" s="23">
        <x:v>0.291666666666667</x:v>
      </x:c>
      <x:c r="AP75" s="23"/>
      <x:c r="AQ75" s="23"/>
      <x:c r="AR75" s="23"/>
      <x:c r="AS75" s="23"/>
      <x:c r="AT75" s="23"/>
      <x:c r="AU75" s="23"/>
      <x:c r="AV75" s="23"/>
      <x:c r="AW75" s="23"/>
      <x:c r="AX75" s="23"/>
      <x:c r="AY75" s="23"/>
      <x:c r="AZ75" s="23">
        <x:v>0.791666666666667</x:v>
      </x:c>
      <x:c r="BA75" s="23">
        <x:v>0.291666666666667</x:v>
      </x:c>
      <x:c r="BB75" s="23"/>
      <x:c r="BC75" s="23"/>
      <x:c r="BD75" s="23">
        <x:v>0.791666666666667</x:v>
      </x:c>
      <x:c r="BE75" s="23">
        <x:v>0.291666666666667</x:v>
      </x:c>
      <x:c r="BF75" s="23"/>
      <x:c r="BG75" s="23"/>
      <x:c r="BH75" s="23"/>
      <x:c r="BI75" s="49"/>
      <x:c r="BJ75" s="53"/>
    </x:row>
    <x:row r="76" spans="1:63" ht="20.1" customHeight="1" x14ac:dyDescent="0.25">
      <x:c r="A76" s="55" t="s">
        <x:v>5</x:v>
      </x:c>
      <x:c r="B76" s="9">
        <x:f>(C75-B75)*24</x:f>
      </x:c>
      <x:c r="C76" s="8"/>
      <x:c r="D76" s="9">
        <x:f>(E75-D75)*24</x:f>
      </x:c>
      <x:c r="E76" s="8"/>
      <x:c r="F76" s="9">
        <x:f>(G75-F75)*24</x:f>
      </x:c>
      <x:c r="G76" s="8"/>
      <x:c r="H76" s="9">
        <x:v>12</x:v>
      </x:c>
      <x:c r="I76" s="8"/>
      <x:c r="J76" s="9">
        <x:f>(K75-J75)*24</x:f>
      </x:c>
      <x:c r="K76" s="8"/>
      <x:c r="L76" s="9">
        <x:v>12</x:v>
      </x:c>
      <x:c r="M76" s="8"/>
      <x:c r="N76" s="9">
        <x:f>(O75-N75)*24</x:f>
      </x:c>
      <x:c r="O76" s="8"/>
      <x:c r="P76" s="9">
        <x:f>(Q75-P75)*24</x:f>
      </x:c>
      <x:c r="Q76" s="8"/>
      <x:c r="R76" s="9">
        <x:f>(S75-R75)*24</x:f>
      </x:c>
      <x:c r="S76" s="8"/>
      <x:c r="T76" s="9">
        <x:v>12</x:v>
      </x:c>
      <x:c r="U76" s="8"/>
      <x:c r="V76" s="9">
        <x:f>(W75-V75)*24</x:f>
      </x:c>
      <x:c r="W76" s="8"/>
      <x:c r="X76" s="9">
        <x:v>12</x:v>
      </x:c>
      <x:c r="Y76" s="8"/>
      <x:c r="Z76" s="9">
        <x:f>(AA75-Z75)*24</x:f>
      </x:c>
      <x:c r="AA76" s="8"/>
      <x:c r="AB76" s="9">
        <x:f>(AC75-AB75)*24</x:f>
      </x:c>
      <x:c r="AC76" s="8"/>
      <x:c r="AD76" s="9">
        <x:f>(AE75-AD75)*24</x:f>
      </x:c>
      <x:c r="AE76" s="8"/>
      <x:c r="AF76" s="9">
        <x:f>(AG75-AF75)*24</x:f>
      </x:c>
      <x:c r="AG76" s="8"/>
      <x:c r="AH76" s="9">
        <x:f>(AI75-AH75)*24</x:f>
      </x:c>
      <x:c r="AI76" s="8"/>
      <x:c r="AJ76" s="9">
        <x:v>12</x:v>
      </x:c>
      <x:c r="AK76" s="8"/>
      <x:c r="AL76" s="9">
        <x:f>(AM75-AL75)*24</x:f>
      </x:c>
      <x:c r="AM76" s="8"/>
      <x:c r="AN76" s="9">
        <x:v>12</x:v>
      </x:c>
      <x:c r="AO76" s="8"/>
      <x:c r="AP76" s="9">
        <x:f>(AQ75-AP75)*24</x:f>
      </x:c>
      <x:c r="AQ76" s="8"/>
      <x:c r="AR76" s="9">
        <x:f>(AS75-AR75)*24</x:f>
      </x:c>
      <x:c r="AS76" s="8"/>
      <x:c r="AT76" s="9">
        <x:f>(AU75-AT75)*24</x:f>
      </x:c>
      <x:c r="AU76" s="8"/>
      <x:c r="AV76" s="9">
        <x:f>(AW75-AV75)*24</x:f>
      </x:c>
      <x:c r="AW76" s="8"/>
      <x:c r="AX76" s="9">
        <x:f>(AY75-AX75)*24</x:f>
      </x:c>
      <x:c r="AY76" s="8"/>
      <x:c r="AZ76" s="9">
        <x:v>12</x:v>
      </x:c>
      <x:c r="BA76" s="8"/>
      <x:c r="BB76" s="9">
        <x:f>(BC75-BB75)*24</x:f>
      </x:c>
      <x:c r="BC76" s="8"/>
      <x:c r="BD76" s="9">
        <x:v>12</x:v>
      </x:c>
      <x:c r="BE76" s="8"/>
      <x:c r="BF76" s="9">
        <x:f>(BG75-BF75)*24</x:f>
      </x:c>
      <x:c r="BG76" s="8"/>
      <x:c r="BH76" s="9">
        <x:f>(BI75-BH75)*24</x:f>
      </x:c>
      <x:c r="BI76" s="8"/>
      <x:c r="BJ76" s="53">
        <x:f>SUM(B76:BI76)</x:f>
      </x:c>
    </x:row>
    <x:row r="77" spans="1:63" ht="20.1" customHeight="1" x14ac:dyDescent="0.25">
      <x:c r="A77" s="82" t="s">
        <x:v>41</x:v>
      </x:c>
      <x:c r="B77" s="22"/>
      <x:c r="C77" s="23"/>
      <x:c r="D77" s="23"/>
      <x:c r="E77" s="23"/>
      <x:c r="F77" s="23"/>
      <x:c r="G77" s="23"/>
      <x:c r="H77" s="23">
        <x:v>0.291666666666667</x:v>
      </x:c>
      <x:c r="I77" s="23">
        <x:v>0.291666666666667</x:v>
      </x:c>
      <x:c r="J77" s="23"/>
      <x:c r="K77" s="23"/>
      <x:c r="L77" s="23">
        <x:v>0.291666666666667</x:v>
      </x:c>
      <x:c r="M77" s="23">
        <x:v>0.291666666666667</x:v>
      </x:c>
      <x:c r="N77" s="23"/>
      <x:c r="O77" s="23"/>
      <x:c r="P77" s="23"/>
      <x:c r="Q77" s="23"/>
      <x:c r="R77" s="23"/>
      <x:c r="S77" s="23"/>
      <x:c r="T77" s="23"/>
      <x:c r="U77" s="23"/>
      <x:c r="V77" s="23"/>
      <x:c r="W77" s="23"/>
      <x:c r="X77" s="23"/>
      <x:c r="Y77" s="23"/>
      <x:c r="Z77" s="23"/>
      <x:c r="AA77" s="23"/>
      <x:c r="AB77" s="23"/>
      <x:c r="AC77" s="23"/>
      <x:c r="AD77" s="23"/>
      <x:c r="AE77" s="23"/>
      <x:c r="AF77" s="23">
        <x:v>0.291666666666667</x:v>
      </x:c>
      <x:c r="AG77" s="23">
        <x:v>0.291666666666667</x:v>
      </x:c>
      <x:c r="AH77" s="23"/>
      <x:c r="AI77" s="23"/>
      <x:c r="AJ77" s="23"/>
      <x:c r="AK77" s="23"/>
      <x:c r="AL77" s="23"/>
      <x:c r="AM77" s="23"/>
      <x:c r="AN77" s="23"/>
      <x:c r="AO77" s="23"/>
      <x:c r="AP77" s="23"/>
      <x:c r="AQ77" s="23"/>
      <x:c r="AR77" s="23"/>
      <x:c r="AS77" s="23"/>
      <x:c r="AT77" s="23"/>
      <x:c r="AU77" s="23"/>
      <x:c r="AV77" s="23"/>
      <x:c r="AW77" s="23"/>
      <x:c r="AX77" s="23"/>
      <x:c r="AY77" s="23"/>
      <x:c r="AZ77" s="23"/>
      <x:c r="BA77" s="23"/>
      <x:c r="BB77" s="23">
        <x:v>0.291666666666667</x:v>
      </x:c>
      <x:c r="BC77" s="23">
        <x:v>0.791666666666667</x:v>
      </x:c>
      <x:c r="BD77" s="23"/>
      <x:c r="BE77" s="23"/>
      <x:c r="BF77" s="23"/>
      <x:c r="BG77" s="23"/>
      <x:c r="BH77" s="23">
        <x:v>0.291666666666667</x:v>
      </x:c>
      <x:c r="BI77" s="49">
        <x:v>0.791666666666667</x:v>
      </x:c>
      <x:c r="BJ77" s="53"/>
    </x:row>
    <x:row r="78" spans="1:63" ht="20.1" customHeight="1" x14ac:dyDescent="0.25">
      <x:c r="A78" s="55" t="s">
        <x:v>5</x:v>
      </x:c>
      <x:c r="B78" s="9">
        <x:f>(C77-B77)*24</x:f>
      </x:c>
      <x:c r="C78" s="8"/>
      <x:c r="D78" s="9">
        <x:f>(E77-D77)*24</x:f>
      </x:c>
      <x:c r="E78" s="8"/>
      <x:c r="F78" s="9">
        <x:f>(G77-F77)*24</x:f>
      </x:c>
      <x:c r="G78" s="8"/>
      <x:c r="H78" s="9">
        <x:v>24</x:v>
      </x:c>
      <x:c r="I78" s="8"/>
      <x:c r="J78" s="9">
        <x:f>(K77-J77)*24</x:f>
      </x:c>
      <x:c r="K78" s="8"/>
      <x:c r="L78" s="9">
        <x:v>24</x:v>
      </x:c>
      <x:c r="M78" s="8"/>
      <x:c r="N78" s="9">
        <x:f>(O77-N77)*24</x:f>
      </x:c>
      <x:c r="O78" s="8"/>
      <x:c r="P78" s="9">
        <x:f>(Q77-P77)*24</x:f>
      </x:c>
      <x:c r="Q78" s="8"/>
      <x:c r="R78" s="9">
        <x:f>(S77-R77)*24</x:f>
      </x:c>
      <x:c r="S78" s="8"/>
      <x:c r="T78" s="9">
        <x:f>(U77-T77)*24</x:f>
      </x:c>
      <x:c r="U78" s="8"/>
      <x:c r="V78" s="9">
        <x:f>(W77-V77)*24</x:f>
      </x:c>
      <x:c r="W78" s="8"/>
      <x:c r="X78" s="9">
        <x:f>(Y77-X77)*24</x:f>
      </x:c>
      <x:c r="Y78" s="8"/>
      <x:c r="Z78" s="9">
        <x:f>(AA77-Z77)*24</x:f>
      </x:c>
      <x:c r="AA78" s="8"/>
      <x:c r="AB78" s="9">
        <x:f>(AC77-AB77)*24</x:f>
      </x:c>
      <x:c r="AC78" s="8"/>
      <x:c r="AD78" s="9">
        <x:f>(AE77-AD77)*24</x:f>
      </x:c>
      <x:c r="AE78" s="8"/>
      <x:c r="AF78" s="9">
        <x:v>24</x:v>
      </x:c>
      <x:c r="AG78" s="8"/>
      <x:c r="AH78" s="9">
        <x:f>(AI77-AH77)*24</x:f>
      </x:c>
      <x:c r="AI78" s="8"/>
      <x:c r="AJ78" s="9">
        <x:f>(AK77-AJ77)*24</x:f>
      </x:c>
      <x:c r="AK78" s="8"/>
      <x:c r="AL78" s="9">
        <x:f>(AM77-AL77)*24</x:f>
      </x:c>
      <x:c r="AM78" s="8"/>
      <x:c r="AN78" s="9">
        <x:f>(AO77-AN77)*24</x:f>
      </x:c>
      <x:c r="AO78" s="8"/>
      <x:c r="AP78" s="9">
        <x:f>(AQ77-AP77)*24</x:f>
      </x:c>
      <x:c r="AQ78" s="8"/>
      <x:c r="AR78" s="9">
        <x:f>(AS77-AR77)*24</x:f>
      </x:c>
      <x:c r="AS78" s="8"/>
      <x:c r="AT78" s="9">
        <x:f>(AU77-AT77)*24</x:f>
      </x:c>
      <x:c r="AU78" s="8"/>
      <x:c r="AV78" s="9">
        <x:f>(AW77-AV77)*24</x:f>
      </x:c>
      <x:c r="AW78" s="8"/>
      <x:c r="AX78" s="9">
        <x:f>(AY77-AX77)*24</x:f>
      </x:c>
      <x:c r="AY78" s="8"/>
      <x:c r="AZ78" s="9">
        <x:f>(BA77-AZ77)*24</x:f>
      </x:c>
      <x:c r="BA78" s="8"/>
      <x:c r="BB78" s="9">
        <x:f>(BC77-BB77)*24</x:f>
      </x:c>
      <x:c r="BC78" s="8"/>
      <x:c r="BD78" s="9">
        <x:f>(BE77-BD77)*24</x:f>
      </x:c>
      <x:c r="BE78" s="8"/>
      <x:c r="BF78" s="9">
        <x:f>(BG77-BF77)*24</x:f>
      </x:c>
      <x:c r="BG78" s="8"/>
      <x:c r="BH78" s="9">
        <x:f>(BI77-BH77)*24</x:f>
      </x:c>
      <x:c r="BI78" s="8"/>
      <x:c r="BJ78" s="53">
        <x:f>SUM(B78:BI78)</x:f>
      </x:c>
    </x:row>
    <x:row r="79" spans="1:63" ht="20.1" customHeight="1" x14ac:dyDescent="0.25">
      <x:c r="A79" s="82" t="s">
        <x:v>42</x:v>
      </x:c>
      <x:c r="B79" s="22"/>
      <x:c r="C79" s="23"/>
      <x:c r="D79" s="23"/>
      <x:c r="E79" s="23"/>
      <x:c r="F79" s="23"/>
      <x:c r="G79" s="23"/>
      <x:c r="H79" s="23"/>
      <x:c r="I79" s="23"/>
      <x:c r="J79" s="23"/>
      <x:c r="K79" s="23"/>
      <x:c r="L79" s="23">
        <x:v>0.291666666666667</x:v>
      </x:c>
      <x:c r="M79" s="23">
        <x:v>0.291666666666667</x:v>
      </x:c>
      <x:c r="N79" s="23"/>
      <x:c r="O79" s="23"/>
      <x:c r="P79" s="23"/>
      <x:c r="Q79" s="23"/>
      <x:c r="R79" s="23"/>
      <x:c r="S79" s="23"/>
      <x:c r="T79" s="23"/>
      <x:c r="U79" s="23"/>
      <x:c r="V79" s="23"/>
      <x:c r="W79" s="23"/>
      <x:c r="X79" s="23"/>
      <x:c r="Y79" s="23"/>
      <x:c r="Z79" s="23"/>
      <x:c r="AA79" s="23"/>
      <x:c r="AB79" s="23">
        <x:v>0.291666666666667</x:v>
      </x:c>
      <x:c r="AC79" s="23">
        <x:v>0.291666666666667</x:v>
      </x:c>
      <x:c r="AD79" s="23"/>
      <x:c r="AE79" s="23"/>
      <x:c r="AF79" s="23"/>
      <x:c r="AG79" s="23"/>
      <x:c r="AH79" s="23"/>
      <x:c r="AI79" s="23"/>
      <x:c r="AJ79" s="23">
        <x:v>0.291666666666667</x:v>
      </x:c>
      <x:c r="AK79" s="23">
        <x:v>0.291666666666667</x:v>
      </x:c>
      <x:c r="AL79" s="23">
        <x:v>0.791666666666667</x:v>
      </x:c>
      <x:c r="AM79" s="23">
        <x:v>0.291666666666667</x:v>
      </x:c>
      <x:c r="AN79" s="23"/>
      <x:c r="AO79" s="23"/>
      <x:c r="AP79" s="23"/>
      <x:c r="AQ79" s="23"/>
      <x:c r="AR79" s="23">
        <x:v>0.291666666666667</x:v>
      </x:c>
      <x:c r="AS79" s="23">
        <x:v>0.291666666666667</x:v>
      </x:c>
      <x:c r="AT79" s="23"/>
      <x:c r="AU79" s="23"/>
      <x:c r="AV79" s="23"/>
      <x:c r="AW79" s="23"/>
      <x:c r="AX79" s="23"/>
      <x:c r="AY79" s="23"/>
      <x:c r="AZ79" s="23">
        <x:v>0.291666666666667</x:v>
      </x:c>
      <x:c r="BA79" s="23">
        <x:v>0.291666666666667</x:v>
      </x:c>
      <x:c r="BB79" s="23"/>
      <x:c r="BC79" s="23"/>
      <x:c r="BD79" s="23"/>
      <x:c r="BE79" s="23"/>
      <x:c r="BF79" s="23"/>
      <x:c r="BG79" s="23"/>
      <x:c r="BH79" s="23">
        <x:v>0.791666666666667</x:v>
      </x:c>
      <x:c r="BI79" s="49">
        <x:v>0.291666666666667</x:v>
      </x:c>
      <x:c r="BJ79" s="53"/>
    </x:row>
    <x:row r="80" spans="1:63" ht="20.1" customHeight="1" x14ac:dyDescent="0.25">
      <x:c r="A80" s="55" t="s">
        <x:v>5</x:v>
      </x:c>
      <x:c r="B80" s="9">
        <x:f>(C79-B79)*24</x:f>
      </x:c>
      <x:c r="C80" s="8"/>
      <x:c r="D80" s="9">
        <x:f>(E79-D79)*24</x:f>
      </x:c>
      <x:c r="E80" s="8"/>
      <x:c r="F80" s="9">
        <x:f>(G79-F79)*24</x:f>
      </x:c>
      <x:c r="G80" s="8"/>
      <x:c r="H80" s="9">
        <x:f>(I79-H79)*24</x:f>
      </x:c>
      <x:c r="I80" s="8"/>
      <x:c r="J80" s="9">
        <x:f>(K79-J79)*24</x:f>
      </x:c>
      <x:c r="K80" s="8"/>
      <x:c r="L80" s="9">
        <x:v>24</x:v>
      </x:c>
      <x:c r="M80" s="8"/>
      <x:c r="N80" s="9">
        <x:f>(O79-N79)*24</x:f>
      </x:c>
      <x:c r="O80" s="8"/>
      <x:c r="P80" s="9">
        <x:f>(Q79-P79)*24</x:f>
      </x:c>
      <x:c r="Q80" s="8"/>
      <x:c r="R80" s="9">
        <x:f>(S79-R79)*24</x:f>
      </x:c>
      <x:c r="S80" s="8"/>
      <x:c r="T80" s="9">
        <x:f>(U79-T79)*24</x:f>
      </x:c>
      <x:c r="U80" s="8"/>
      <x:c r="V80" s="9">
        <x:f>(W79-V79)*24</x:f>
      </x:c>
      <x:c r="W80" s="8"/>
      <x:c r="X80" s="9">
        <x:f>(Y79-X79)*24</x:f>
      </x:c>
      <x:c r="Y80" s="8"/>
      <x:c r="Z80" s="9">
        <x:f>(AA79-Z79)*24</x:f>
      </x:c>
      <x:c r="AA80" s="8"/>
      <x:c r="AB80" s="9">
        <x:v>24</x:v>
      </x:c>
      <x:c r="AC80" s="8"/>
      <x:c r="AD80" s="9">
        <x:f>(AE79-AD79)*24</x:f>
      </x:c>
      <x:c r="AE80" s="8"/>
      <x:c r="AF80" s="9">
        <x:f>(AG79-AF79)*24</x:f>
      </x:c>
      <x:c r="AG80" s="8"/>
      <x:c r="AH80" s="9">
        <x:f>(AI79-AH79)*24</x:f>
      </x:c>
      <x:c r="AI80" s="8"/>
      <x:c r="AJ80" s="9">
        <x:v>24</x:v>
      </x:c>
      <x:c r="AK80" s="8"/>
      <x:c r="AL80" s="9">
        <x:v>12</x:v>
      </x:c>
      <x:c r="AM80" s="8"/>
      <x:c r="AN80" s="9">
        <x:f>(AO79-AN79)*24</x:f>
      </x:c>
      <x:c r="AO80" s="8"/>
      <x:c r="AP80" s="9">
        <x:f>(AQ79-AP79)*24</x:f>
      </x:c>
      <x:c r="AQ80" s="8"/>
      <x:c r="AR80" s="9">
        <x:v>24</x:v>
      </x:c>
      <x:c r="AS80" s="8"/>
      <x:c r="AT80" s="9">
        <x:f>(AU79-AT79)*24</x:f>
      </x:c>
      <x:c r="AU80" s="8"/>
      <x:c r="AV80" s="9">
        <x:f>(AW79-AV79)*24</x:f>
      </x:c>
      <x:c r="AW80" s="8"/>
      <x:c r="AX80" s="9">
        <x:f>(AY79-AX79)*24</x:f>
      </x:c>
      <x:c r="AY80" s="8"/>
      <x:c r="AZ80" s="9">
        <x:v>24</x:v>
      </x:c>
      <x:c r="BA80" s="8"/>
      <x:c r="BB80" s="9">
        <x:f>(BC79-BB79)*24</x:f>
      </x:c>
      <x:c r="BC80" s="8"/>
      <x:c r="BD80" s="9">
        <x:f>(BE79-BD79)*24</x:f>
      </x:c>
      <x:c r="BE80" s="8"/>
      <x:c r="BF80" s="9">
        <x:f>(BG79-BF79)*24</x:f>
      </x:c>
      <x:c r="BG80" s="8"/>
      <x:c r="BH80" s="9">
        <x:v>12</x:v>
      </x:c>
      <x:c r="BI80" s="8"/>
      <x:c r="BJ80" s="53">
        <x:f>SUM(B80:BI80)</x:f>
      </x:c>
    </x:row>
    <x:row r="81" spans="1:63" ht="20.1" customHeight="1" x14ac:dyDescent="0.25">
      <x:c r="A81" s="82" t="s">
        <x:v>43</x:v>
      </x:c>
      <x:c r="B81" s="22"/>
      <x:c r="C81" s="23"/>
      <x:c r="D81" s="23"/>
      <x:c r="E81" s="23"/>
      <x:c r="F81" s="23"/>
      <x:c r="G81" s="23"/>
      <x:c r="H81" s="23"/>
      <x:c r="I81" s="23"/>
      <x:c r="J81" s="23"/>
      <x:c r="K81" s="23"/>
      <x:c r="L81" s="23"/>
      <x:c r="M81" s="23"/>
      <x:c r="N81" s="23"/>
      <x:c r="O81" s="23"/>
      <x:c r="P81" s="23"/>
      <x:c r="Q81" s="23"/>
      <x:c r="R81" s="23"/>
      <x:c r="S81" s="23"/>
      <x:c r="T81" s="23"/>
      <x:c r="U81" s="23"/>
      <x:c r="V81" s="23"/>
      <x:c r="W81" s="23"/>
      <x:c r="X81" s="23"/>
      <x:c r="Y81" s="23"/>
      <x:c r="Z81" s="23"/>
      <x:c r="AA81" s="23"/>
      <x:c r="AB81" s="23"/>
      <x:c r="AC81" s="23"/>
      <x:c r="AD81" s="23"/>
      <x:c r="AE81" s="23"/>
      <x:c r="AF81" s="23"/>
      <x:c r="AG81" s="23"/>
      <x:c r="AH81" s="23"/>
      <x:c r="AI81" s="23"/>
      <x:c r="AJ81" s="23"/>
      <x:c r="AK81" s="23"/>
      <x:c r="AL81" s="23"/>
      <x:c r="AM81" s="23"/>
      <x:c r="AN81" s="23"/>
      <x:c r="AO81" s="23"/>
      <x:c r="AP81" s="23"/>
      <x:c r="AQ81" s="23"/>
      <x:c r="AR81" s="23"/>
      <x:c r="AS81" s="23"/>
      <x:c r="AT81" s="23"/>
      <x:c r="AU81" s="23"/>
      <x:c r="AV81" s="23"/>
      <x:c r="AW81" s="23"/>
      <x:c r="AX81" s="23"/>
      <x:c r="AY81" s="23"/>
      <x:c r="AZ81" s="23"/>
      <x:c r="BA81" s="23"/>
      <x:c r="BB81" s="23"/>
      <x:c r="BC81" s="23"/>
      <x:c r="BD81" s="23"/>
      <x:c r="BE81" s="23"/>
      <x:c r="BF81" s="23"/>
      <x:c r="BG81" s="23"/>
      <x:c r="BH81" s="23"/>
      <x:c r="BI81" s="49"/>
      <x:c r="BJ81" s="53"/>
    </x:row>
    <x:row r="82" spans="1:63" ht="20.1" customHeight="1" x14ac:dyDescent="0.25">
      <x:c r="A82" s="55" t="s">
        <x:v>5</x:v>
      </x:c>
      <x:c r="B82" s="9">
        <x:f>(C81-B81)*24</x:f>
      </x:c>
      <x:c r="C82" s="8"/>
      <x:c r="D82" s="9">
        <x:f>(E81-D81)*24</x:f>
      </x:c>
      <x:c r="E82" s="8"/>
      <x:c r="F82" s="9">
        <x:f>(G81-F81)*24</x:f>
      </x:c>
      <x:c r="G82" s="8"/>
      <x:c r="H82" s="9">
        <x:f>(I81-H81)*24</x:f>
      </x:c>
      <x:c r="I82" s="8"/>
      <x:c r="J82" s="9">
        <x:f>(K81-J81)*24</x:f>
      </x:c>
      <x:c r="K82" s="8"/>
      <x:c r="L82" s="9">
        <x:f>(M81-L81)*24</x:f>
      </x:c>
      <x:c r="M82" s="8"/>
      <x:c r="N82" s="9">
        <x:f>(O81-N81)*24</x:f>
      </x:c>
      <x:c r="O82" s="8"/>
      <x:c r="P82" s="9">
        <x:f>(Q81-P81)*24</x:f>
      </x:c>
      <x:c r="Q82" s="8"/>
      <x:c r="R82" s="9">
        <x:f>(S81-R81)*24</x:f>
      </x:c>
      <x:c r="S82" s="8"/>
      <x:c r="T82" s="9">
        <x:f>(U81-T81)*24</x:f>
      </x:c>
      <x:c r="U82" s="8"/>
      <x:c r="V82" s="9">
        <x:f>(W81-V81)*24</x:f>
      </x:c>
      <x:c r="W82" s="8"/>
      <x:c r="X82" s="9">
        <x:f>(Y81-X81)*24</x:f>
      </x:c>
      <x:c r="Y82" s="8"/>
      <x:c r="Z82" s="9">
        <x:f>(AA81-Z81)*24</x:f>
      </x:c>
      <x:c r="AA82" s="8"/>
      <x:c r="AB82" s="9">
        <x:f>(AC81-AB81)*24</x:f>
      </x:c>
      <x:c r="AC82" s="8"/>
      <x:c r="AD82" s="9">
        <x:f>(AE81-AD81)*24</x:f>
      </x:c>
      <x:c r="AE82" s="8"/>
      <x:c r="AF82" s="9">
        <x:f>(AG81-AF81)*24</x:f>
      </x:c>
      <x:c r="AG82" s="8"/>
      <x:c r="AH82" s="9">
        <x:f>(AI81-AH81)*24</x:f>
      </x:c>
      <x:c r="AI82" s="8"/>
      <x:c r="AJ82" s="9">
        <x:f>(AK81-AJ81)*24</x:f>
      </x:c>
      <x:c r="AK82" s="8"/>
      <x:c r="AL82" s="9">
        <x:f>(AM81-AL81)*24</x:f>
      </x:c>
      <x:c r="AM82" s="8"/>
      <x:c r="AN82" s="9">
        <x:f>(AO81-AN81)*24</x:f>
      </x:c>
      <x:c r="AO82" s="8"/>
      <x:c r="AP82" s="9">
        <x:f>(AQ81-AP81)*24</x:f>
      </x:c>
      <x:c r="AQ82" s="8"/>
      <x:c r="AR82" s="9">
        <x:f>(AS81-AR81)*24</x:f>
      </x:c>
      <x:c r="AS82" s="8"/>
      <x:c r="AT82" s="9">
        <x:f>(AU81-AT81)*24</x:f>
      </x:c>
      <x:c r="AU82" s="8"/>
      <x:c r="AV82" s="9">
        <x:f>(AW81-AV81)*24</x:f>
      </x:c>
      <x:c r="AW82" s="8"/>
      <x:c r="AX82" s="9">
        <x:f>(AY81-AX81)*24</x:f>
      </x:c>
      <x:c r="AY82" s="8"/>
      <x:c r="AZ82" s="9">
        <x:f>(BA81-AZ81)*24</x:f>
      </x:c>
      <x:c r="BA82" s="8"/>
      <x:c r="BB82" s="9">
        <x:f>(BC81-BB81)*24</x:f>
      </x:c>
      <x:c r="BC82" s="8"/>
      <x:c r="BD82" s="9">
        <x:f>(BE81-BD81)*24</x:f>
      </x:c>
      <x:c r="BE82" s="8"/>
      <x:c r="BF82" s="9">
        <x:f>(BG81-BF81)*24</x:f>
      </x:c>
      <x:c r="BG82" s="8"/>
      <x:c r="BH82" s="9">
        <x:f>(BI81-BH81)*24</x:f>
      </x:c>
      <x:c r="BI82" s="8"/>
      <x:c r="BJ82" s="53">
        <x:f>SUM(B82:BI82)</x:f>
      </x:c>
    </x:row>
    <x:row r="83" spans="1:63" ht="20.1" customHeight="1" x14ac:dyDescent="0.25">
      <x:c r="A83" s="82" t="s">
        <x:v>44</x:v>
      </x:c>
      <x:c r="B83" s="90"/>
      <x:c r="C83" s="87"/>
      <x:c r="D83" s="87"/>
      <x:c r="E83" s="87"/>
      <x:c r="F83" s="87">
        <x:v>0.291666666666667</x:v>
      </x:c>
      <x:c r="G83" s="87">
        <x:v>0.791666666666667</x:v>
      </x:c>
      <x:c r="H83" s="87"/>
      <x:c r="I83" s="87"/>
      <x:c r="J83" s="87"/>
      <x:c r="K83" s="87"/>
      <x:c r="L83" s="87"/>
      <x:c r="M83" s="87"/>
      <x:c r="N83" s="87"/>
      <x:c r="O83" s="87"/>
      <x:c r="P83" s="87"/>
      <x:c r="Q83" s="87"/>
      <x:c r="R83" s="87"/>
      <x:c r="S83" s="87"/>
      <x:c r="T83" s="87">
        <x:v>0.291666666666667</x:v>
      </x:c>
      <x:c r="U83" s="87">
        <x:v>0.791666666666667</x:v>
      </x:c>
      <x:c r="V83" s="87"/>
      <x:c r="W83" s="87"/>
      <x:c r="X83" s="87"/>
      <x:c r="Y83" s="87"/>
      <x:c r="Z83" s="87"/>
      <x:c r="AA83" s="87"/>
      <x:c r="AB83" s="87"/>
      <x:c r="AC83" s="87"/>
      <x:c r="AD83" s="87">
        <x:v>0.291666666666667</x:v>
      </x:c>
      <x:c r="AE83" s="87">
        <x:v>0.291666666666667</x:v>
      </x:c>
      <x:c r="AF83" s="87"/>
      <x:c r="AG83" s="87"/>
      <x:c r="AH83" s="87"/>
      <x:c r="AI83" s="87"/>
      <x:c r="AJ83" s="87"/>
      <x:c r="AK83" s="87"/>
      <x:c r="AL83" s="87"/>
      <x:c r="AM83" s="87"/>
      <x:c r="AN83" s="87"/>
      <x:c r="AO83" s="87"/>
      <x:c r="AP83" s="87">
        <x:v>0.291666666666667</x:v>
      </x:c>
      <x:c r="AQ83" s="87">
        <x:v>0.291666666666667</x:v>
      </x:c>
      <x:c r="AR83" s="87"/>
      <x:c r="AS83" s="87"/>
      <x:c r="AT83" s="87"/>
      <x:c r="AU83" s="87"/>
      <x:c r="AV83" s="87"/>
      <x:c r="AW83" s="87"/>
      <x:c r="AX83" s="87"/>
      <x:c r="AY83" s="87"/>
      <x:c r="AZ83" s="87"/>
      <x:c r="BA83" s="87"/>
      <x:c r="BB83" s="87">
        <x:v>0.291666666666667</x:v>
      </x:c>
      <x:c r="BC83" s="87">
        <x:v>0.291666666666667</x:v>
      </x:c>
      <x:c r="BD83" s="87"/>
      <x:c r="BE83" s="87"/>
      <x:c r="BF83" s="87"/>
      <x:c r="BG83" s="87"/>
      <x:c r="BH83" s="87"/>
      <x:c r="BI83" s="91"/>
      <x:c r="BJ83" s="53"/>
    </x:row>
    <x:row r="84" spans="1:63" ht="20.1" customHeight="1" x14ac:dyDescent="0.25">
      <x:c r="A84" s="46" t="s">
        <x:v>5</x:v>
      </x:c>
      <x:c r="B84" s="6">
        <x:f>+(C83-B83)*24</x:f>
      </x:c>
      <x:c r="C84" s="5"/>
      <x:c r="D84" s="5">
        <x:f>+(E83-D83)*24</x:f>
      </x:c>
      <x:c r="E84" s="5"/>
      <x:c r="F84" s="5">
        <x:f>+(G83-F83)*24</x:f>
      </x:c>
      <x:c r="G84" s="5"/>
      <x:c r="H84" s="5">
        <x:f>+(I83-H83)*24</x:f>
      </x:c>
      <x:c r="I84" s="5"/>
      <x:c r="J84" s="5">
        <x:f>+(K83-J83)*24</x:f>
      </x:c>
      <x:c r="K84" s="5"/>
      <x:c r="L84" s="5">
        <x:f>+(M83-L83)*24</x:f>
      </x:c>
      <x:c r="M84" s="5"/>
      <x:c r="N84" s="5">
        <x:f>+(O83-N83)*24</x:f>
      </x:c>
      <x:c r="O84" s="5"/>
      <x:c r="P84" s="5">
        <x:f>+(Q83-P83)*24</x:f>
      </x:c>
      <x:c r="Q84" s="5"/>
      <x:c r="R84" s="5">
        <x:f>+(S83-R83)*24</x:f>
      </x:c>
      <x:c r="S84" s="5"/>
      <x:c r="T84" s="5">
        <x:f>+(U83-T83)*24</x:f>
      </x:c>
      <x:c r="U84" s="5"/>
      <x:c r="V84" s="5">
        <x:f>+(W83-V83)*24</x:f>
      </x:c>
      <x:c r="W84" s="5"/>
      <x:c r="X84" s="5">
        <x:f>+(Y83-X83)*24</x:f>
      </x:c>
      <x:c r="Y84" s="5"/>
      <x:c r="Z84" s="5">
        <x:f>+(AA83-Z83)*24</x:f>
      </x:c>
      <x:c r="AA84" s="5"/>
      <x:c r="AB84" s="5">
        <x:f>+(AC83-AB83)*24</x:f>
      </x:c>
      <x:c r="AC84" s="5"/>
      <x:c r="AD84" s="5">
        <x:v>24</x:v>
      </x:c>
      <x:c r="AE84" s="5"/>
      <x:c r="AF84" s="5">
        <x:f>+(AG83-AF83)*24</x:f>
      </x:c>
      <x:c r="AG84" s="5"/>
      <x:c r="AH84" s="5">
        <x:f>+(AI83-AH83)*24</x:f>
      </x:c>
      <x:c r="AI84" s="5"/>
      <x:c r="AJ84" s="5">
        <x:f>+(AK83-AJ83)*24</x:f>
      </x:c>
      <x:c r="AK84" s="5"/>
      <x:c r="AL84" s="5">
        <x:f>+(AM83-AL83)*24</x:f>
      </x:c>
      <x:c r="AM84" s="5"/>
      <x:c r="AN84" s="5">
        <x:f>+(AO83-AN83)*24</x:f>
      </x:c>
      <x:c r="AO84" s="5"/>
      <x:c r="AP84" s="5">
        <x:v>24</x:v>
      </x:c>
      <x:c r="AQ84" s="5"/>
      <x:c r="AR84" s="5">
        <x:f>+(AS83-AR83)*24</x:f>
      </x:c>
      <x:c r="AS84" s="5"/>
      <x:c r="AT84" s="5">
        <x:f>+(AU83-AT83)*24</x:f>
      </x:c>
      <x:c r="AU84" s="5"/>
      <x:c r="AV84" s="5">
        <x:f>+(AW83-AV83)*24</x:f>
      </x:c>
      <x:c r="AW84" s="5"/>
      <x:c r="AX84" s="5">
        <x:f>+(AY83-AX83)*24</x:f>
      </x:c>
      <x:c r="AY84" s="5"/>
      <x:c r="AZ84" s="5">
        <x:f>+(BA83-AZ83)*24</x:f>
      </x:c>
      <x:c r="BA84" s="5"/>
      <x:c r="BB84" s="5">
        <x:v>24</x:v>
      </x:c>
      <x:c r="BC84" s="5"/>
      <x:c r="BD84" s="5">
        <x:f>+(BE83-BD83)*24</x:f>
      </x:c>
      <x:c r="BE84" s="5"/>
      <x:c r="BF84" s="5">
        <x:f>+(BG83-BF83)*24</x:f>
      </x:c>
      <x:c r="BG84" s="5"/>
      <x:c r="BH84" s="5">
        <x:f>+(BI83-BH83)*24</x:f>
      </x:c>
      <x:c r="BI84" s="1"/>
      <x:c r="BJ84" s="54">
        <x:f>SUM(B84:BI84)</x:f>
      </x:c>
    </x:row>
    <x:row r="86" spans="1:63" x14ac:dyDescent="0.25">
      <x:c r="A86" s="25"/>
      <x:c r="B86" s="26" t="s">
        <x:v>45</x:v>
      </x:c>
      <x:c r="C86" s="26"/>
    </x:row>
    <x:row r="87" spans="1:63" x14ac:dyDescent="0.25">
      <x:c r="A87" s="25"/>
      <x:c r="B87" s="26" t="s">
        <x:v>46</x:v>
      </x:c>
      <x:c r="C87" s="26"/>
    </x:row>
    <x:row r="88" spans="1:63" x14ac:dyDescent="0.25">
      <x:c r="A88" s="27" t="s">
        <x:v>47</x:v>
      </x:c>
      <x:c r="B88" s="26" t="s">
        <x:v>48</x:v>
      </x:c>
      <x:c r="C88" s="26"/>
    </x:row>
    <x:row r="89" spans="1:63" x14ac:dyDescent="0.25">
      <x:c r="A89" s="92"/>
      <x:c r="B89" s="18" t="s">
        <x:v>49</x:v>
      </x:c>
      <x:c r="C89" s="0"/>
    </x:row>
    <x:row r="90" spans="1:63" x14ac:dyDescent="0.25">
      <x:c r="A90" s="93"/>
      <x:c r="B90" s="18" t="s">
        <x:v>50</x:v>
      </x:c>
      <x:c r="C90" s="0"/>
    </x:row>
    <x:row r="91" spans="1:63" x14ac:dyDescent="0.25">
      <x:c r="A91" s="94"/>
      <x:c r="B91" s="18" t="s">
        <x:v>51</x:v>
      </x:c>
      <x:c r="C91" s="0"/>
    </x:row>
  </x:sheetData>
  <x:mergeCells count="1232">
    <x:mergeCell ref="A1:BJ1"/>
    <x:mergeCell ref="A2:BI2"/>
    <x:mergeCell ref="B3:C3"/>
    <x:mergeCell ref="D3:E3"/>
    <x:mergeCell ref="F3:G3"/>
    <x:mergeCell ref="H3:I3"/>
    <x:mergeCell ref="J3:K3"/>
    <x:mergeCell ref="L3:M3"/>
    <x:mergeCell ref="N3:O3"/>
    <x:mergeCell ref="P3:Q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6:C6"/>
    <x:mergeCell ref="D6:E6"/>
    <x:mergeCell ref="F6:G6"/>
    <x:mergeCell ref="H6:I6"/>
    <x:mergeCell ref="J6:K6"/>
    <x:mergeCell ref="L6:M6"/>
    <x:mergeCell ref="N6:O6"/>
    <x:mergeCell ref="P6:Q6"/>
    <x:mergeCell ref="R6:S6"/>
    <x:mergeCell ref="T6:U6"/>
    <x:mergeCell ref="V6:W6"/>
    <x:mergeCell ref="X6:Y6"/>
    <x:mergeCell ref="Z6:AA6"/>
    <x:mergeCell ref="AB6:AC6"/>
    <x:mergeCell ref="AD6:AE6"/>
    <x:mergeCell ref="AF6:AG6"/>
    <x:mergeCell ref="AH6:AI6"/>
    <x:mergeCell ref="AJ6:AK6"/>
    <x:mergeCell ref="AL6:AM6"/>
    <x:mergeCell ref="AN6:AO6"/>
    <x:mergeCell ref="AP6:AQ6"/>
    <x:mergeCell ref="AR6:AS6"/>
    <x:mergeCell ref="AT6:AU6"/>
    <x:mergeCell ref="AV6:AW6"/>
    <x:mergeCell ref="AX6:AY6"/>
    <x:mergeCell ref="AZ6:BA6"/>
    <x:mergeCell ref="BB6:BC6"/>
    <x:mergeCell ref="BD6:BE6"/>
    <x:mergeCell ref="BF6:BG6"/>
    <x:mergeCell ref="BH6:BI6"/>
    <x:mergeCell ref="B8:C8"/>
    <x:mergeCell ref="D8:E8"/>
    <x:mergeCell ref="F8:G8"/>
    <x:mergeCell ref="H8:I8"/>
    <x:mergeCell ref="J8:K8"/>
    <x:mergeCell ref="L8:M8"/>
    <x:mergeCell ref="N8:O8"/>
    <x:mergeCell ref="P8:Q8"/>
    <x:mergeCell ref="R8:S8"/>
    <x:mergeCell ref="T8:U8"/>
    <x:mergeCell ref="V8:W8"/>
    <x:mergeCell ref="X8:Y8"/>
    <x:mergeCell ref="Z8:AA8"/>
    <x:mergeCell ref="AB8:AC8"/>
    <x:mergeCell ref="AD8:AE8"/>
    <x:mergeCell ref="AF8:AG8"/>
    <x:mergeCell ref="AH8:AI8"/>
    <x:mergeCell ref="AJ8:AK8"/>
    <x:mergeCell ref="AL8:AM8"/>
    <x:mergeCell ref="AN8:AO8"/>
    <x:mergeCell ref="AP8:AQ8"/>
    <x:mergeCell ref="AR8:AS8"/>
    <x:mergeCell ref="AT8:AU8"/>
    <x:mergeCell ref="AV8:AW8"/>
    <x:mergeCell ref="AX8:AY8"/>
    <x:mergeCell ref="AZ8:BA8"/>
    <x:mergeCell ref="BB8:BC8"/>
    <x:mergeCell ref="BD8:BE8"/>
    <x:mergeCell ref="BF8:BG8"/>
    <x:mergeCell ref="BH8:BI8"/>
    <x:mergeCell ref="B10:C10"/>
    <x:mergeCell ref="D10:E10"/>
    <x:mergeCell ref="F10:G10"/>
    <x:mergeCell ref="H10:I10"/>
    <x:mergeCell ref="J10:K10"/>
    <x:mergeCell ref="L10:M10"/>
    <x:mergeCell ref="N10:O10"/>
    <x:mergeCell ref="P10:Q10"/>
    <x:mergeCell ref="R10:S10"/>
    <x:mergeCell ref="T10:U10"/>
    <x:mergeCell ref="V10:W10"/>
    <x:mergeCell ref="X10:Y10"/>
    <x:mergeCell ref="Z10:AA10"/>
    <x:mergeCell ref="AB10:AC10"/>
    <x:mergeCell ref="AD10:AE10"/>
    <x:mergeCell ref="AF10:AG10"/>
    <x:mergeCell ref="AH10:AI10"/>
    <x:mergeCell ref="AJ10:AK10"/>
    <x:mergeCell ref="AL10:AM10"/>
    <x:mergeCell ref="AN10:AO10"/>
    <x:mergeCell ref="AP10:AQ10"/>
    <x:mergeCell ref="AR10:AS10"/>
    <x:mergeCell ref="AT10:AU10"/>
    <x:mergeCell ref="AV10:AW10"/>
    <x:mergeCell ref="AX10:AY10"/>
    <x:mergeCell ref="AZ10:BA10"/>
    <x:mergeCell ref="BB10:BC10"/>
    <x:mergeCell ref="BD10:BE10"/>
    <x:mergeCell ref="BF10:BG10"/>
    <x:mergeCell ref="BH10:BI10"/>
    <x:mergeCell ref="B12:C12"/>
    <x:mergeCell ref="D12:E12"/>
    <x:mergeCell ref="F12:G12"/>
    <x:mergeCell ref="H12:I12"/>
    <x:mergeCell ref="J12:K12"/>
    <x:mergeCell ref="L12:M12"/>
    <x:mergeCell ref="N12:O12"/>
    <x:mergeCell ref="P12:Q12"/>
    <x:mergeCell ref="R12:S12"/>
    <x:mergeCell ref="T12:U12"/>
    <x:mergeCell ref="V12:W12"/>
    <x:mergeCell ref="X12:Y12"/>
    <x:mergeCell ref="Z12:AA12"/>
    <x:mergeCell ref="AB12:AC12"/>
    <x:mergeCell ref="AD12:AE12"/>
    <x:mergeCell ref="AF12:AG12"/>
    <x:mergeCell ref="AH12:AI12"/>
    <x:mergeCell ref="AJ12:AK12"/>
    <x:mergeCell ref="AL12:AM12"/>
    <x:mergeCell ref="AN12:AO12"/>
    <x:mergeCell ref="AP12:AQ12"/>
    <x:mergeCell ref="AR12:AS12"/>
    <x:mergeCell ref="AT12:AU12"/>
    <x:mergeCell ref="AV12:AW12"/>
    <x:mergeCell ref="AX12:AY12"/>
    <x:mergeCell ref="AZ12:BA12"/>
    <x:mergeCell ref="BB12:BC12"/>
    <x:mergeCell ref="BD12:BE12"/>
    <x:mergeCell ref="BF12:BG12"/>
    <x:mergeCell ref="BH12:BI12"/>
    <x:mergeCell ref="B14:C14"/>
    <x:mergeCell ref="D14:E14"/>
    <x:mergeCell ref="F14:G14"/>
    <x:mergeCell ref="H14:I14"/>
    <x:mergeCell ref="J14:K14"/>
    <x:mergeCell ref="L14:M14"/>
    <x:mergeCell ref="N14:O14"/>
    <x:mergeCell ref="P14:Q14"/>
    <x:mergeCell ref="R14:S14"/>
    <x:mergeCell ref="T14:U14"/>
    <x:mergeCell ref="V14:W14"/>
    <x:mergeCell ref="X14:Y14"/>
    <x:mergeCell ref="Z14:AA14"/>
    <x:mergeCell ref="AB14:AC14"/>
    <x:mergeCell ref="AD14:AE14"/>
    <x:mergeCell ref="AF14:AG14"/>
    <x:mergeCell ref="AH14:AI14"/>
    <x:mergeCell ref="AJ14:AK14"/>
    <x:mergeCell ref="AL14:AM14"/>
    <x:mergeCell ref="AN14:AO14"/>
    <x:mergeCell ref="AP14:AQ14"/>
    <x:mergeCell ref="AR14:AS14"/>
    <x:mergeCell ref="AT14:AU14"/>
    <x:mergeCell ref="AV14:AW14"/>
    <x:mergeCell ref="AX14:AY14"/>
    <x:mergeCell ref="AZ14:BA14"/>
    <x:mergeCell ref="BB14:BC14"/>
    <x:mergeCell ref="BD14:BE14"/>
    <x:mergeCell ref="BF14:BG14"/>
    <x:mergeCell ref="BH14:BI14"/>
    <x:mergeCell ref="B16:C16"/>
    <x:mergeCell ref="D16:E16"/>
    <x:mergeCell ref="F16:G16"/>
    <x:mergeCell ref="H16:I16"/>
    <x:mergeCell ref="J16:K16"/>
    <x:mergeCell ref="L16:M16"/>
    <x:mergeCell ref="N16:O16"/>
    <x:mergeCell ref="P16:Q16"/>
    <x:mergeCell ref="R16:S16"/>
    <x:mergeCell ref="T16:U16"/>
    <x:mergeCell ref="V16:W16"/>
    <x:mergeCell ref="X16:Y16"/>
    <x:mergeCell ref="Z16:AA16"/>
    <x:mergeCell ref="AB16:AC16"/>
    <x:mergeCell ref="AD16:AE16"/>
    <x:mergeCell ref="AF16:AG16"/>
    <x:mergeCell ref="AH16:AI16"/>
    <x:mergeCell ref="AJ16:AK16"/>
    <x:mergeCell ref="AL16:AM16"/>
    <x:mergeCell ref="AN16:AO16"/>
    <x:mergeCell ref="AP16:AQ16"/>
    <x:mergeCell ref="AR16:AS16"/>
    <x:mergeCell ref="AT16:AU16"/>
    <x:mergeCell ref="AV16:AW16"/>
    <x:mergeCell ref="AX16:AY16"/>
    <x:mergeCell ref="AZ16:BA16"/>
    <x:mergeCell ref="BB16:BC16"/>
    <x:mergeCell ref="BD16:BE16"/>
    <x:mergeCell ref="BF16:BG16"/>
    <x:mergeCell ref="BH16:BI16"/>
    <x:mergeCell ref="B18:C18"/>
    <x:mergeCell ref="D18:E18"/>
    <x:mergeCell ref="F18:G18"/>
    <x:mergeCell ref="H18:I18"/>
    <x:mergeCell ref="J18:K18"/>
    <x:mergeCell ref="L18:M18"/>
    <x:mergeCell ref="N18:O18"/>
    <x:mergeCell ref="P18:Q18"/>
    <x:mergeCell ref="R18:S18"/>
    <x:mergeCell ref="T18:U18"/>
    <x:mergeCell ref="V18:W18"/>
    <x:mergeCell ref="X18:Y18"/>
    <x:mergeCell ref="Z18:AA18"/>
    <x:mergeCell ref="AB18:AC18"/>
    <x:mergeCell ref="AD18:AE18"/>
    <x:mergeCell ref="AF18:AG18"/>
    <x:mergeCell ref="AH18:AI18"/>
    <x:mergeCell ref="AJ18:AK18"/>
    <x:mergeCell ref="AL18:AM18"/>
    <x:mergeCell ref="AN18:AO18"/>
    <x:mergeCell ref="AP18:AQ18"/>
    <x:mergeCell ref="AR18:AS18"/>
    <x:mergeCell ref="AT18:AU18"/>
    <x:mergeCell ref="AV18:AW18"/>
    <x:mergeCell ref="AX18:AY18"/>
    <x:mergeCell ref="AZ18:BA18"/>
    <x:mergeCell ref="BB18:BC18"/>
    <x:mergeCell ref="BD18:BE18"/>
    <x:mergeCell ref="BF18:BG18"/>
    <x:mergeCell ref="BH18:BI18"/>
    <x:mergeCell ref="B20:C20"/>
    <x:mergeCell ref="D20:E20"/>
    <x:mergeCell ref="F20:G20"/>
    <x:mergeCell ref="H20:I20"/>
    <x:mergeCell ref="J20:K20"/>
    <x:mergeCell ref="L20:M20"/>
    <x:mergeCell ref="N20:O20"/>
    <x:mergeCell ref="P20:Q20"/>
    <x:mergeCell ref="R20:S20"/>
    <x:mergeCell ref="T20:U20"/>
    <x:mergeCell ref="V20:W20"/>
    <x:mergeCell ref="X20:Y20"/>
    <x:mergeCell ref="Z20:AA20"/>
    <x:mergeCell ref="AB20:AC20"/>
    <x:mergeCell ref="AD20:AE20"/>
    <x:mergeCell ref="AF20:AG20"/>
    <x:mergeCell ref="AH20:AI20"/>
    <x:mergeCell ref="AJ20:AK20"/>
    <x:mergeCell ref="AL20:AM20"/>
    <x:mergeCell ref="AN20:AO20"/>
    <x:mergeCell ref="AP20:AQ20"/>
    <x:mergeCell ref="AR20:AS20"/>
    <x:mergeCell ref="AT20:AU20"/>
    <x:mergeCell ref="AV20:AW20"/>
    <x:mergeCell ref="AX20:AY20"/>
    <x:mergeCell ref="AZ20:BA20"/>
    <x:mergeCell ref="BB20:BC20"/>
    <x:mergeCell ref="BD20:BE20"/>
    <x:mergeCell ref="BF20:BG20"/>
    <x:mergeCell ref="BH20:BI20"/>
    <x:mergeCell ref="B22:C22"/>
    <x:mergeCell ref="D22:E22"/>
    <x:mergeCell ref="F22:G22"/>
    <x:mergeCell ref="H22:I22"/>
    <x:mergeCell ref="J22:K22"/>
    <x:mergeCell ref="L22:M22"/>
    <x:mergeCell ref="N22:O22"/>
    <x:mergeCell ref="P22:Q22"/>
    <x:mergeCell ref="R22:S22"/>
    <x:mergeCell ref="T22:U22"/>
    <x:mergeCell ref="V22:W22"/>
    <x:mergeCell ref="X22:Y22"/>
    <x:mergeCell ref="Z22:AA22"/>
    <x:mergeCell ref="AB22:AC22"/>
    <x:mergeCell ref="AD22:AE22"/>
    <x:mergeCell ref="AF22:AG22"/>
    <x:mergeCell ref="AH22:AI22"/>
    <x:mergeCell ref="AJ22:AK22"/>
    <x:mergeCell ref="AL22:AM22"/>
    <x:mergeCell ref="AN22:AO22"/>
    <x:mergeCell ref="AP22:AQ22"/>
    <x:mergeCell ref="AR22:AS22"/>
    <x:mergeCell ref="AT22:AU22"/>
    <x:mergeCell ref="AV22:AW22"/>
    <x:mergeCell ref="AX22:AY22"/>
    <x:mergeCell ref="AZ22:BA22"/>
    <x:mergeCell ref="BB22:BC22"/>
    <x:mergeCell ref="BD22:BE22"/>
    <x:mergeCell ref="BF22:BG22"/>
    <x:mergeCell ref="BH22:BI22"/>
    <x:mergeCell ref="B24:C24"/>
    <x:mergeCell ref="D24:E24"/>
    <x:mergeCell ref="F24:G24"/>
    <x:mergeCell ref="H24:I24"/>
    <x:mergeCell ref="J24:K24"/>
    <x:mergeCell ref="L24:M24"/>
    <x:mergeCell ref="N24:O24"/>
    <x:mergeCell ref="P24:Q24"/>
    <x:mergeCell ref="R24:S24"/>
    <x:mergeCell ref="T24:U24"/>
    <x:mergeCell ref="V24:W24"/>
    <x:mergeCell ref="X24:Y24"/>
    <x:mergeCell ref="Z24:AA24"/>
    <x:mergeCell ref="AB24:AC24"/>
    <x:mergeCell ref="AD24:AE24"/>
    <x:mergeCell ref="AF24:AG24"/>
    <x:mergeCell ref="AH24:AI24"/>
    <x:mergeCell ref="AJ24:AK24"/>
    <x:mergeCell ref="AL24:AM24"/>
    <x:mergeCell ref="AN24:AO24"/>
    <x:mergeCell ref="AP24:AQ24"/>
    <x:mergeCell ref="AR24:AS24"/>
    <x:mergeCell ref="AT24:AU24"/>
    <x:mergeCell ref="AV24:AW24"/>
    <x:mergeCell ref="AX24:AY24"/>
    <x:mergeCell ref="AZ24:BA24"/>
    <x:mergeCell ref="BB24:BC24"/>
    <x:mergeCell ref="BD24:BE24"/>
    <x:mergeCell ref="BF24:BG24"/>
    <x:mergeCell ref="BH24:BI24"/>
    <x:mergeCell ref="B26:C26"/>
    <x:mergeCell ref="D26:E26"/>
    <x:mergeCell ref="F26:G26"/>
    <x:mergeCell ref="H26:I26"/>
    <x:mergeCell ref="J26:K26"/>
    <x:mergeCell ref="L26:M26"/>
    <x:mergeCell ref="N26:O26"/>
    <x:mergeCell ref="P26:Q26"/>
    <x:mergeCell ref="R26:S26"/>
    <x:mergeCell ref="T26:U26"/>
    <x:mergeCell ref="V26:W26"/>
    <x:mergeCell ref="X26:Y26"/>
    <x:mergeCell ref="Z26:AA26"/>
    <x:mergeCell ref="AB26:AC26"/>
    <x:mergeCell ref="AD26:AE26"/>
    <x:mergeCell ref="AF26:AG26"/>
    <x:mergeCell ref="AH26:AI26"/>
    <x:mergeCell ref="AJ26:AK26"/>
    <x:mergeCell ref="AL26:AM26"/>
    <x:mergeCell ref="AN26:AO26"/>
    <x:mergeCell ref="AP26:AQ26"/>
    <x:mergeCell ref="AR26:AS26"/>
    <x:mergeCell ref="AT26:AU26"/>
    <x:mergeCell ref="AV26:AW26"/>
    <x:mergeCell ref="AX26:AY26"/>
    <x:mergeCell ref="AZ26:BA26"/>
    <x:mergeCell ref="BB26:BC26"/>
    <x:mergeCell ref="BD26:BE26"/>
    <x:mergeCell ref="BF26:BG26"/>
    <x:mergeCell ref="BH26:BI26"/>
    <x:mergeCell ref="B28:C28"/>
    <x:mergeCell ref="D28:E28"/>
    <x:mergeCell ref="F28:G28"/>
    <x:mergeCell ref="H28:I28"/>
    <x:mergeCell ref="J28:K28"/>
    <x:mergeCell ref="L28:M28"/>
    <x:mergeCell ref="N28:O28"/>
    <x:mergeCell ref="P28:Q28"/>
    <x:mergeCell ref="R28:S28"/>
    <x:mergeCell ref="T28:U28"/>
    <x:mergeCell ref="V28:W28"/>
    <x:mergeCell ref="X28:Y28"/>
    <x:mergeCell ref="Z28:AA28"/>
    <x:mergeCell ref="AB28:AC28"/>
    <x:mergeCell ref="AD28:AE28"/>
    <x:mergeCell ref="AF28:AG28"/>
    <x:mergeCell ref="AH28:AI28"/>
    <x:mergeCell ref="AJ28:AK28"/>
    <x:mergeCell ref="AL28:AM28"/>
    <x:mergeCell ref="AN28:AO28"/>
    <x:mergeCell ref="AP28:AQ28"/>
    <x:mergeCell ref="AR28:AS28"/>
    <x:mergeCell ref="AT28:AU28"/>
    <x:mergeCell ref="AV28:AW28"/>
    <x:mergeCell ref="AX28:AY28"/>
    <x:mergeCell ref="AZ28:BA28"/>
    <x:mergeCell ref="BB28:BC28"/>
    <x:mergeCell ref="BD28:BE28"/>
    <x:mergeCell ref="BF28:BG28"/>
    <x:mergeCell ref="BH28:BI28"/>
    <x:mergeCell ref="B30:C30"/>
    <x:mergeCell ref="D30:E30"/>
    <x:mergeCell ref="F30:G30"/>
    <x:mergeCell ref="H30:I30"/>
    <x:mergeCell ref="J30:K30"/>
    <x:mergeCell ref="L30:M30"/>
    <x:mergeCell ref="N30:O30"/>
    <x:mergeCell ref="P30:Q30"/>
    <x:mergeCell ref="R30:S30"/>
    <x:mergeCell ref="T30:U30"/>
    <x:mergeCell ref="V30:W30"/>
    <x:mergeCell ref="X30:Y30"/>
    <x:mergeCell ref="Z30:AA30"/>
    <x:mergeCell ref="AB30:AC30"/>
    <x:mergeCell ref="AD30:AE30"/>
    <x:mergeCell ref="AF30:AG30"/>
    <x:mergeCell ref="AH30:AI30"/>
    <x:mergeCell ref="AJ30:AK30"/>
    <x:mergeCell ref="AL30:AM30"/>
    <x:mergeCell ref="AN30:AO30"/>
    <x:mergeCell ref="AP30:AQ30"/>
    <x:mergeCell ref="AR30:AS30"/>
    <x:mergeCell ref="AT30:AU30"/>
    <x:mergeCell ref="AV30:AW30"/>
    <x:mergeCell ref="AX30:AY30"/>
    <x:mergeCell ref="AZ30:BA30"/>
    <x:mergeCell ref="BB30:BC30"/>
    <x:mergeCell ref="BD30:BE30"/>
    <x:mergeCell ref="BF30:BG30"/>
    <x:mergeCell ref="BH30:BI30"/>
    <x:mergeCell ref="B32:C32"/>
    <x:mergeCell ref="D32:E32"/>
    <x:mergeCell ref="F32:G32"/>
    <x:mergeCell ref="H32:I32"/>
    <x:mergeCell ref="J32:K32"/>
    <x:mergeCell ref="L32:M32"/>
    <x:mergeCell ref="N32:O32"/>
    <x:mergeCell ref="P32:Q32"/>
    <x:mergeCell ref="R32:S32"/>
    <x:mergeCell ref="T32:U32"/>
    <x:mergeCell ref="V32:W32"/>
    <x:mergeCell ref="X32:Y32"/>
    <x:mergeCell ref="Z32:AA32"/>
    <x:mergeCell ref="AB32:AC32"/>
    <x:mergeCell ref="AD32:AE32"/>
    <x:mergeCell ref="AF32:AG32"/>
    <x:mergeCell ref="AH32:AI32"/>
    <x:mergeCell ref="AJ32:AK32"/>
    <x:mergeCell ref="AL32:AM32"/>
    <x:mergeCell ref="AN32:AO32"/>
    <x:mergeCell ref="AP32:AQ32"/>
    <x:mergeCell ref="AR32:AS32"/>
    <x:mergeCell ref="AT32:AU32"/>
    <x:mergeCell ref="AV32:AW32"/>
    <x:mergeCell ref="AX32:AY32"/>
    <x:mergeCell ref="AZ32:BA32"/>
    <x:mergeCell ref="BB32:BC32"/>
    <x:mergeCell ref="BD32:BE32"/>
    <x:mergeCell ref="BF32:BG32"/>
    <x:mergeCell ref="BH32:BI32"/>
    <x:mergeCell ref="B34:C34"/>
    <x:mergeCell ref="D34:E34"/>
    <x:mergeCell ref="F34:G34"/>
    <x:mergeCell ref="H34:I34"/>
    <x:mergeCell ref="J34:K34"/>
    <x:mergeCell ref="L34:M34"/>
    <x:mergeCell ref="N34:O34"/>
    <x:mergeCell ref="P34:Q34"/>
    <x:mergeCell ref="R34:S34"/>
    <x:mergeCell ref="T34:U34"/>
    <x:mergeCell ref="V34:W34"/>
    <x:mergeCell ref="X34:Y34"/>
    <x:mergeCell ref="Z34:AA34"/>
    <x:mergeCell ref="AB34:AC34"/>
    <x:mergeCell ref="AD34:AE34"/>
    <x:mergeCell ref="AF34:AG34"/>
    <x:mergeCell ref="AH34:AI34"/>
    <x:mergeCell ref="AJ34:AK34"/>
    <x:mergeCell ref="AL34:AM34"/>
    <x:mergeCell ref="AN34:AO34"/>
    <x:mergeCell ref="AP34:AQ34"/>
    <x:mergeCell ref="AR34:AS34"/>
    <x:mergeCell ref="AT34:AU34"/>
    <x:mergeCell ref="AV34:AW34"/>
    <x:mergeCell ref="AX34:AY34"/>
    <x:mergeCell ref="AZ34:BA34"/>
    <x:mergeCell ref="BB34:BC34"/>
    <x:mergeCell ref="BD34:BE34"/>
    <x:mergeCell ref="BF34:BG34"/>
    <x:mergeCell ref="BH34:BI34"/>
    <x:mergeCell ref="B36:C36"/>
    <x:mergeCell ref="D36:E36"/>
    <x:mergeCell ref="F36:G36"/>
    <x:mergeCell ref="H36:I36"/>
    <x:mergeCell ref="J36:K36"/>
    <x:mergeCell ref="L36:M36"/>
    <x:mergeCell ref="N36:O36"/>
    <x:mergeCell ref="P36:Q36"/>
    <x:mergeCell ref="R36:S36"/>
    <x:mergeCell ref="T36:U36"/>
    <x:mergeCell ref="V36:W36"/>
    <x:mergeCell ref="X36:Y36"/>
    <x:mergeCell ref="Z36:AA36"/>
    <x:mergeCell ref="AB36:AC36"/>
    <x:mergeCell ref="AD36:AE36"/>
    <x:mergeCell ref="AF36:AG36"/>
    <x:mergeCell ref="AH36:AI36"/>
    <x:mergeCell ref="AJ36:AK36"/>
    <x:mergeCell ref="AL36:AM36"/>
    <x:mergeCell ref="AN36:AO36"/>
    <x:mergeCell ref="AP36:AQ36"/>
    <x:mergeCell ref="AR36:AS36"/>
    <x:mergeCell ref="AT36:AU36"/>
    <x:mergeCell ref="AV36:AW36"/>
    <x:mergeCell ref="AX36:AY36"/>
    <x:mergeCell ref="AZ36:BA36"/>
    <x:mergeCell ref="BB36:BC36"/>
    <x:mergeCell ref="BD36:BE36"/>
    <x:mergeCell ref="BF36:BG36"/>
    <x:mergeCell ref="BH36:BI36"/>
    <x:mergeCell ref="B38:C38"/>
    <x:mergeCell ref="D38:E38"/>
    <x:mergeCell ref="F38:G38"/>
    <x:mergeCell ref="H38:I38"/>
    <x:mergeCell ref="J38:K38"/>
    <x:mergeCell ref="L38:M38"/>
    <x:mergeCell ref="N38:O38"/>
    <x:mergeCell ref="P38:Q38"/>
    <x:mergeCell ref="R38:S38"/>
    <x:mergeCell ref="T38:U38"/>
    <x:mergeCell ref="V38:W38"/>
    <x:mergeCell ref="X38:Y38"/>
    <x:mergeCell ref="Z38:AA38"/>
    <x:mergeCell ref="AB38:AC38"/>
    <x:mergeCell ref="AD38:AE38"/>
    <x:mergeCell ref="AF38:AG38"/>
    <x:mergeCell ref="AH38:AI38"/>
    <x:mergeCell ref="AJ38:AK38"/>
    <x:mergeCell ref="AL38:AM38"/>
    <x:mergeCell ref="AN38:AO38"/>
    <x:mergeCell ref="AP38:AQ38"/>
    <x:mergeCell ref="AR38:AS38"/>
    <x:mergeCell ref="AT38:AU38"/>
    <x:mergeCell ref="AV38:AW38"/>
    <x:mergeCell ref="AX38:AY38"/>
    <x:mergeCell ref="AZ38:BA38"/>
    <x:mergeCell ref="BB38:BC38"/>
    <x:mergeCell ref="BD38:BE38"/>
    <x:mergeCell ref="BF38:BG38"/>
    <x:mergeCell ref="BH38:BI38"/>
    <x:mergeCell ref="B40:C40"/>
    <x:mergeCell ref="D40:E40"/>
    <x:mergeCell ref="F40:G40"/>
    <x:mergeCell ref="H40:I40"/>
    <x:mergeCell ref="J40:K40"/>
    <x:mergeCell ref="L40:M40"/>
    <x:mergeCell ref="N40:O40"/>
    <x:mergeCell ref="P40:Q40"/>
    <x:mergeCell ref="R40:S40"/>
    <x:mergeCell ref="T40:U40"/>
    <x:mergeCell ref="V40:W40"/>
    <x:mergeCell ref="X40:Y40"/>
    <x:mergeCell ref="Z40:AA40"/>
    <x:mergeCell ref="AB40:AC40"/>
    <x:mergeCell ref="AD40:AE40"/>
    <x:mergeCell ref="AF40:AG40"/>
    <x:mergeCell ref="AH40:AI40"/>
    <x:mergeCell ref="AJ40:AK40"/>
    <x:mergeCell ref="AL40:AM40"/>
    <x:mergeCell ref="AN40:AO40"/>
    <x:mergeCell ref="AP40:AQ40"/>
    <x:mergeCell ref="AR40:AS40"/>
    <x:mergeCell ref="AT40:AU40"/>
    <x:mergeCell ref="AV40:AW40"/>
    <x:mergeCell ref="AX40:AY40"/>
    <x:mergeCell ref="AZ40:BA40"/>
    <x:mergeCell ref="BB40:BC40"/>
    <x:mergeCell ref="BD40:BE40"/>
    <x:mergeCell ref="BF40:BG40"/>
    <x:mergeCell ref="BH40:BI40"/>
    <x:mergeCell ref="B42:C42"/>
    <x:mergeCell ref="D42:E42"/>
    <x:mergeCell ref="F42:G42"/>
    <x:mergeCell ref="H42:I42"/>
    <x:mergeCell ref="J42:K42"/>
    <x:mergeCell ref="L42:M42"/>
    <x:mergeCell ref="N42:O42"/>
    <x:mergeCell ref="P42:Q42"/>
    <x:mergeCell ref="R42:S42"/>
    <x:mergeCell ref="T42:U42"/>
    <x:mergeCell ref="V42:W42"/>
    <x:mergeCell ref="X42:Y42"/>
    <x:mergeCell ref="Z42:AA42"/>
    <x:mergeCell ref="AB42:AC42"/>
    <x:mergeCell ref="AD42:AE42"/>
    <x:mergeCell ref="AF42:AG42"/>
    <x:mergeCell ref="AH42:AI42"/>
    <x:mergeCell ref="AJ42:AK42"/>
    <x:mergeCell ref="AL42:AM42"/>
    <x:mergeCell ref="AN42:AO42"/>
    <x:mergeCell ref="AP42:AQ42"/>
    <x:mergeCell ref="AR42:AS42"/>
    <x:mergeCell ref="AT42:AU42"/>
    <x:mergeCell ref="AV42:AW42"/>
    <x:mergeCell ref="AX42:AY42"/>
    <x:mergeCell ref="AZ42:BA42"/>
    <x:mergeCell ref="BB42:BC42"/>
    <x:mergeCell ref="BD42:BE42"/>
    <x:mergeCell ref="BF42:BG42"/>
    <x:mergeCell ref="BH42:BI42"/>
    <x:mergeCell ref="B44:C44"/>
    <x:mergeCell ref="D44:E44"/>
    <x:mergeCell ref="F44:G44"/>
    <x:mergeCell ref="H44:I44"/>
    <x:mergeCell ref="J44:K44"/>
    <x:mergeCell ref="L44:M44"/>
    <x:mergeCell ref="N44:O44"/>
    <x:mergeCell ref="P44:Q44"/>
    <x:mergeCell ref="R44:S44"/>
    <x:mergeCell ref="T44:U44"/>
    <x:mergeCell ref="V44:W44"/>
    <x:mergeCell ref="X44:Y44"/>
    <x:mergeCell ref="Z44:AA44"/>
    <x:mergeCell ref="AB44:AC44"/>
    <x:mergeCell ref="AD44:AE44"/>
    <x:mergeCell ref="AF44:AG44"/>
    <x:mergeCell ref="AH44:AI44"/>
    <x:mergeCell ref="AJ44:AK44"/>
    <x:mergeCell ref="AL44:AM44"/>
    <x:mergeCell ref="AN44:AO44"/>
    <x:mergeCell ref="AP44:AQ44"/>
    <x:mergeCell ref="AR44:AS44"/>
    <x:mergeCell ref="AT44:AU44"/>
    <x:mergeCell ref="AV44:AW44"/>
    <x:mergeCell ref="AX44:AY44"/>
    <x:mergeCell ref="AZ44:BA44"/>
    <x:mergeCell ref="BB44:BC44"/>
    <x:mergeCell ref="BD44:BE44"/>
    <x:mergeCell ref="BF44:BG44"/>
    <x:mergeCell ref="BH44:BI44"/>
    <x:mergeCell ref="B46:C46"/>
    <x:mergeCell ref="D46:E46"/>
    <x:mergeCell ref="F46:G46"/>
    <x:mergeCell ref="H46:I46"/>
    <x:mergeCell ref="J46:K46"/>
    <x:mergeCell ref="L46:M46"/>
    <x:mergeCell ref="N46:O46"/>
    <x:mergeCell ref="P46:Q46"/>
    <x:mergeCell ref="R46:S46"/>
    <x:mergeCell ref="T46:U46"/>
    <x:mergeCell ref="V46:W46"/>
    <x:mergeCell ref="X46:Y46"/>
    <x:mergeCell ref="Z46:AA46"/>
    <x:mergeCell ref="AB46:AC46"/>
    <x:mergeCell ref="AD46:AE46"/>
    <x:mergeCell ref="AF46:AG46"/>
    <x:mergeCell ref="AH46:AI46"/>
    <x:mergeCell ref="AJ46:AK46"/>
    <x:mergeCell ref="AL46:AM46"/>
    <x:mergeCell ref="AN46:AO46"/>
    <x:mergeCell ref="AP46:AQ46"/>
    <x:mergeCell ref="AR46:AS46"/>
    <x:mergeCell ref="AT46:AU46"/>
    <x:mergeCell ref="AV46:AW46"/>
    <x:mergeCell ref="AX46:AY46"/>
    <x:mergeCell ref="AZ46:BA46"/>
    <x:mergeCell ref="BB46:BC46"/>
    <x:mergeCell ref="BD46:BE46"/>
    <x:mergeCell ref="BF46:BG46"/>
    <x:mergeCell ref="BH46:BI46"/>
    <x:mergeCell ref="B48:C48"/>
    <x:mergeCell ref="D48:E48"/>
    <x:mergeCell ref="F48:G48"/>
    <x:mergeCell ref="H48:I48"/>
    <x:mergeCell ref="J48:K48"/>
    <x:mergeCell ref="L48:M48"/>
    <x:mergeCell ref="N48:O48"/>
    <x:mergeCell ref="P48:Q48"/>
    <x:mergeCell ref="R48:S48"/>
    <x:mergeCell ref="T48:U48"/>
    <x:mergeCell ref="V48:W48"/>
    <x:mergeCell ref="X48:Y48"/>
    <x:mergeCell ref="Z48:AA48"/>
    <x:mergeCell ref="AB48:AC48"/>
    <x:mergeCell ref="AD48:AE48"/>
    <x:mergeCell ref="AF48:AG48"/>
    <x:mergeCell ref="AH48:AI48"/>
    <x:mergeCell ref="AJ48:AK48"/>
    <x:mergeCell ref="AL48:AM48"/>
    <x:mergeCell ref="AN48:AO48"/>
    <x:mergeCell ref="AP48:AQ48"/>
    <x:mergeCell ref="AR48:AS48"/>
    <x:mergeCell ref="AT48:AU48"/>
    <x:mergeCell ref="AV48:AW48"/>
    <x:mergeCell ref="AX48:AY48"/>
    <x:mergeCell ref="AZ48:BA48"/>
    <x:mergeCell ref="BB48:BC48"/>
    <x:mergeCell ref="BD48:BE48"/>
    <x:mergeCell ref="BF48:BG48"/>
    <x:mergeCell ref="BH48:BI48"/>
    <x:mergeCell ref="B50:C50"/>
    <x:mergeCell ref="D50:E50"/>
    <x:mergeCell ref="F50:G50"/>
    <x:mergeCell ref="H50:I50"/>
    <x:mergeCell ref="J50:K50"/>
    <x:mergeCell ref="L50:M50"/>
    <x:mergeCell ref="N50:O50"/>
    <x:mergeCell ref="P50:Q50"/>
    <x:mergeCell ref="R50:S50"/>
    <x:mergeCell ref="T50:U50"/>
    <x:mergeCell ref="V50:W50"/>
    <x:mergeCell ref="X50:Y50"/>
    <x:mergeCell ref="Z50:AA50"/>
    <x:mergeCell ref="AB50:AC50"/>
    <x:mergeCell ref="AD50:AE50"/>
    <x:mergeCell ref="AF50:AG50"/>
    <x:mergeCell ref="AH50:AI50"/>
    <x:mergeCell ref="AJ50:AK50"/>
    <x:mergeCell ref="AL50:AM50"/>
    <x:mergeCell ref="AN50:AO50"/>
    <x:mergeCell ref="AP50:AQ50"/>
    <x:mergeCell ref="AR50:AS50"/>
    <x:mergeCell ref="AT50:AU50"/>
    <x:mergeCell ref="AV50:AW50"/>
    <x:mergeCell ref="AX50:AY50"/>
    <x:mergeCell ref="AZ50:BA50"/>
    <x:mergeCell ref="BB50:BC50"/>
    <x:mergeCell ref="BD50:BE50"/>
    <x:mergeCell ref="BF50:BG50"/>
    <x:mergeCell ref="BH50:BI50"/>
    <x:mergeCell ref="B52:C52"/>
    <x:mergeCell ref="D52:E52"/>
    <x:mergeCell ref="F52:G52"/>
    <x:mergeCell ref="H52:I52"/>
    <x:mergeCell ref="J52:K52"/>
    <x:mergeCell ref="L52:M52"/>
    <x:mergeCell ref="N52:O52"/>
    <x:mergeCell ref="P52:Q52"/>
    <x:mergeCell ref="R52:S52"/>
    <x:mergeCell ref="T52:U52"/>
    <x:mergeCell ref="V52:W52"/>
    <x:mergeCell ref="X52:Y52"/>
    <x:mergeCell ref="Z52:AA52"/>
    <x:mergeCell ref="AB52:AC52"/>
    <x:mergeCell ref="AD52:AE52"/>
    <x:mergeCell ref="AF52:AG52"/>
    <x:mergeCell ref="AH52:AI52"/>
    <x:mergeCell ref="AJ52:AK52"/>
    <x:mergeCell ref="AL52:AM52"/>
    <x:mergeCell ref="AN52:AO52"/>
    <x:mergeCell ref="AP52:AQ52"/>
    <x:mergeCell ref="AR52:AS52"/>
    <x:mergeCell ref="AT52:AU52"/>
    <x:mergeCell ref="AV52:AW52"/>
    <x:mergeCell ref="AX52:AY52"/>
    <x:mergeCell ref="AZ52:BA52"/>
    <x:mergeCell ref="BB52:BC52"/>
    <x:mergeCell ref="BD52:BE52"/>
    <x:mergeCell ref="BF52:BG52"/>
    <x:mergeCell ref="BH52:BI52"/>
    <x:mergeCell ref="B54:C54"/>
    <x:mergeCell ref="D54:E54"/>
    <x:mergeCell ref="F54:G54"/>
    <x:mergeCell ref="H54:I54"/>
    <x:mergeCell ref="J54:K54"/>
    <x:mergeCell ref="L54:M54"/>
    <x:mergeCell ref="N54:O54"/>
    <x:mergeCell ref="P54:Q54"/>
    <x:mergeCell ref="R54:S54"/>
    <x:mergeCell ref="T54:U54"/>
    <x:mergeCell ref="V54:W54"/>
    <x:mergeCell ref="X54:Y54"/>
    <x:mergeCell ref="Z54:AA54"/>
    <x:mergeCell ref="AB54:AC54"/>
    <x:mergeCell ref="AD54:AE54"/>
    <x:mergeCell ref="AF54:AG54"/>
    <x:mergeCell ref="AH54:AI54"/>
    <x:mergeCell ref="AJ54:AK54"/>
    <x:mergeCell ref="AL54:AM54"/>
    <x:mergeCell ref="AN54:AO54"/>
    <x:mergeCell ref="AP54:AQ54"/>
    <x:mergeCell ref="AR54:AS54"/>
    <x:mergeCell ref="AT54:AU54"/>
    <x:mergeCell ref="AV54:AW54"/>
    <x:mergeCell ref="AX54:AY54"/>
    <x:mergeCell ref="AZ54:BA54"/>
    <x:mergeCell ref="BB54:BC54"/>
    <x:mergeCell ref="BD54:BE54"/>
    <x:mergeCell ref="BF54:BG54"/>
    <x:mergeCell ref="BH54:BI54"/>
    <x:mergeCell ref="B56:C56"/>
    <x:mergeCell ref="D56:E56"/>
    <x:mergeCell ref="F56:G56"/>
    <x:mergeCell ref="H56:I56"/>
    <x:mergeCell ref="J56:K56"/>
    <x:mergeCell ref="L56:M56"/>
    <x:mergeCell ref="N56:O56"/>
    <x:mergeCell ref="P56:Q56"/>
    <x:mergeCell ref="R56:S56"/>
    <x:mergeCell ref="T56:U56"/>
    <x:mergeCell ref="V56:W56"/>
    <x:mergeCell ref="X56:Y56"/>
    <x:mergeCell ref="Z56:AA56"/>
    <x:mergeCell ref="AB56:AC56"/>
    <x:mergeCell ref="AD56:AE56"/>
    <x:mergeCell ref="AF56:AG56"/>
    <x:mergeCell ref="AH56:AI56"/>
    <x:mergeCell ref="AJ56:AK56"/>
    <x:mergeCell ref="AL56:AM56"/>
    <x:mergeCell ref="AN56:AO56"/>
    <x:mergeCell ref="AP56:AQ56"/>
    <x:mergeCell ref="AR56:AS56"/>
    <x:mergeCell ref="AT56:AU56"/>
    <x:mergeCell ref="AV56:AW56"/>
    <x:mergeCell ref="AX56:AY56"/>
    <x:mergeCell ref="AZ56:BA56"/>
    <x:mergeCell ref="BB56:BC56"/>
    <x:mergeCell ref="BD56:BE56"/>
    <x:mergeCell ref="BF56:BG56"/>
    <x:mergeCell ref="BH56:BI56"/>
    <x:mergeCell ref="B58:C58"/>
    <x:mergeCell ref="D58:E58"/>
    <x:mergeCell ref="F58:G58"/>
    <x:mergeCell ref="H58:I58"/>
    <x:mergeCell ref="J58:K58"/>
    <x:mergeCell ref="L58:M58"/>
    <x:mergeCell ref="N58:O58"/>
    <x:mergeCell ref="P58:Q58"/>
    <x:mergeCell ref="R58:S58"/>
    <x:mergeCell ref="T58:U58"/>
    <x:mergeCell ref="V58:W58"/>
    <x:mergeCell ref="X58:Y58"/>
    <x:mergeCell ref="Z58:AA58"/>
    <x:mergeCell ref="AB58:AC58"/>
    <x:mergeCell ref="AD58:AE58"/>
    <x:mergeCell ref="AF58:AG58"/>
    <x:mergeCell ref="AH58:AI58"/>
    <x:mergeCell ref="AJ58:AK58"/>
    <x:mergeCell ref="AL58:AM58"/>
    <x:mergeCell ref="AN58:AO58"/>
    <x:mergeCell ref="AP58:AQ58"/>
    <x:mergeCell ref="AR58:AS58"/>
    <x:mergeCell ref="AT58:AU58"/>
    <x:mergeCell ref="AV58:AW58"/>
    <x:mergeCell ref="AX58:AY58"/>
    <x:mergeCell ref="AZ58:BA58"/>
    <x:mergeCell ref="BB58:BC58"/>
    <x:mergeCell ref="BD58:BE58"/>
    <x:mergeCell ref="BF58:BG58"/>
    <x:mergeCell ref="BH58:BI58"/>
    <x:mergeCell ref="B60:C60"/>
    <x:mergeCell ref="D60:E60"/>
    <x:mergeCell ref="F60:G60"/>
    <x:mergeCell ref="H60:I60"/>
    <x:mergeCell ref="J60:K60"/>
    <x:mergeCell ref="L60:M60"/>
    <x:mergeCell ref="N60:O60"/>
    <x:mergeCell ref="P60:Q60"/>
    <x:mergeCell ref="R60:S60"/>
    <x:mergeCell ref="T60:U60"/>
    <x:mergeCell ref="V60:W60"/>
    <x:mergeCell ref="X60:Y60"/>
    <x:mergeCell ref="Z60:AA60"/>
    <x:mergeCell ref="AB60:AC60"/>
    <x:mergeCell ref="AD60:AE60"/>
    <x:mergeCell ref="AF60:AG60"/>
    <x:mergeCell ref="AH60:AI60"/>
    <x:mergeCell ref="AJ60:AK60"/>
    <x:mergeCell ref="AL60:AM60"/>
    <x:mergeCell ref="AN60:AO60"/>
    <x:mergeCell ref="AP60:AQ60"/>
    <x:mergeCell ref="AR60:AS60"/>
    <x:mergeCell ref="AT60:AU60"/>
    <x:mergeCell ref="AV60:AW60"/>
    <x:mergeCell ref="AX60:AY60"/>
    <x:mergeCell ref="AZ60:BA60"/>
    <x:mergeCell ref="BB60:BC60"/>
    <x:mergeCell ref="BD60:BE60"/>
    <x:mergeCell ref="BF60:BG60"/>
    <x:mergeCell ref="BH60:BI60"/>
    <x:mergeCell ref="B62:C62"/>
    <x:mergeCell ref="D62:E62"/>
    <x:mergeCell ref="F62:G62"/>
    <x:mergeCell ref="H62:I62"/>
    <x:mergeCell ref="J62:K62"/>
    <x:mergeCell ref="L62:M62"/>
    <x:mergeCell ref="N62:O62"/>
    <x:mergeCell ref="P62:Q62"/>
    <x:mergeCell ref="R62:S62"/>
    <x:mergeCell ref="T62:U62"/>
    <x:mergeCell ref="V62:W62"/>
    <x:mergeCell ref="X62:Y62"/>
    <x:mergeCell ref="Z62:AA62"/>
    <x:mergeCell ref="AB62:AC62"/>
    <x:mergeCell ref="AD62:AE62"/>
    <x:mergeCell ref="AF62:AG62"/>
    <x:mergeCell ref="AH62:AI62"/>
    <x:mergeCell ref="AJ62:AK62"/>
    <x:mergeCell ref="AL62:AM62"/>
    <x:mergeCell ref="AN62:AO62"/>
    <x:mergeCell ref="AP62:AQ62"/>
    <x:mergeCell ref="AR62:AS62"/>
    <x:mergeCell ref="AT62:AU62"/>
    <x:mergeCell ref="AV62:AW62"/>
    <x:mergeCell ref="AX62:AY62"/>
    <x:mergeCell ref="AZ62:BA62"/>
    <x:mergeCell ref="BB62:BC62"/>
    <x:mergeCell ref="BD62:BE62"/>
    <x:mergeCell ref="BF62:BG62"/>
    <x:mergeCell ref="BH62:BI62"/>
    <x:mergeCell ref="B64:C64"/>
    <x:mergeCell ref="D64:E64"/>
    <x:mergeCell ref="F64:G64"/>
    <x:mergeCell ref="H64:I64"/>
    <x:mergeCell ref="J64:K64"/>
    <x:mergeCell ref="L64:M64"/>
    <x:mergeCell ref="N64:O64"/>
    <x:mergeCell ref="P64:Q64"/>
    <x:mergeCell ref="R64:S64"/>
    <x:mergeCell ref="T64:U64"/>
    <x:mergeCell ref="V64:W64"/>
    <x:mergeCell ref="X64:Y64"/>
    <x:mergeCell ref="Z64:AA64"/>
    <x:mergeCell ref="AB64:AC64"/>
    <x:mergeCell ref="AD64:AE64"/>
    <x:mergeCell ref="AF64:AG64"/>
    <x:mergeCell ref="AH64:AI64"/>
    <x:mergeCell ref="AJ64:AK64"/>
    <x:mergeCell ref="AL64:AM64"/>
    <x:mergeCell ref="AN64:AO64"/>
    <x:mergeCell ref="AP64:AQ64"/>
    <x:mergeCell ref="AR64:AS64"/>
    <x:mergeCell ref="AT64:AU64"/>
    <x:mergeCell ref="AV64:AW64"/>
    <x:mergeCell ref="AX64:AY64"/>
    <x:mergeCell ref="AZ64:BA64"/>
    <x:mergeCell ref="BB64:BC64"/>
    <x:mergeCell ref="BD64:BE64"/>
    <x:mergeCell ref="BF64:BG64"/>
    <x:mergeCell ref="BH64:BI64"/>
    <x:mergeCell ref="B66:C66"/>
    <x:mergeCell ref="D66:E66"/>
    <x:mergeCell ref="F66:G66"/>
    <x:mergeCell ref="H66:I66"/>
    <x:mergeCell ref="J66:K66"/>
    <x:mergeCell ref="L66:M66"/>
    <x:mergeCell ref="N66:O66"/>
    <x:mergeCell ref="P66:Q66"/>
    <x:mergeCell ref="R66:S66"/>
    <x:mergeCell ref="T66:U66"/>
    <x:mergeCell ref="V66:W66"/>
    <x:mergeCell ref="X66:Y66"/>
    <x:mergeCell ref="Z66:AA66"/>
    <x:mergeCell ref="AB66:AC66"/>
    <x:mergeCell ref="AD66:AE66"/>
    <x:mergeCell ref="AF66:AG66"/>
    <x:mergeCell ref="AH66:AI66"/>
    <x:mergeCell ref="AJ66:AK66"/>
    <x:mergeCell ref="AL66:AM66"/>
    <x:mergeCell ref="AN66:AO66"/>
    <x:mergeCell ref="AP66:AQ66"/>
    <x:mergeCell ref="AR66:AS66"/>
    <x:mergeCell ref="AT66:AU66"/>
    <x:mergeCell ref="AV66:AW66"/>
    <x:mergeCell ref="AX66:AY66"/>
    <x:mergeCell ref="AZ66:BA66"/>
    <x:mergeCell ref="BB66:BC66"/>
    <x:mergeCell ref="BD66:BE66"/>
    <x:mergeCell ref="BF66:BG66"/>
    <x:mergeCell ref="BH66:BI66"/>
    <x:mergeCell ref="B68:C68"/>
    <x:mergeCell ref="D68:E68"/>
    <x:mergeCell ref="F68:G68"/>
    <x:mergeCell ref="H68:I68"/>
    <x:mergeCell ref="J68:K68"/>
    <x:mergeCell ref="L68:M68"/>
    <x:mergeCell ref="N68:O68"/>
    <x:mergeCell ref="P68:Q68"/>
    <x:mergeCell ref="R68:S68"/>
    <x:mergeCell ref="T68:U68"/>
    <x:mergeCell ref="V68:W68"/>
    <x:mergeCell ref="X68:Y68"/>
    <x:mergeCell ref="Z68:AA68"/>
    <x:mergeCell ref="AB68:AC68"/>
    <x:mergeCell ref="AD68:AE68"/>
    <x:mergeCell ref="AF68:AG68"/>
    <x:mergeCell ref="AH68:AI68"/>
    <x:mergeCell ref="AJ68:AK68"/>
    <x:mergeCell ref="AL68:AM68"/>
    <x:mergeCell ref="AN68:AO68"/>
    <x:mergeCell ref="AP68:AQ68"/>
    <x:mergeCell ref="AR68:AS68"/>
    <x:mergeCell ref="AT68:AU68"/>
    <x:mergeCell ref="AV68:AW68"/>
    <x:mergeCell ref="AX68:AY68"/>
    <x:mergeCell ref="AZ68:BA68"/>
    <x:mergeCell ref="BB68:BC68"/>
    <x:mergeCell ref="BD68:BE68"/>
    <x:mergeCell ref="BF68:BG68"/>
    <x:mergeCell ref="BH68:BI68"/>
    <x:mergeCell ref="B70:C70"/>
    <x:mergeCell ref="D70:E70"/>
    <x:mergeCell ref="F70:G70"/>
    <x:mergeCell ref="H70:I70"/>
    <x:mergeCell ref="J70:K70"/>
    <x:mergeCell ref="L70:M70"/>
    <x:mergeCell ref="N70:O70"/>
    <x:mergeCell ref="P70:Q70"/>
    <x:mergeCell ref="R70:S70"/>
    <x:mergeCell ref="T70:U70"/>
    <x:mergeCell ref="V70:W70"/>
    <x:mergeCell ref="X70:Y70"/>
    <x:mergeCell ref="Z70:AA70"/>
    <x:mergeCell ref="AB70:AC70"/>
    <x:mergeCell ref="AD70:AE70"/>
    <x:mergeCell ref="AF70:AG70"/>
    <x:mergeCell ref="AH70:AI70"/>
    <x:mergeCell ref="AJ70:AK70"/>
    <x:mergeCell ref="AL70:AM70"/>
    <x:mergeCell ref="AN70:AO70"/>
    <x:mergeCell ref="AP70:AQ70"/>
    <x:mergeCell ref="AR70:AS70"/>
    <x:mergeCell ref="AT70:AU70"/>
    <x:mergeCell ref="AV70:AW70"/>
    <x:mergeCell ref="AX70:AY70"/>
    <x:mergeCell ref="AZ70:BA70"/>
    <x:mergeCell ref="BB70:BC70"/>
    <x:mergeCell ref="BD70:BE70"/>
    <x:mergeCell ref="BF70:BG70"/>
    <x:mergeCell ref="BH70:BI70"/>
    <x:mergeCell ref="B72:C72"/>
    <x:mergeCell ref="D72:E72"/>
    <x:mergeCell ref="F72:G72"/>
    <x:mergeCell ref="H72:I72"/>
    <x:mergeCell ref="J72:K72"/>
    <x:mergeCell ref="L72:M72"/>
    <x:mergeCell ref="N72:O72"/>
    <x:mergeCell ref="P72:Q72"/>
    <x:mergeCell ref="R72:S72"/>
    <x:mergeCell ref="T72:U72"/>
    <x:mergeCell ref="V72:W72"/>
    <x:mergeCell ref="X72:Y72"/>
    <x:mergeCell ref="Z72:AA72"/>
    <x:mergeCell ref="AB72:AC72"/>
    <x:mergeCell ref="AD72:AE72"/>
    <x:mergeCell ref="AF72:AG72"/>
    <x:mergeCell ref="AH72:AI72"/>
    <x:mergeCell ref="AJ72:AK72"/>
    <x:mergeCell ref="AL72:AM72"/>
    <x:mergeCell ref="AN72:AO72"/>
    <x:mergeCell ref="AP72:AQ72"/>
    <x:mergeCell ref="AR72:AS72"/>
    <x:mergeCell ref="AT72:AU72"/>
    <x:mergeCell ref="AV72:AW72"/>
    <x:mergeCell ref="AX72:AY72"/>
    <x:mergeCell ref="AZ72:BA72"/>
    <x:mergeCell ref="BB72:BC72"/>
    <x:mergeCell ref="BD72:BE72"/>
    <x:mergeCell ref="BF72:BG72"/>
    <x:mergeCell ref="BH72:BI72"/>
    <x:mergeCell ref="B74:C74"/>
    <x:mergeCell ref="D74:E74"/>
    <x:mergeCell ref="F74:G74"/>
    <x:mergeCell ref="H74:I74"/>
    <x:mergeCell ref="J74:K74"/>
    <x:mergeCell ref="L74:M74"/>
    <x:mergeCell ref="N74:O74"/>
    <x:mergeCell ref="P74:Q74"/>
    <x:mergeCell ref="R74:S74"/>
    <x:mergeCell ref="T74:U74"/>
    <x:mergeCell ref="V74:W74"/>
    <x:mergeCell ref="X74:Y74"/>
    <x:mergeCell ref="Z74:AA74"/>
    <x:mergeCell ref="AB74:AC74"/>
    <x:mergeCell ref="AD74:AE74"/>
    <x:mergeCell ref="AF74:AG74"/>
    <x:mergeCell ref="AH74:AI74"/>
    <x:mergeCell ref="AJ74:AK74"/>
    <x:mergeCell ref="AL74:AM74"/>
    <x:mergeCell ref="AN74:AO74"/>
    <x:mergeCell ref="AP74:AQ74"/>
    <x:mergeCell ref="AR74:AS74"/>
    <x:mergeCell ref="AT74:AU74"/>
    <x:mergeCell ref="AV74:AW74"/>
    <x:mergeCell ref="AX74:AY74"/>
    <x:mergeCell ref="AZ74:BA74"/>
    <x:mergeCell ref="BB74:BC74"/>
    <x:mergeCell ref="BD74:BE74"/>
    <x:mergeCell ref="BF74:BG74"/>
    <x:mergeCell ref="BH74:BI74"/>
    <x:mergeCell ref="B76:C76"/>
    <x:mergeCell ref="D76:E76"/>
    <x:mergeCell ref="F76:G76"/>
    <x:mergeCell ref="H76:I76"/>
    <x:mergeCell ref="J76:K76"/>
    <x:mergeCell ref="L76:M76"/>
    <x:mergeCell ref="N76:O76"/>
    <x:mergeCell ref="P76:Q76"/>
    <x:mergeCell ref="R76:S76"/>
    <x:mergeCell ref="T76:U76"/>
    <x:mergeCell ref="V76:W76"/>
    <x:mergeCell ref="X76:Y76"/>
    <x:mergeCell ref="Z76:AA76"/>
    <x:mergeCell ref="AB76:AC76"/>
    <x:mergeCell ref="AD76:AE76"/>
    <x:mergeCell ref="AF76:AG76"/>
    <x:mergeCell ref="AH76:AI76"/>
    <x:mergeCell ref="AJ76:AK76"/>
    <x:mergeCell ref="AL76:AM76"/>
    <x:mergeCell ref="AN76:AO76"/>
    <x:mergeCell ref="AP76:AQ76"/>
    <x:mergeCell ref="AR76:AS76"/>
    <x:mergeCell ref="AT76:AU76"/>
    <x:mergeCell ref="AV76:AW76"/>
    <x:mergeCell ref="AX76:AY76"/>
    <x:mergeCell ref="AZ76:BA76"/>
    <x:mergeCell ref="BB76:BC76"/>
    <x:mergeCell ref="BD76:BE76"/>
    <x:mergeCell ref="BF76:BG76"/>
    <x:mergeCell ref="BH76:BI76"/>
    <x:mergeCell ref="B78:C78"/>
    <x:mergeCell ref="D78:E78"/>
    <x:mergeCell ref="F78:G78"/>
    <x:mergeCell ref="H78:I78"/>
    <x:mergeCell ref="J78:K78"/>
    <x:mergeCell ref="L78:M78"/>
    <x:mergeCell ref="N78:O78"/>
    <x:mergeCell ref="P78:Q78"/>
    <x:mergeCell ref="R78:S78"/>
    <x:mergeCell ref="T78:U78"/>
    <x:mergeCell ref="V78:W78"/>
    <x:mergeCell ref="X78:Y78"/>
    <x:mergeCell ref="Z78:AA78"/>
    <x:mergeCell ref="AB78:AC78"/>
    <x:mergeCell ref="AD78:AE78"/>
    <x:mergeCell ref="AF78:AG78"/>
    <x:mergeCell ref="AH78:AI78"/>
    <x:mergeCell ref="AJ78:AK78"/>
    <x:mergeCell ref="AL78:AM78"/>
    <x:mergeCell ref="AN78:AO78"/>
    <x:mergeCell ref="AP78:AQ78"/>
    <x:mergeCell ref="AR78:AS78"/>
    <x:mergeCell ref="AT78:AU78"/>
    <x:mergeCell ref="AV78:AW78"/>
    <x:mergeCell ref="AX78:AY78"/>
    <x:mergeCell ref="AZ78:BA78"/>
    <x:mergeCell ref="BB78:BC78"/>
    <x:mergeCell ref="BD78:BE78"/>
    <x:mergeCell ref="BF78:BG78"/>
    <x:mergeCell ref="BH78:BI78"/>
    <x:mergeCell ref="B80:C80"/>
    <x:mergeCell ref="D80:E80"/>
    <x:mergeCell ref="F80:G80"/>
    <x:mergeCell ref="H80:I80"/>
    <x:mergeCell ref="J80:K80"/>
    <x:mergeCell ref="L80:M80"/>
    <x:mergeCell ref="N80:O80"/>
    <x:mergeCell ref="P80:Q80"/>
    <x:mergeCell ref="R80:S80"/>
    <x:mergeCell ref="T80:U80"/>
    <x:mergeCell ref="V80:W80"/>
    <x:mergeCell ref="X80:Y80"/>
    <x:mergeCell ref="Z80:AA80"/>
    <x:mergeCell ref="AB80:AC80"/>
    <x:mergeCell ref="AD80:AE80"/>
    <x:mergeCell ref="AF80:AG80"/>
    <x:mergeCell ref="AH80:AI80"/>
    <x:mergeCell ref="AJ80:AK80"/>
    <x:mergeCell ref="AL80:AM80"/>
    <x:mergeCell ref="AN80:AO80"/>
    <x:mergeCell ref="AP80:AQ80"/>
    <x:mergeCell ref="AR80:AS80"/>
    <x:mergeCell ref="AT80:AU80"/>
    <x:mergeCell ref="AV80:AW80"/>
    <x:mergeCell ref="AX80:AY80"/>
    <x:mergeCell ref="AZ80:BA80"/>
    <x:mergeCell ref="BB80:BC80"/>
    <x:mergeCell ref="BD80:BE80"/>
    <x:mergeCell ref="BF80:BG80"/>
    <x:mergeCell ref="BH80:BI80"/>
    <x:mergeCell ref="B82:C82"/>
    <x:mergeCell ref="D82:E82"/>
    <x:mergeCell ref="F82:G82"/>
    <x:mergeCell ref="H82:I82"/>
    <x:mergeCell ref="J82:K82"/>
    <x:mergeCell ref="L82:M82"/>
    <x:mergeCell ref="N82:O82"/>
    <x:mergeCell ref="P82:Q82"/>
    <x:mergeCell ref="R82:S82"/>
    <x:mergeCell ref="T82:U82"/>
    <x:mergeCell ref="V82:W82"/>
    <x:mergeCell ref="X82:Y82"/>
    <x:mergeCell ref="Z82:AA82"/>
    <x:mergeCell ref="AB82:AC82"/>
    <x:mergeCell ref="AD82:AE82"/>
    <x:mergeCell ref="AF82:AG82"/>
    <x:mergeCell ref="AH82:AI82"/>
    <x:mergeCell ref="AJ82:AK82"/>
    <x:mergeCell ref="AL82:AM82"/>
    <x:mergeCell ref="AN82:AO82"/>
    <x:mergeCell ref="AP82:AQ82"/>
    <x:mergeCell ref="AR82:AS82"/>
    <x:mergeCell ref="AT82:AU82"/>
    <x:mergeCell ref="AV82:AW82"/>
    <x:mergeCell ref="AX82:AY82"/>
    <x:mergeCell ref="AZ82:BA82"/>
    <x:mergeCell ref="BB82:BC82"/>
    <x:mergeCell ref="BD82:BE82"/>
    <x:mergeCell ref="BF82:BG82"/>
    <x:mergeCell ref="BH82:BI82"/>
    <x:mergeCell ref="B84:C84"/>
    <x:mergeCell ref="D84:E84"/>
    <x:mergeCell ref="F84:G84"/>
    <x:mergeCell ref="H84:I84"/>
    <x:mergeCell ref="J84:K84"/>
    <x:mergeCell ref="L84:M84"/>
    <x:mergeCell ref="N84:O84"/>
    <x:mergeCell ref="P84:Q84"/>
    <x:mergeCell ref="R84:S84"/>
    <x:mergeCell ref="T84:U84"/>
    <x:mergeCell ref="V84:W84"/>
    <x:mergeCell ref="X84:Y84"/>
    <x:mergeCell ref="Z84:AA84"/>
    <x:mergeCell ref="AB84:AC84"/>
    <x:mergeCell ref="AD84:AE84"/>
    <x:mergeCell ref="AF84:AG84"/>
    <x:mergeCell ref="AH84:AI84"/>
    <x:mergeCell ref="AJ84:AK84"/>
    <x:mergeCell ref="AL84:AM84"/>
    <x:mergeCell ref="AN84:AO84"/>
    <x:mergeCell ref="AP84:AQ84"/>
    <x:mergeCell ref="AR84:AS84"/>
    <x:mergeCell ref="AT84:AU84"/>
    <x:mergeCell ref="AV84:AW84"/>
    <x:mergeCell ref="AX84:AY84"/>
    <x:mergeCell ref="AZ84:BA84"/>
    <x:mergeCell ref="BB84:BC84"/>
    <x:mergeCell ref="BD84:BE84"/>
    <x:mergeCell ref="BF84:BG84"/>
    <x:mergeCell ref="BH84:BI84"/>
  </x:mergeCells>
  <x:printOptions horizontalCentered="0" verticalCentered="0" headings="0" gridLines="0"/>
  <x:pageMargins left="0.25" right="0.25" top="0.75" bottom="0.75" header="0.3" footer="0.3"/>
  <x:pageSetup paperSize="8" pageOrder="downThenOver" orientation="landscape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Listopad 2024</vt:lpstr>
      <vt:lpstr>Listopad 2024!Print_Area</vt:lpstr>
      <vt:lpstr>Listopad 2024!Print_Titles</vt:lpstr>
    </vt:vector>
  </ap:TitlesOfParts>
  <ap:Company>HP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Stefan Burchardt</dc:creator>
  <lastModifiedBy>Norbert Tasarz</lastModifiedBy>
  <lastPrinted>2024-10-25T06:31:07.0000000Z</lastPrinted>
  <dcterms:created xsi:type="dcterms:W3CDTF">2015-04-06T10:03:31.0000000Z</dcterms:created>
  <dcterms:modified xsi:type="dcterms:W3CDTF">2024-11-18T14:25:21.0000000Z</dcterms:modified>
</coreProperties>
</file>