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81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TEGER\staż\obecności\All_Reader\NowePliki\"/>
    </mc:Choice>
  </mc:AlternateContent>
  <xr:revisionPtr revIDLastSave="0" documentId="13_ncr:1_{1BA83890-EC45-4C6C-921D-E64C2C72FC69}" xr6:coauthVersionLast="47" xr6:coauthVersionMax="47" xr10:uidLastSave="{00000000-0000-0000-0000-000000000000}"/>
  <x:bookViews>
    <x:workbookView xWindow="14400" yWindow="0" windowWidth="14400" windowHeight="1560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 OLS-AŚ" sheetId="19" r:id="rId15"/>
  </x:sheets>
  <x:definedNames>
    <x:definedName name="_xlnm.Print_Area" localSheetId="2">'sierpień 2015'!$A$1:$AH$27</x:definedName>
  </x:definedNames>
  <x:calcPr calcId="191029"/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6" i="19"/>
  <x:c r="D6" i="19"/>
  <x:c r="F6" i="19"/>
  <x:c r="H6" i="19"/>
  <x:c r="J6" i="19"/>
  <x:c r="L6" i="19"/>
  <x:c r="N6" i="19"/>
  <x:c r="P6" i="19"/>
  <x:c r="R6" i="19"/>
  <x:c r="T6" i="19"/>
  <x:c r="V6" i="19"/>
  <x:c r="X6" i="19"/>
  <x:c r="Z6" i="19"/>
  <x:c r="AB6" i="19"/>
  <x:c r="AD6" i="19"/>
  <x:c r="AF6" i="19"/>
  <x:c r="AH6" i="19"/>
  <x:c r="AJ6" i="19"/>
  <x:c r="AL6" i="19"/>
  <x:c r="AN6" i="19"/>
  <x:c r="AP6" i="19"/>
  <x:c r="AR6" i="19"/>
  <x:c r="AT6" i="19"/>
  <x:c r="AV6" i="19"/>
  <x:c r="AX6" i="19"/>
  <x:c r="AZ6" i="19"/>
  <x:c r="BB6" i="19"/>
  <x:c r="BD6" i="19"/>
  <x:c r="BJ6" i="19"/>
  <x:c r="BL6" i="19"/>
  <x:c r="B8" i="19"/>
  <x:c r="D8" i="19"/>
  <x:c r="F8" i="19"/>
  <x:c r="H8" i="19"/>
  <x:c r="J8" i="19"/>
  <x:c r="L8" i="19"/>
  <x:c r="N8" i="19"/>
  <x:c r="P8" i="19"/>
  <x:c r="R8" i="19"/>
  <x:c r="T8" i="19"/>
  <x:c r="V8" i="19"/>
  <x:c r="X8" i="19"/>
  <x:c r="Z8" i="19"/>
  <x:c r="AB8" i="19"/>
  <x:c r="AD8" i="19"/>
  <x:c r="AF8" i="19"/>
  <x:c r="AH8" i="19"/>
  <x:c r="AJ8" i="19"/>
  <x:c r="AL8" i="19"/>
  <x:c r="AN8" i="19"/>
  <x:c r="AP8" i="19"/>
  <x:c r="AR8" i="19"/>
  <x:c r="AT8" i="19"/>
  <x:c r="AV8" i="19"/>
  <x:c r="AX8" i="19"/>
  <x:c r="AZ8" i="19"/>
  <x:c r="BB8" i="19"/>
  <x:c r="BD8" i="19"/>
  <x:c r="BJ8" i="19"/>
  <x:c r="BL8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<x:sst xmlns:x="http://schemas.openxmlformats.org/spreadsheetml/2006/main">
  <x:si>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</x:si>
  <x:si>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</x:si>
  <x:si>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</x:si>
  <x:si>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</x:si>
  <x:si>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</x:si>
  <x:si>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</x:si>
  <x:si>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</x:si>
  <x:si>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</x:si>
  <x:si>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</x:si>
  <x:si>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</x:si>
  <x:si>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</x:si>
  <x:si>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</x:si>
  <x:si>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</x:si>
  <x:si>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</x:si>
  <x:si>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</x:si>
  <x:si>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</x:si>
  <x:si>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</x:si>
  <x:si>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</x:si>
  <x:si>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</x:si>
  <x:si>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</x:si>
  <x:si>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</x:si>
  <x:si>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</x:si>
  <x:si>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</x:si>
  <x:si>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</x:si>
  <x:si>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</x:si>
  <x:si>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</x:si>
  <x:si>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</x:si>
  <x:si>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</x:si>
  <x:si>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</x:si>
  <x:si>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</x:si>
  <x:si>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</x:si>
  <x:si>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</x:si>
  <x:si>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</x:si>
  <x:si>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</x:si>
  <x:si>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</x:si>
  <x:si>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</x:si>
  <x:si>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</x:si>
  <x:si>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</x:si>
  <x:si>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</x:si>
  <x:si>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</x:si>
  <x:si>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</x:si>
  <x:si>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</x:si>
  <x:si>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</x:si>
  <x:si>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</x:si>
  <x:si>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</x:si>
  <x:si>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</x:si>
  <x:si>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</x:si>
  <x:si>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</x:si>
  <x:si>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</x:si>
  <x:si>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</x:si>
  <x:si>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</x:si>
  <x:si>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</x:si>
  <x:si>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</x:si>
  <x:si>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</x:si>
  <x:si>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</x:si>
  <x:si>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</x:si>
  <x:si>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</x:si>
  <x:si>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</x:si>
  <x:si>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</x:si>
  <x:si>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</x:si>
  <x:si>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</x:si>
  <x:si>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</x:si>
  <x:si>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</x:si>
  <x:si>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</x:si>
  <x:si>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</x:si>
  <x:si>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</x:si>
  <x:si>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</x:si>
  <x:si>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</x:si>
  <x:si>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</x:si>
  <x:si>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</x:si>
  <x:si>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</x:si>
  <x:si>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</x:si>
  <x:si>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</x:si>
  <x:si>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</x:si>
  <x:si>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</x:si>
  <x:si>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</x:si>
  <x:si>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</x:si>
  <x:si>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</x:si>
  <x:si>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</x:si>
  <x:si>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</x:si>
  <x:si>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</x:si>
  <x:si>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</x:si>
  <x:si>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</x:si>
  <x:si>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</x:si>
  <x:si>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</x:si>
  <x:si>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</x:si>
  <x:si>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</x:si>
  <x:si>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</x:si>
  <x:si>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</x:si>
  <x:si>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</x:si>
  <x:si>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Północ  DZIAŁ/ZESPÓŁ Utrzymania Czystości - Areszt Śledczy OLSZTYN</x:t>
  </x:si>
  <x:si>
    <x:t>GODZ.</x:t>
  </x:si>
  <x:si>
    <x:t>NAZWISKO I MIĘ</x:t>
  </x:si>
  <x:si>
    <x:t>ABRAMIV IVAN</x:t>
  </x:si>
  <x:si>
    <x:t>LICZBA GODZIN</x:t>
  </x:si>
  <x:si>
    <x:t>Paweł Gaweł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</x:si>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</x:sst>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184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23" applyNumberFormat="1" applyFill="1" applyBorder="1" applyAlignment="1" applyProtection="1">
      <x:protection locked="1" hidden="0"/>
    </x:xf>
    <x:xf numFmtId="2" fontId="7" fillId="0" borderId="24" applyNumberFormat="1" applyFill="1" applyBorder="1" applyAlignment="1" applyProtection="1">
      <x:protection locked="1" hidden="0"/>
    </x:xf>
    <x:xf numFmtId="2" fontId="7" fillId="7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20" fontId="32" fillId="0" borderId="0" applyNumberFormat="1" applyFill="1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395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/>
    <x:xf numFmtId="0" fontId="11" fillId="0" borderId="1" xfId="0" applyFont="1" applyBorder="1"/>
    <x:xf numFmtId="0" fontId="12" fillId="0" borderId="1" xfId="0" applyFont="1" applyBorder="1"/>
    <x:xf numFmtId="0" fontId="13" fillId="0" borderId="0" xfId="0" applyFont="1"/>
    <x:xf numFmtId="0" fontId="0" fillId="0" borderId="0" xfId="0" applyAlignment="1">
      <x:alignment horizontal="center"/>
    </x:xf>
    <x:xf numFmtId="0" fontId="6" fillId="0" borderId="0" xfId="0" applyFont="1"/>
    <x:xf numFmtId="0" fontId="6" fillId="0" borderId="1" xfId="0" applyFont="1" applyBorder="1"/>
    <x:xf numFmtId="0" fontId="1" fillId="4" borderId="2" xfId="0" applyFont="1" applyFill="1" applyBorder="1"/>
    <x:xf numFmtId="0" fontId="1" fillId="4" borderId="3" xfId="0" applyFont="1" applyFill="1" applyBorder="1"/>
    <x:xf numFmtId="0" fontId="14" fillId="0" borderId="1" xfId="0" applyFont="1" applyBorder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15" fillId="0" borderId="1" xfId="0" applyFont="1" applyBorder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13" fillId="0" borderId="5" xfId="0" applyFont="1" applyBorder="1"/>
    <x:xf numFmtId="0" fontId="13" fillId="0" borderId="6" xfId="0" applyFont="1" applyBorder="1"/>
    <x:xf numFmtId="0" fontId="13" fillId="0" borderId="7" xfId="0" applyFont="1" applyBorder="1"/>
    <x:xf numFmtId="0" fontId="13" fillId="0" borderId="8" xfId="0" applyFont="1" applyBorder="1"/>
    <x:xf numFmtId="0" fontId="13" fillId="0" borderId="9" xfId="0" applyFont="1" applyBorder="1"/>
    <x:xf numFmtId="0" fontId="13" fillId="0" borderId="10" xfId="0" applyFont="1" applyBorder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/>
    <x:xf numFmtId="0" fontId="1" fillId="7" borderId="7" xfId="0" applyFont="1" applyFill="1" applyBorder="1"/>
    <x:xf numFmtId="0" fontId="1" fillId="7" borderId="20" xfId="0" applyFont="1" applyFill="1" applyBorder="1"/>
    <x:xf numFmtId="0" fontId="1" fillId="7" borderId="21" xfId="0" applyFont="1" applyFill="1" applyBorder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/>
    <x:xf numFmtId="0" fontId="0" fillId="2" borderId="2" xfId="0" applyFill="1" applyBorder="1"/>
    <x:xf numFmtId="0" fontId="0" fillId="2" borderId="3" xfId="0" applyFill="1" applyBorder="1"/>
    <x:xf numFmtId="0" fontId="3" fillId="2" borderId="2" xfId="0" applyFont="1" applyFill="1" applyBorder="1"/>
    <x:xf numFmtId="0" fontId="3" fillId="2" borderId="4" xfId="0" applyFont="1" applyFill="1" applyBorder="1"/>
    <x:xf numFmtId="0" fontId="3" fillId="2" borderId="3" xfId="0" applyFont="1" applyFill="1" applyBorder="1"/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/>
    <x:xf numFmtId="0" fontId="28" fillId="0" borderId="1" xfId="0" applyFont="1" applyBorder="1"/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Alignment="1">
      <x:alignment horizontal="center"/>
    </x:xf>
    <x:xf numFmtId="0" fontId="17" fillId="0" borderId="0" xfId="0" applyFont="1"/>
    <x:xf numFmtId="0" fontId="7" fillId="0" borderId="16" xfId="0" applyFont="1" applyBorder="1"/>
    <x:xf numFmtId="0" fontId="7" fillId="0" borderId="15" xfId="0" applyFont="1" applyBorder="1"/>
    <x:xf numFmtId="0" fontId="31" fillId="0" borderId="0" xfId="0" applyFont="1"/>
    <x:xf numFmtId="0" fontId="4" fillId="0" borderId="0" xfId="0" applyFont="1"/>
    <x:xf numFmtId="0" fontId="33" fillId="0" borderId="0" xfId="0" applyFont="1" applyAlignment="1">
      <x:alignment horizontal="left"/>
    </x:xf>
    <x:xf numFmtId="0" fontId="32" fillId="0" borderId="0" xfId="0" applyFont="1"/>
    <x:xf numFmtId="0" fontId="34" fillId="0" borderId="0" xfId="0" applyFont="1" applyAlignment="1">
      <x:alignment horizontal="center"/>
    </x:xf>
    <x:xf numFmtId="0" fontId="11" fillId="0" borderId="0" xfId="0" applyFo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/>
    <x:xf numFmtId="0" fontId="36" fillId="0" borderId="0" xfId="0" applyFont="1"/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2" xfId="0" applyNumberFormat="1" applyFont="1" applyFill="1" applyBorder="1" applyAlignment="1">
      <x:alignment horizontal="center"/>
    </x:xf>
    <x:xf numFmtId="0" fontId="7" fillId="0" borderId="0" xfId="0" applyFont="1"/>
    <x:xf numFmtId="0" fontId="11" fillId="2" borderId="1" xfId="0" applyFont="1" applyFill="1" applyBorder="1"/>
    <x:xf numFmtId="0" fontId="7" fillId="0" borderId="2" xfId="0" applyFont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" xfId="0" applyNumberFormat="1" applyFont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2" fontId="7" fillId="0" borderId="13" xfId="0" applyNumberFormat="1" applyFont="1" applyBorder="1" applyAlignment="1">
      <x:alignment horizontal="center"/>
    </x:xf>
    <x:xf numFmtId="2" fontId="7" fillId="0" borderId="14" xfId="0" applyNumberFormat="1" applyFont="1" applyBorder="1" applyAlignment="1">
      <x:alignment horizontal="center"/>
    </x:xf>
    <x:xf numFmtId="20" fontId="7" fillId="7" borderId="1" xfId="0" applyNumberFormat="1" applyFont="1" applyFill="1" applyBorder="1" applyAlignment="1">
      <x:alignment horizontal="center"/>
    </x:xf>
    <x:xf numFmtId="20" fontId="32" fillId="0" borderId="0" xfId="0" applyNumberFormat="1" applyFo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/>
    <x:xf numFmtId="0" fontId="1" fillId="3" borderId="3" xfId="0" applyFont="1" applyFill="1" applyBorder="1"/>
    <x:xf numFmtId="0" fontId="1" fillId="4" borderId="2" xfId="0" applyFont="1" applyFill="1" applyBorder="1"/>
    <x:xf numFmtId="0" fontId="1" fillId="4" borderId="3" xfId="0" applyFont="1" applyFill="1" applyBorder="1"/>
    <x:xf numFmtId="0" fontId="2" fillId="4" borderId="2" xfId="0" applyFont="1" applyFill="1" applyBorder="1"/>
    <x:xf numFmtId="0" fontId="2" fillId="4" borderId="3" xfId="0" applyFont="1" applyFill="1" applyBorder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/>
    <x:xf numFmtId="0" fontId="1" fillId="3" borderId="1" xfId="0" applyFont="1" applyFill="1" applyBorder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/>
    <x:xf numFmtId="0" fontId="1" fillId="4" borderId="1" xfId="0" applyFont="1" applyFill="1" applyBorder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/>
    <x:xf numFmtId="0" fontId="21" fillId="6" borderId="3" xfId="0" applyFont="1" applyFill="1" applyBorder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/>
    <x:xf numFmtId="0" fontId="25" fillId="6" borderId="3" xfId="0" applyFont="1" applyFill="1" applyBorder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23" xfId="0" applyNumberFormat="1" applyFont="1" applyBorder="1" applyAlignment="1">
      <x:alignment horizontal="center"/>
    </x:xf>
    <x:xf numFmtId="2" fontId="7" fillId="0" borderId="24" xfId="0" applyNumberFormat="1" applyFont="1" applyBorder="1" applyAlignment="1">
      <x:alignment horizontal="center"/>
    </x:xf>
    <x:xf numFmtId="2" fontId="7" fillId="0" borderId="1" xfId="0" applyNumberFormat="1" applyFont="1" applyBorder="1" applyAlignment="1">
      <x:alignment horizontal="center"/>
    </x:xf>
    <x:xf numFmtId="2" fontId="7" fillId="0" borderId="13" xfId="0" applyNumberFormat="1" applyFont="1" applyBorder="1" applyAlignment="1">
      <x:alignment horizontal="center"/>
    </x:xf>
    <x:xf numFmtId="0" fontId="7" fillId="0" borderId="1" xfId="0" applyFont="1" applyBorder="1" applyAlignment="1">
      <x:alignment horizontal="center"/>
    </x:xf>
    <x:xf numFmtId="0" fontId="7" fillId="0" borderId="15" xfId="0" applyFont="1" applyBorder="1" applyAlignment="1">
      <x:alignment horizontal="center"/>
    </x:xf>
    <x:xf numFmtId="0" fontId="7" fillId="0" borderId="16" xfId="0" applyFont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2" fontId="7" fillId="7" borderId="13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0" borderId="17" xfId="0" applyFont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0" fontId="7" fillId="0" borderId="3" xfId="0" applyFont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247" t="s">
        <x:v>0</x:v>
      </x:c>
      <x:c r="B3" s="248"/>
      <x:c r="C3" s="248"/>
      <x:c r="D3" s="248"/>
      <x:c r="E3" s="248"/>
      <x:c r="F3" s="248"/>
      <x:c r="G3" s="248"/>
      <x:c r="H3" s="248"/>
      <x:c r="I3" s="248"/>
      <x:c r="J3" s="248"/>
      <x:c r="K3" s="248"/>
      <x:c r="L3" s="248"/>
      <x:c r="M3" s="248"/>
      <x:c r="N3" s="248"/>
      <x:c r="O3" s="248"/>
      <x:c r="P3" s="248"/>
      <x:c r="Q3" s="248"/>
      <x:c r="R3" s="248"/>
      <x:c r="S3" s="248"/>
      <x:c r="T3" s="248"/>
      <x:c r="U3" s="248"/>
      <x:c r="V3" s="248"/>
      <x:c r="W3" s="248"/>
      <x:c r="X3" s="248"/>
      <x:c r="Y3" s="248"/>
      <x:c r="Z3" s="248"/>
      <x:c r="AA3" s="248"/>
      <x:c r="AB3" s="248"/>
      <x:c r="AC3" s="248"/>
      <x:c r="AD3" s="248"/>
      <x:c r="AE3" s="248"/>
      <x:c r="AF3" s="248"/>
      <x:c r="AG3" s="248"/>
      <x:c r="AH3" s="249"/>
    </x:row>
    <x:row r="4" spans="1:35" ht="23.25" customHeight="1" x14ac:dyDescent="0.35">
      <x:c r="A4" s="250"/>
      <x:c r="B4" s="251"/>
      <x:c r="C4" s="252" t="s">
        <x:v>1</x:v>
      </x:c>
      <x:c r="D4" s="253"/>
      <x:c r="E4" s="253"/>
      <x:c r="F4" s="253"/>
      <x:c r="G4" s="253"/>
      <x:c r="H4" s="253"/>
      <x:c r="I4" s="253"/>
      <x:c r="J4" s="253"/>
      <x:c r="K4" s="253"/>
      <x:c r="L4" s="253"/>
      <x:c r="M4" s="253"/>
      <x:c r="N4" s="253"/>
      <x:c r="O4" s="253"/>
      <x:c r="P4" s="253"/>
      <x:c r="Q4" s="253"/>
      <x:c r="R4" s="253"/>
      <x:c r="S4" s="253"/>
      <x:c r="T4" s="253"/>
      <x:c r="U4" s="253"/>
      <x:c r="V4" s="253"/>
      <x:c r="W4" s="253"/>
      <x:c r="X4" s="253"/>
      <x:c r="Y4" s="253"/>
      <x:c r="Z4" s="253"/>
      <x:c r="AA4" s="253"/>
      <x:c r="AB4" s="253"/>
      <x:c r="AC4" s="253"/>
      <x:c r="AD4" s="254"/>
      <x:c r="AE4" s="255"/>
      <x:c r="AF4" s="255"/>
      <x:c r="AG4" s="255"/>
      <x:c r="AH4" s="256" t="s">
        <x:v>2</x:v>
      </x:c>
    </x:row>
    <x:row r="5" spans="1:35" ht="20.1" customHeight="1" x14ac:dyDescent="0.25">
      <x:c r="A5" s="257" t="s">
        <x:v>3</x:v>
      </x:c>
      <x:c r="B5" s="257"/>
      <x:c r="C5" s="10">
        <x:v>1</x:v>
      </x:c>
      <x:c r="D5" s="10">
        <x:v>2</x:v>
      </x:c>
      <x:c r="E5" s="10">
        <x:v>3</x:v>
      </x:c>
      <x:c r="F5" s="3">
        <x:v>4</x:v>
      </x:c>
      <x:c r="G5" s="10">
        <x:v>5</x:v>
      </x:c>
      <x:c r="H5" s="15">
        <x:v>6</x:v>
      </x:c>
      <x:c r="I5" s="3">
        <x:v>7</x:v>
      </x:c>
      <x:c r="J5" s="10">
        <x:v>8</x:v>
      </x:c>
      <x:c r="K5" s="10">
        <x:v>9</x:v>
      </x:c>
      <x:c r="L5" s="10">
        <x:v>10</x:v>
      </x:c>
      <x:c r="M5" s="10">
        <x:v>11</x:v>
      </x:c>
      <x:c r="N5" s="10">
        <x:v>12</x:v>
      </x:c>
      <x:c r="O5" s="15">
        <x:v>13</x:v>
      </x:c>
      <x:c r="P5" s="3">
        <x:v>14</x:v>
      </x:c>
      <x:c r="Q5" s="10">
        <x:v>15</x:v>
      </x:c>
      <x:c r="R5" s="10">
        <x:v>16</x:v>
      </x:c>
      <x:c r="S5" s="10">
        <x:v>17</x:v>
      </x:c>
      <x:c r="T5" s="10">
        <x:v>18</x:v>
      </x:c>
      <x:c r="U5" s="10">
        <x:v>19</x:v>
      </x:c>
      <x:c r="V5" s="15">
        <x:v>20</x:v>
      </x:c>
      <x:c r="W5" s="3">
        <x:v>21</x:v>
      </x:c>
      <x:c r="X5" s="10">
        <x:v>22</x:v>
      </x:c>
      <x:c r="Y5" s="10">
        <x:v>23</x:v>
      </x:c>
      <x:c r="Z5" s="10">
        <x:v>24</x:v>
      </x:c>
      <x:c r="AA5" s="10">
        <x:v>25</x:v>
      </x:c>
      <x:c r="AB5" s="10">
        <x:v>26</x:v>
      </x:c>
      <x:c r="AC5" s="15">
        <x:v>27</x:v>
      </x:c>
      <x:c r="AD5" s="3">
        <x:v>28</x:v>
      </x:c>
      <x:c r="AE5" s="10">
        <x:v>29</x:v>
      </x:c>
      <x:c r="AF5" s="10">
        <x:v>30</x:v>
      </x:c>
      <x:c r="AG5" s="3"/>
      <x:c r="AH5" s="258"/>
    </x:row>
    <x:row r="6" spans="1:35" ht="20.1" customHeight="1" x14ac:dyDescent="0.3">
      <x:c r="A6" s="259" t="s">
        <x:v>4</x:v>
      </x:c>
      <x:c r="B6" s="260"/>
      <x:c r="C6" s="6"/>
      <x:c r="D6" s="155" t="s">
        <x:v>5</x:v>
      </x:c>
      <x:c r="E6" s="156"/>
      <x:c r="F6" s="156"/>
      <x:c r="G6" s="156"/>
      <x:c r="H6" s="156"/>
      <x:c r="I6" s="156"/>
      <x:c r="J6" s="156"/>
      <x:c r="K6" s="156"/>
      <x:c r="L6" s="156"/>
      <x:c r="M6" s="156"/>
      <x:c r="N6" s="156"/>
      <x:c r="O6" s="156"/>
      <x:c r="P6" s="156"/>
      <x:c r="Q6" s="156"/>
      <x:c r="R6" s="156"/>
      <x:c r="S6" s="156"/>
      <x:c r="T6" s="156"/>
      <x:c r="U6" s="156"/>
      <x:c r="V6" s="156"/>
      <x:c r="W6" s="156"/>
      <x:c r="X6" s="156"/>
      <x:c r="Y6" s="156"/>
      <x:c r="Z6" s="156"/>
      <x:c r="AA6" s="156"/>
      <x:c r="AB6" s="156"/>
      <x:c r="AC6" s="156"/>
      <x:c r="AD6" s="156"/>
      <x:c r="AE6" s="156"/>
      <x:c r="AF6" s="156"/>
      <x:c r="AG6" s="157"/>
      <x:c r="AH6" s="261"/>
    </x:row>
    <x:row r="7" spans="1:35" ht="20.1" customHeight="1" x14ac:dyDescent="0.3">
      <x:c r="A7" s="259" t="s">
        <x:v>6</x:v>
      </x:c>
      <x:c r="B7" s="260"/>
      <x:c r="C7" s="6"/>
      <x:c r="D7" s="21" t="s">
        <x:v>7</x:v>
      </x:c>
      <x:c r="E7" s="6"/>
      <x:c r="F7" s="21" t="s">
        <x:v>7</x:v>
      </x:c>
      <x:c r="G7" s="6"/>
      <x:c r="H7" s="21" t="s">
        <x:v>7</x:v>
      </x:c>
      <x:c r="I7" s="6"/>
      <x:c r="J7" s="21" t="s">
        <x:v>7</x:v>
      </x:c>
      <x:c r="K7" s="6"/>
      <x:c r="L7" s="21" t="s">
        <x:v>7</x:v>
      </x:c>
      <x:c r="M7" s="6"/>
      <x:c r="N7" s="21" t="s">
        <x:v>7</x:v>
      </x:c>
      <x:c r="O7" s="6"/>
      <x:c r="P7" s="21" t="s">
        <x:v>7</x:v>
      </x:c>
      <x:c r="Q7" s="21"/>
      <x:c r="R7" s="21" t="s">
        <x:v>7</x:v>
      </x:c>
      <x:c r="S7" s="6"/>
      <x:c r="T7" s="21" t="s">
        <x:v>7</x:v>
      </x:c>
      <x:c r="U7" s="6"/>
      <x:c r="V7" s="21" t="s">
        <x:v>7</x:v>
      </x:c>
      <x:c r="W7" s="6"/>
      <x:c r="X7" s="21" t="s">
        <x:v>7</x:v>
      </x:c>
      <x:c r="Y7" s="6"/>
      <x:c r="Z7" s="21" t="s">
        <x:v>7</x:v>
      </x:c>
      <x:c r="AA7" s="6"/>
      <x:c r="AB7" s="21" t="s">
        <x:v>7</x:v>
      </x:c>
      <x:c r="AC7" s="6"/>
      <x:c r="AD7" s="21" t="s">
        <x:v>7</x:v>
      </x:c>
      <x:c r="AE7" s="6"/>
      <x:c r="AF7" s="21" t="s">
        <x:v>7</x:v>
      </x:c>
      <x:c r="AG7" s="6"/>
      <x:c r="AH7" s="261"/>
    </x:row>
    <x:row r="8" spans="1:35" ht="20.1" customHeight="1" x14ac:dyDescent="0.3">
      <x:c r="A8" s="259" t="s">
        <x:v>8</x:v>
      </x:c>
      <x:c r="B8" s="260"/>
      <x:c r="C8" s="6"/>
      <x:c r="D8" s="21" t="s">
        <x:v>7</x:v>
      </x:c>
      <x:c r="E8" s="6"/>
      <x:c r="F8" s="21" t="s">
        <x:v>7</x:v>
      </x:c>
      <x:c r="G8" s="6"/>
      <x:c r="H8" s="21" t="s">
        <x:v>7</x:v>
      </x:c>
      <x:c r="I8" s="6"/>
      <x:c r="J8" s="21" t="s">
        <x:v>7</x:v>
      </x:c>
      <x:c r="K8" s="6"/>
      <x:c r="L8" s="21" t="s">
        <x:v>7</x:v>
      </x:c>
      <x:c r="M8" s="21" t="s">
        <x:v>9</x:v>
      </x:c>
      <x:c r="N8" s="21" t="s">
        <x:v>7</x:v>
      </x:c>
      <x:c r="O8" s="6"/>
      <x:c r="P8" s="21" t="s">
        <x:v>7</x:v>
      </x:c>
      <x:c r="Q8" s="6"/>
      <x:c r="R8" s="21" t="s">
        <x:v>7</x:v>
      </x:c>
      <x:c r="S8" s="6"/>
      <x:c r="T8" s="21" t="s">
        <x:v>7</x:v>
      </x:c>
      <x:c r="U8" s="6"/>
      <x:c r="V8" s="21" t="s">
        <x:v>7</x:v>
      </x:c>
      <x:c r="W8" s="6"/>
      <x:c r="X8" s="21" t="s">
        <x:v>7</x:v>
      </x:c>
      <x:c r="Y8" s="6"/>
      <x:c r="Z8" s="21" t="s">
        <x:v>7</x:v>
      </x:c>
      <x:c r="AA8" s="6"/>
      <x:c r="AB8" s="21" t="s">
        <x:v>7</x:v>
      </x:c>
      <x:c r="AC8" s="6"/>
      <x:c r="AD8" s="21" t="s">
        <x:v>7</x:v>
      </x:c>
      <x:c r="AE8" s="6"/>
      <x:c r="AF8" s="21" t="s">
        <x:v>7</x:v>
      </x:c>
      <x:c r="AG8" s="6"/>
      <x:c r="AH8" s="261"/>
    </x:row>
    <x:row r="9" spans="1:35" ht="20.1" customHeight="1" x14ac:dyDescent="0.3">
      <x:c r="A9" s="259"/>
      <x:c r="B9" s="260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1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261"/>
    </x:row>
    <x:row r="10" spans="1:35" ht="20.1" customHeight="1" x14ac:dyDescent="0.3">
      <x:c r="A10" s="259" t="s">
        <x:v>10</x:v>
      </x:c>
      <x:c r="B10" s="260"/>
      <x:c r="C10" s="26" t="s">
        <x:v>7</x:v>
      </x:c>
      <x:c r="D10" s="26"/>
      <x:c r="E10" s="26" t="s">
        <x:v>7</x:v>
      </x:c>
      <x:c r="F10" s="43" t="s">
        <x:v>9</x:v>
      </x:c>
      <x:c r="G10" s="26" t="s">
        <x:v>7</x:v>
      </x:c>
      <x:c r="H10" s="26"/>
      <x:c r="I10" s="26" t="s">
        <x:v>7</x:v>
      </x:c>
      <x:c r="J10" s="6"/>
      <x:c r="K10" s="21" t="s">
        <x:v>7</x:v>
      </x:c>
      <x:c r="L10" s="21" t="s">
        <x:v>7</x:v>
      </x:c>
      <x:c r="M10" s="21"/>
      <x:c r="N10" s="21" t="s">
        <x:v>7</x:v>
      </x:c>
      <x:c r="O10" s="21"/>
      <x:c r="P10" s="21" t="s">
        <x:v>7</x:v>
      </x:c>
      <x:c r="Q10" s="21"/>
      <x:c r="R10" s="21" t="s">
        <x:v>7</x:v>
      </x:c>
      <x:c r="S10" s="21"/>
      <x:c r="T10" s="21" t="s">
        <x:v>7</x:v>
      </x:c>
      <x:c r="U10" s="21"/>
      <x:c r="V10" s="21" t="s">
        <x:v>7</x:v>
      </x:c>
      <x:c r="W10" s="21"/>
      <x:c r="X10" s="21" t="s">
        <x:v>7</x:v>
      </x:c>
      <x:c r="Y10" s="21"/>
      <x:c r="Z10" s="21" t="s">
        <x:v>7</x:v>
      </x:c>
      <x:c r="AA10" s="21"/>
      <x:c r="AB10" s="21" t="s">
        <x:v>7</x:v>
      </x:c>
      <x:c r="AC10" s="3" t="s">
        <x:v>7</x:v>
      </x:c>
      <x:c r="AD10" s="21" t="s">
        <x:v>7</x:v>
      </x:c>
      <x:c r="AE10" s="21"/>
      <x:c r="AF10" s="21" t="s">
        <x:v>7</x:v>
      </x:c>
      <x:c r="AG10" s="21"/>
      <x:c r="AH10" s="261"/>
    </x:row>
    <x:row r="11" spans="1:35" ht="20.1" customHeight="1" x14ac:dyDescent="0.3">
      <x:c r="A11" s="259" t="s">
        <x:v>11</x:v>
      </x:c>
      <x:c r="B11" s="260"/>
      <x:c r="C11" s="21" t="s">
        <x:v>7</x:v>
      </x:c>
      <x:c r="D11" s="6"/>
      <x:c r="E11" s="21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6"/>
      <x:c r="M11" s="21" t="s">
        <x:v>7</x:v>
      </x:c>
      <x:c r="N11" s="6"/>
      <x:c r="O11" s="21" t="s">
        <x:v>7</x:v>
      </x:c>
      <x:c r="P11" s="6"/>
      <x:c r="Q11" s="21" t="s">
        <x:v>7</x:v>
      </x:c>
      <x:c r="R11" s="6"/>
      <x:c r="S11" s="21" t="s">
        <x:v>7</x:v>
      </x:c>
      <x:c r="T11" s="6"/>
      <x:c r="U11" s="21" t="s">
        <x:v>7</x:v>
      </x:c>
      <x:c r="V11" s="6"/>
      <x:c r="W11" s="21" t="s">
        <x:v>7</x:v>
      </x:c>
      <x:c r="X11" s="6"/>
      <x:c r="Y11" s="21" t="s">
        <x:v>7</x:v>
      </x:c>
      <x:c r="Z11" s="6"/>
      <x:c r="AA11" s="21" t="s">
        <x:v>7</x:v>
      </x:c>
      <x:c r="AB11" s="6"/>
      <x:c r="AC11" s="21" t="s">
        <x:v>7</x:v>
      </x:c>
      <x:c r="AD11" s="6"/>
      <x:c r="AE11" s="21" t="s">
        <x:v>7</x:v>
      </x:c>
      <x:c r="AF11" s="6"/>
      <x:c r="AG11" s="21" t="s">
        <x:v>7</x:v>
      </x:c>
      <x:c r="AH11" s="261"/>
      <x:c r="AI11" s="5"/>
    </x:row>
    <x:row r="12" spans="1:35" ht="20.1" customHeight="1" x14ac:dyDescent="0.3">
      <x:c r="A12" s="259" t="s">
        <x:v>12</x:v>
      </x:c>
      <x:c r="B12" s="260"/>
      <x:c r="C12" s="21" t="s">
        <x:v>7</x:v>
      </x:c>
      <x:c r="D12" s="6"/>
      <x:c r="E12" s="21" t="s">
        <x:v>7</x:v>
      </x:c>
      <x:c r="F12" s="6"/>
      <x:c r="G12" s="21" t="s">
        <x:v>7</x:v>
      </x:c>
      <x:c r="H12" s="6"/>
      <x:c r="I12" s="21" t="s">
        <x:v>7</x:v>
      </x:c>
      <x:c r="J12" s="6"/>
      <x:c r="K12" s="21" t="s">
        <x:v>7</x:v>
      </x:c>
      <x:c r="L12" s="6"/>
      <x:c r="M12" s="21" t="s">
        <x:v>7</x:v>
      </x:c>
      <x:c r="N12" s="6"/>
      <x:c r="O12" s="21" t="s">
        <x:v>7</x:v>
      </x:c>
      <x:c r="P12" s="6"/>
      <x:c r="Q12" s="21" t="s">
        <x:v>7</x:v>
      </x:c>
      <x:c r="R12" s="6"/>
      <x:c r="S12" s="21" t="s">
        <x:v>7</x:v>
      </x:c>
      <x:c r="T12" s="6"/>
      <x:c r="U12" s="21" t="s">
        <x:v>7</x:v>
      </x:c>
      <x:c r="V12" s="6"/>
      <x:c r="W12" s="21" t="s">
        <x:v>7</x:v>
      </x:c>
      <x:c r="X12" s="6"/>
      <x:c r="Y12" s="21" t="s">
        <x:v>7</x:v>
      </x:c>
      <x:c r="Z12" s="6"/>
      <x:c r="AA12" s="21" t="s">
        <x:v>7</x:v>
      </x:c>
      <x:c r="AB12" s="6"/>
      <x:c r="AC12" s="21" t="s">
        <x:v>7</x:v>
      </x:c>
      <x:c r="AD12" s="6"/>
      <x:c r="AE12" s="21" t="s">
        <x:v>7</x:v>
      </x:c>
      <x:c r="AF12" s="6"/>
      <x:c r="AG12" s="21" t="s">
        <x:v>7</x:v>
      </x:c>
      <x:c r="AH12" s="258"/>
      <x:c r="AI12" s="5"/>
    </x:row>
    <x:row r="13" spans="1:35" ht="21" customHeight="1" x14ac:dyDescent="0.35">
      <x:c r="A13" s="262" t="s">
        <x:v>13</x:v>
      </x:c>
      <x:c r="B13" s="263"/>
      <x:c r="C13" s="263"/>
      <x:c r="D13" s="263"/>
      <x:c r="E13" s="263"/>
      <x:c r="F13" s="263"/>
      <x:c r="G13" s="263"/>
      <x:c r="H13" s="263"/>
      <x:c r="I13" s="263"/>
      <x:c r="J13" s="263"/>
      <x:c r="K13" s="263"/>
      <x:c r="L13" s="263"/>
      <x:c r="M13" s="263"/>
      <x:c r="N13" s="263"/>
      <x:c r="O13" s="263"/>
      <x:c r="P13" s="263"/>
      <x:c r="Q13" s="263"/>
      <x:c r="R13" s="263"/>
      <x:c r="S13" s="263"/>
      <x:c r="T13" s="263"/>
      <x:c r="U13" s="263"/>
      <x:c r="V13" s="263"/>
      <x:c r="W13" s="263"/>
      <x:c r="X13" s="263"/>
      <x:c r="Y13" s="263"/>
      <x:c r="Z13" s="263"/>
      <x:c r="AA13" s="263"/>
      <x:c r="AB13" s="263"/>
      <x:c r="AC13" s="263"/>
      <x:c r="AD13" s="263"/>
      <x:c r="AE13" s="263"/>
      <x:c r="AF13" s="263"/>
      <x:c r="AG13" s="264"/>
      <x:c r="AH13" s="258"/>
    </x:row>
    <x:row r="14" spans="1:35" ht="15.75" customHeight="1" x14ac:dyDescent="0.25">
      <x:c r="A14" s="163"/>
      <x:c r="B14" s="164"/>
      <x:c r="C14" s="11">
        <x:v>1</x:v>
      </x:c>
      <x:c r="D14" s="11">
        <x:v>2</x:v>
      </x:c>
      <x:c r="E14" s="11">
        <x:v>3</x:v>
      </x:c>
      <x:c r="F14" s="4">
        <x:v>4</x:v>
      </x:c>
      <x:c r="G14" s="11">
        <x:v>5</x:v>
      </x:c>
      <x:c r="H14" s="16">
        <x:v>6</x:v>
      </x:c>
      <x:c r="I14" s="4">
        <x:v>7</x:v>
      </x:c>
      <x:c r="J14" s="11">
        <x:v>8</x:v>
      </x:c>
      <x:c r="K14" s="11">
        <x:v>9</x:v>
      </x:c>
      <x:c r="L14" s="11">
        <x:v>10</x:v>
      </x:c>
      <x:c r="M14" s="11">
        <x:v>11</x:v>
      </x:c>
      <x:c r="N14" s="11">
        <x:v>12</x:v>
      </x:c>
      <x:c r="O14" s="16">
        <x:v>13</x:v>
      </x:c>
      <x:c r="P14" s="4">
        <x:v>14</x:v>
      </x:c>
      <x:c r="Q14" s="11">
        <x:v>15</x:v>
      </x:c>
      <x:c r="R14" s="11">
        <x:v>16</x:v>
      </x:c>
      <x:c r="S14" s="11">
        <x:v>17</x:v>
      </x:c>
      <x:c r="T14" s="11">
        <x:v>18</x:v>
      </x:c>
      <x:c r="U14" s="11">
        <x:v>19</x:v>
      </x:c>
      <x:c r="V14" s="16">
        <x:v>20</x:v>
      </x:c>
      <x:c r="W14" s="4">
        <x:v>21</x:v>
      </x:c>
      <x:c r="X14" s="11">
        <x:v>22</x:v>
      </x:c>
      <x:c r="Y14" s="11">
        <x:v>23</x:v>
      </x:c>
      <x:c r="Z14" s="11">
        <x:v>24</x:v>
      </x:c>
      <x:c r="AA14" s="11">
        <x:v>25</x:v>
      </x:c>
      <x:c r="AB14" s="11">
        <x:v>26</x:v>
      </x:c>
      <x:c r="AC14" s="16">
        <x:v>27</x:v>
      </x:c>
      <x:c r="AD14" s="4">
        <x:v>28</x:v>
      </x:c>
      <x:c r="AE14" s="11">
        <x:v>29</x:v>
      </x:c>
      <x:c r="AF14" s="11">
        <x:v>30</x:v>
      </x:c>
      <x:c r="AG14" s="4"/>
      <x:c r="AH14" s="258"/>
    </x:row>
    <x:row r="15" spans="1:35" ht="20.1" customHeight="1" x14ac:dyDescent="0.3">
      <x:c r="A15" s="265" t="s">
        <x:v>14</x:v>
      </x:c>
      <x:c r="B15" s="266"/>
      <x:c r="C15" s="12"/>
      <x:c r="D15" s="12">
        <x:v>12</x:v>
      </x:c>
      <x:c r="E15" s="12"/>
      <x:c r="F15" s="12">
        <x:v>11</x:v>
      </x:c>
      <x:c r="G15" s="12"/>
      <x:c r="H15" s="12">
        <x:v>11</x:v>
      </x:c>
      <x:c r="I15" s="12"/>
      <x:c r="J15" s="12">
        <x:v>11</x:v>
      </x:c>
      <x:c r="K15" s="12"/>
      <x:c r="L15" s="12">
        <x:v>12</x:v>
      </x:c>
      <x:c r="M15" s="12"/>
      <x:c r="N15" s="12">
        <x:v>11</x:v>
      </x:c>
      <x:c r="O15" s="12"/>
      <x:c r="P15" s="12">
        <x:v>11</x:v>
      </x:c>
      <x:c r="Q15" s="12"/>
      <x:c r="R15" s="12">
        <x:v>12</x:v>
      </x:c>
      <x:c r="S15" s="12"/>
      <x:c r="T15" s="12">
        <x:v>11</x:v>
      </x:c>
      <x:c r="U15" s="12"/>
      <x:c r="V15" s="12">
        <x:v>11</x:v>
      </x:c>
      <x:c r="W15" s="12"/>
      <x:c r="X15" s="38" t="s">
        <x:v>15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>
        <x:v>11</x:v>
      </x:c>
      <x:c r="AF15" s="12">
        <x:v>11</x:v>
      </x:c>
      <x:c r="AG15" s="12"/>
      <x:c r="AH15" s="267">
        <x:v>168</x:v>
      </x:c>
    </x:row>
    <x:row r="16" spans="1:35" ht="20.1" customHeight="1" x14ac:dyDescent="0.3">
      <x:c r="A16" s="265" t="s">
        <x:v>16</x:v>
      </x:c>
      <x:c r="B16" s="266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268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3" t="s">
        <x:v>15</x:v>
      </x:c>
      <x:c r="AG16" s="6"/>
      <x:c r="AH16" s="267">
        <x:v>168</x:v>
      </x:c>
    </x:row>
    <x:row r="17" spans="1:35" ht="20.1" customHeight="1" x14ac:dyDescent="0.3">
      <x:c r="A17" s="265" t="s">
        <x:v>17</x:v>
      </x:c>
      <x:c r="B17" s="266"/>
      <x:c r="C17" s="6">
        <x:v>12</x:v>
      </x:c>
      <x:c r="D17" s="6"/>
      <x:c r="E17" s="6">
        <x:v>12</x:v>
      </x:c>
      <x:c r="F17" s="6"/>
      <x:c r="G17" s="268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2">
        <x:v>11</x:v>
      </x:c>
      <x:c r="Z17" s="6"/>
      <x:c r="AA17" s="13" t="s">
        <x:v>15</x:v>
      </x:c>
      <x:c r="AB17" s="6"/>
      <x:c r="AC17" s="13" t="s">
        <x:v>15</x:v>
      </x:c>
      <x:c r="AD17" s="6"/>
      <x:c r="AE17" s="6">
        <x:v>12</x:v>
      </x:c>
      <x:c r="AF17" s="6">
        <x:v>11</x:v>
      </x:c>
      <x:c r="AG17" s="6"/>
      <x:c r="AH17" s="267">
        <x:v>168</x:v>
      </x:c>
    </x:row>
    <x:row r="18" spans="1:35" ht="20.1" customHeight="1" x14ac:dyDescent="0.3">
      <x:c r="A18" s="265" t="s">
        <x:v>18</x:v>
      </x:c>
      <x:c r="B18" s="266"/>
      <x:c r="C18" s="12"/>
      <x:c r="D18" s="12">
        <x:v>12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6"/>
      <x:c r="P18" s="6">
        <x:v>11</x:v>
      </x:c>
      <x:c r="Q18" s="29">
        <x:v>11</x:v>
      </x:c>
      <x:c r="R18" s="22">
        <x:v>11</x:v>
      </x:c>
      <x:c r="S18" s="13"/>
      <x:c r="T18" s="22">
        <x:v>12</x:v>
      </x:c>
      <x:c r="U18" s="13"/>
      <x:c r="V18" s="22">
        <x:v>11</x:v>
      </x:c>
      <x:c r="W18" s="13"/>
      <x:c r="X18" s="22">
        <x:v>12</x:v>
      </x:c>
      <x:c r="Y18" s="13"/>
      <x:c r="Z18" s="22">
        <x:v>11</x:v>
      </x:c>
      <x:c r="AA18" s="22"/>
      <x:c r="AB18" s="22">
        <x:v>11</x:v>
      </x:c>
      <x:c r="AC18" s="22"/>
      <x:c r="AD18" s="22">
        <x:v>11</x:v>
      </x:c>
      <x:c r="AE18" s="22"/>
      <x:c r="AF18" s="22">
        <x:v>11</x:v>
      </x:c>
      <x:c r="AG18" s="6"/>
      <x:c r="AH18" s="267">
        <x:v>168</x:v>
      </x:c>
    </x:row>
    <x:row r="19" spans="1:35" ht="20.1" customHeight="1" x14ac:dyDescent="0.3">
      <x:c r="A19" s="269" t="s">
        <x:v>19</x:v>
      </x:c>
      <x:c r="B19" s="270"/>
      <x:c r="C19" s="95" t="s">
        <x:v>20</x:v>
      </x:c>
      <x:c r="D19" s="159"/>
      <x:c r="E19" s="159"/>
      <x:c r="F19" s="159"/>
      <x:c r="G19" s="159"/>
      <x:c r="H19" s="159"/>
      <x:c r="I19" s="159"/>
      <x:c r="J19" s="159"/>
      <x:c r="K19" s="159"/>
      <x:c r="L19" s="159"/>
      <x:c r="M19" s="159"/>
      <x:c r="N19" s="159"/>
      <x:c r="O19" s="159"/>
      <x:c r="P19" s="160"/>
      <x:c r="Q19" s="12">
        <x:v>8</x:v>
      </x:c>
      <x:c r="R19" s="12">
        <x:v>11</x:v>
      </x:c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/>
      <x:c r="AH19" s="267">
        <x:v>96</x:v>
      </x:c>
    </x:row>
    <x:row r="20" spans="1:35" ht="20.1" customHeight="1" x14ac:dyDescent="0.25">
      <x:c r="A20" s="271"/>
      <x:c r="B20" s="272"/>
      <x:c r="C20" s="20"/>
      <x:c r="D20" s="20"/>
      <x:c r="E20" s="20"/>
      <x:c r="F20" s="20"/>
      <x:c r="G20" s="20"/>
      <x:c r="H20" s="20"/>
      <x:c r="I20" s="20"/>
      <x:c r="J20" s="20"/>
      <x:c r="K20" s="20"/>
      <x:c r="L20" s="20"/>
      <x:c r="M20" s="20"/>
      <x:c r="N20" s="20"/>
      <x:c r="O20" s="20"/>
      <x:c r="P20" s="20"/>
      <x:c r="Q20" s="20"/>
      <x:c r="R20" s="20"/>
      <x:c r="S20" s="20"/>
      <x:c r="T20" s="20"/>
      <x:c r="U20" s="20"/>
      <x:c r="V20" s="20"/>
      <x:c r="W20" s="20"/>
      <x:c r="X20" s="20"/>
      <x:c r="Y20" s="20"/>
      <x:c r="Z20" s="20"/>
      <x:c r="AA20" s="20"/>
      <x:c r="AB20" s="20"/>
      <x:c r="AC20" s="20"/>
      <x:c r="AD20" s="20"/>
      <x:c r="AE20" s="20"/>
      <x:c r="AF20" s="20"/>
      <x:c r="AG20" s="20"/>
      <x:c r="AH20" s="273"/>
    </x:row>
    <x:row r="21" spans="1:35" ht="20.1" customHeight="1" x14ac:dyDescent="0.25"/>
    <x:row r="22" spans="1:35" ht="20.1" customHeight="1" x14ac:dyDescent="0.2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74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338" t="s">
        <x:v>75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8"/>
    </x:row>
    <x:row r="4" spans="1:35" ht="23.25" customHeight="1" x14ac:dyDescent="0.35">
      <x:c r="A4" s="362"/>
      <x:c r="B4" s="363"/>
      <x:c r="C4" s="364" t="s">
        <x:v>76</x:v>
      </x:c>
      <x:c r="D4" s="365"/>
      <x:c r="E4" s="365"/>
      <x:c r="F4" s="365"/>
      <x:c r="G4" s="365"/>
      <x:c r="H4" s="365"/>
      <x:c r="I4" s="365"/>
      <x:c r="J4" s="365"/>
      <x:c r="K4" s="365"/>
      <x:c r="L4" s="365"/>
      <x:c r="M4" s="365"/>
      <x:c r="N4" s="365"/>
      <x:c r="O4" s="365"/>
      <x:c r="P4" s="365"/>
      <x:c r="Q4" s="365"/>
      <x:c r="R4" s="365"/>
      <x:c r="S4" s="365"/>
      <x:c r="T4" s="365"/>
      <x:c r="U4" s="365"/>
      <x:c r="V4" s="365"/>
      <x:c r="W4" s="365"/>
      <x:c r="X4" s="365"/>
      <x:c r="Y4" s="365"/>
      <x:c r="Z4" s="365"/>
      <x:c r="AA4" s="365"/>
      <x:c r="AB4" s="365"/>
      <x:c r="AC4" s="365"/>
      <x:c r="AD4" s="365"/>
      <x:c r="AE4" s="365"/>
      <x:c r="AF4" s="365"/>
      <x:c r="AG4" s="366"/>
      <x:c r="AH4" s="256" t="s">
        <x:v>2</x:v>
      </x:c>
    </x:row>
    <x:row r="5" spans="1:35" ht="20.1" customHeight="1" x14ac:dyDescent="0.3">
      <x:c r="A5" s="299" t="s">
        <x:v>3</x:v>
      </x:c>
      <x:c r="B5" s="343"/>
      <x:c r="C5" s="268">
        <x:v>1</x:v>
      </x:c>
      <x:c r="D5" s="268">
        <x:v>2</x:v>
      </x:c>
      <x:c r="E5" s="268">
        <x:v>3</x:v>
      </x:c>
      <x:c r="F5" s="268">
        <x:v>4</x:v>
      </x:c>
      <x:c r="G5" s="300">
        <x:v>5</x:v>
      </x:c>
      <x:c r="H5" s="301">
        <x:v>6</x:v>
      </x:c>
      <x:c r="I5" s="268">
        <x:v>7</x:v>
      </x:c>
      <x:c r="J5" s="268">
        <x:v>8</x:v>
      </x:c>
      <x:c r="K5" s="268">
        <x:v>9</x:v>
      </x:c>
      <x:c r="L5" s="268">
        <x:v>10</x:v>
      </x:c>
      <x:c r="M5" s="268">
        <x:v>11</x:v>
      </x:c>
      <x:c r="N5" s="300">
        <x:v>12</x:v>
      </x:c>
      <x:c r="O5" s="301">
        <x:v>13</x:v>
      </x:c>
      <x:c r="P5" s="268">
        <x:v>14</x:v>
      </x:c>
      <x:c r="Q5" s="268">
        <x:v>15</x:v>
      </x:c>
      <x:c r="R5" s="268">
        <x:v>16</x:v>
      </x:c>
      <x:c r="S5" s="268">
        <x:v>17</x:v>
      </x:c>
      <x:c r="T5" s="268">
        <x:v>18</x:v>
      </x:c>
      <x:c r="U5" s="300">
        <x:v>19</x:v>
      </x:c>
      <x:c r="V5" s="301">
        <x:v>20</x:v>
      </x:c>
      <x:c r="W5" s="268">
        <x:v>21</x:v>
      </x:c>
      <x:c r="X5" s="268">
        <x:v>22</x:v>
      </x:c>
      <x:c r="Y5" s="268">
        <x:v>23</x:v>
      </x:c>
      <x:c r="Z5" s="268">
        <x:v>24</x:v>
      </x:c>
      <x:c r="AA5" s="268">
        <x:v>25</x:v>
      </x:c>
      <x:c r="AB5" s="300">
        <x:v>26</x:v>
      </x:c>
      <x:c r="AC5" s="301">
        <x:v>27</x:v>
      </x:c>
      <x:c r="AD5" s="301">
        <x:v>28</x:v>
      </x:c>
      <x:c r="AE5" s="268">
        <x:v>29</x:v>
      </x:c>
      <x:c r="AF5" s="268">
        <x:v>30</x:v>
      </x:c>
      <x:c r="AG5" s="268">
        <x:v>31</x:v>
      </x:c>
      <x:c r="AH5" s="281"/>
    </x:row>
    <x:row r="6" spans="1:35" ht="20.1" customHeight="1" x14ac:dyDescent="0.3">
      <x:c r="A6" s="345" t="s">
        <x:v>18</x:v>
      </x:c>
      <x:c r="B6" s="346"/>
      <x:c r="C6" s="6"/>
      <x:c r="D6" s="12">
        <x:v>11</x:v>
      </x:c>
      <x:c r="E6" s="6"/>
      <x:c r="F6" s="12">
        <x:v>11</x:v>
      </x:c>
      <x:c r="G6" s="6"/>
      <x:c r="H6" s="12">
        <x:v>11</x:v>
      </x:c>
      <x:c r="I6" s="6"/>
      <x:c r="J6" s="12">
        <x:v>11</x:v>
      </x:c>
      <x:c r="K6" s="6"/>
      <x:c r="L6" s="12">
        <x:v>12</x:v>
      </x:c>
      <x:c r="M6" s="6"/>
      <x:c r="N6" s="12">
        <x:v>12</x:v>
      </x:c>
      <x:c r="O6" s="6"/>
      <x:c r="P6" s="12">
        <x:v>12</x:v>
      </x:c>
      <x:c r="Q6" s="6"/>
      <x:c r="R6" s="12">
        <x:v>12</x:v>
      </x:c>
      <x:c r="S6" s="6"/>
      <x:c r="T6" s="12">
        <x:v>12</x:v>
      </x:c>
      <x:c r="U6" s="6"/>
      <x:c r="V6" s="12">
        <x:v>12</x:v>
      </x:c>
      <x:c r="W6" s="6"/>
      <x:c r="X6" s="12">
        <x:v>12</x:v>
      </x:c>
      <x:c r="Y6" s="6"/>
      <x:c r="Z6" s="12">
        <x:v>12</x:v>
      </x:c>
      <x:c r="AA6" s="6"/>
      <x:c r="AB6" s="12">
        <x:v>12</x:v>
      </x:c>
      <x:c r="AC6" s="6"/>
      <x:c r="AD6" s="12">
        <x:v>12</x:v>
      </x:c>
      <x:c r="AE6" s="6"/>
      <x:c r="AF6" s="268">
        <x:v>12</x:v>
      </x:c>
      <x:c r="AG6" s="268"/>
      <x:c r="AH6" s="267">
        <x:f>SUM(C6:AG6)</x:f>
      </x:c>
    </x:row>
    <x:row r="7" spans="1:35" ht="20.1" customHeight="1" x14ac:dyDescent="0.3">
      <x:c r="A7" s="345" t="s">
        <x:v>19</x:v>
      </x:c>
      <x:c r="B7" s="346"/>
      <x:c r="C7" s="6"/>
      <x:c r="D7" s="12">
        <x:v>11</x:v>
      </x:c>
      <x:c r="E7" s="6"/>
      <x:c r="F7" s="12">
        <x:v>11</x:v>
      </x:c>
      <x:c r="G7" s="6"/>
      <x:c r="H7" s="12">
        <x:v>11</x:v>
      </x:c>
      <x:c r="I7" s="6"/>
      <x:c r="J7" s="12">
        <x:v>11</x:v>
      </x:c>
      <x:c r="K7" s="6"/>
      <x:c r="L7" s="12">
        <x:v>12</x:v>
      </x:c>
      <x:c r="M7" s="6"/>
      <x:c r="N7" s="12">
        <x:v>12</x:v>
      </x:c>
      <x:c r="O7" s="6"/>
      <x:c r="P7" s="12">
        <x:v>12</x:v>
      </x:c>
      <x:c r="Q7" s="6"/>
      <x:c r="R7" s="12">
        <x:v>12</x:v>
      </x:c>
      <x:c r="S7" s="6"/>
      <x:c r="T7" s="12">
        <x:v>12</x:v>
      </x:c>
      <x:c r="U7" s="6"/>
      <x:c r="V7" s="12">
        <x:v>12</x:v>
      </x:c>
      <x:c r="W7" s="6"/>
      <x:c r="X7" s="12">
        <x:v>12</x:v>
      </x:c>
      <x:c r="Y7" s="6"/>
      <x:c r="Z7" s="12">
        <x:v>12</x:v>
      </x:c>
      <x:c r="AA7" s="6"/>
      <x:c r="AB7" s="12">
        <x:v>12</x:v>
      </x:c>
      <x:c r="AC7" s="6"/>
      <x:c r="AD7" s="12">
        <x:v>12</x:v>
      </x:c>
      <x:c r="AE7" s="6"/>
      <x:c r="AF7" s="268">
        <x:v>12</x:v>
      </x:c>
      <x:c r="AG7" s="268"/>
      <x:c r="AH7" s="267">
        <x:f>SUM(C7:AG7)</x:f>
      </x:c>
    </x:row>
    <x:row r="8" spans="1:35" ht="20.1" customHeight="1" x14ac:dyDescent="0.3">
      <x:c r="A8" s="347" t="s">
        <x:v>60</x:v>
      </x:c>
      <x:c r="B8" s="348"/>
      <x:c r="C8" s="13" t="s">
        <x:v>26</x:v>
      </x:c>
      <x:c r="D8" s="38">
        <x:v>11</x:v>
      </x:c>
      <x:c r="E8" s="13" t="s">
        <x:v>26</x:v>
      </x:c>
      <x:c r="F8" s="38">
        <x:v>11</x:v>
      </x:c>
      <x:c r="G8" s="6"/>
      <x:c r="H8" s="12">
        <x:v>11</x:v>
      </x:c>
      <x:c r="I8" s="6"/>
      <x:c r="J8" s="12">
        <x:v>11</x:v>
      </x:c>
      <x:c r="K8" s="6"/>
      <x:c r="L8" s="12">
        <x:v>12</x:v>
      </x:c>
      <x:c r="M8" s="6"/>
      <x:c r="N8" s="12">
        <x:v>12</x:v>
      </x:c>
      <x:c r="O8" s="6"/>
      <x:c r="P8" s="12">
        <x:v>12</x:v>
      </x:c>
      <x:c r="Q8" s="6"/>
      <x:c r="R8" s="12">
        <x:v>12</x:v>
      </x:c>
      <x:c r="S8" s="6"/>
      <x:c r="T8" s="12">
        <x:v>12</x:v>
      </x:c>
      <x:c r="U8" s="6"/>
      <x:c r="V8" s="12">
        <x:v>12</x:v>
      </x:c>
      <x:c r="W8" s="6"/>
      <x:c r="X8" s="12">
        <x:v>12</x:v>
      </x:c>
      <x:c r="Y8" s="6"/>
      <x:c r="Z8" s="12">
        <x:v>12</x:v>
      </x:c>
      <x:c r="AA8" s="6"/>
      <x:c r="AB8" s="12">
        <x:v>12</x:v>
      </x:c>
      <x:c r="AC8" s="6"/>
      <x:c r="AD8" s="12">
        <x:v>12</x:v>
      </x:c>
      <x:c r="AE8" s="6"/>
      <x:c r="AF8" s="268">
        <x:v>12</x:v>
      </x:c>
      <x:c r="AG8" s="268"/>
      <x:c r="AH8" s="267">
        <x:f>SUM(C8:AG8)</x:f>
      </x:c>
    </x:row>
    <x:row r="9" spans="1:35" ht="20.1" customHeight="1" x14ac:dyDescent="0.3">
      <x:c r="A9" s="345" t="s">
        <x:v>16</x:v>
      </x:c>
      <x:c r="B9" s="346"/>
      <x:c r="C9" s="6"/>
      <x:c r="D9" s="12">
        <x:v>11</x:v>
      </x:c>
      <x:c r="E9" s="6"/>
      <x:c r="F9" s="12">
        <x:v>11</x:v>
      </x:c>
      <x:c r="G9" s="6"/>
      <x:c r="H9" s="12">
        <x:v>11</x:v>
      </x:c>
      <x:c r="I9" s="6"/>
      <x:c r="J9" s="12">
        <x:v>11</x:v>
      </x:c>
      <x:c r="K9" s="6"/>
      <x:c r="L9" s="12">
        <x:v>12</x:v>
      </x:c>
      <x:c r="M9" s="6"/>
      <x:c r="N9" s="12">
        <x:v>12</x:v>
      </x:c>
      <x:c r="O9" s="6"/>
      <x:c r="P9" s="12">
        <x:v>12</x:v>
      </x:c>
      <x:c r="Q9" s="6"/>
      <x:c r="R9" s="12">
        <x:v>12</x:v>
      </x:c>
      <x:c r="S9" s="6"/>
      <x:c r="T9" s="12">
        <x:v>12</x:v>
      </x:c>
      <x:c r="U9" s="6"/>
      <x:c r="V9" s="12">
        <x:v>12</x:v>
      </x:c>
      <x:c r="W9" s="6"/>
      <x:c r="X9" s="12">
        <x:v>12</x:v>
      </x:c>
      <x:c r="Y9" s="6"/>
      <x:c r="Z9" s="12">
        <x:v>12</x:v>
      </x:c>
      <x:c r="AA9" s="6"/>
      <x:c r="AB9" s="12">
        <x:v>12</x:v>
      </x:c>
      <x:c r="AC9" s="6"/>
      <x:c r="AD9" s="12">
        <x:v>12</x:v>
      </x:c>
      <x:c r="AE9" s="6"/>
      <x:c r="AF9" s="268">
        <x:v>12</x:v>
      </x:c>
      <x:c r="AG9" s="268"/>
      <x:c r="AH9" s="267">
        <x:f>SUM(C9:AG9)</x:f>
      </x:c>
    </x:row>
    <x:row r="10" spans="1:35" ht="20.1" customHeight="1" x14ac:dyDescent="0.3">
      <x:c r="A10" s="341" t="s">
        <x:v>6</x:v>
      </x:c>
      <x:c r="B10" s="341"/>
      <x:c r="C10" s="6"/>
      <x:c r="D10" s="12">
        <x:v>11</x:v>
      </x:c>
      <x:c r="E10" s="6"/>
      <x:c r="F10" s="12">
        <x:v>11</x:v>
      </x:c>
      <x:c r="G10" s="6"/>
      <x:c r="H10" s="12">
        <x:v>11</x:v>
      </x:c>
      <x:c r="I10" s="6"/>
      <x:c r="J10" s="12">
        <x:v>11</x:v>
      </x:c>
      <x:c r="K10" s="6"/>
      <x:c r="L10" s="12">
        <x:v>12</x:v>
      </x:c>
      <x:c r="M10" s="6"/>
      <x:c r="N10" s="12">
        <x:v>12</x:v>
      </x:c>
      <x:c r="O10" s="6"/>
      <x:c r="P10" s="12">
        <x:v>12</x:v>
      </x:c>
      <x:c r="Q10" s="6"/>
      <x:c r="R10" s="12">
        <x:v>12</x:v>
      </x:c>
      <x:c r="S10" s="6"/>
      <x:c r="T10" s="12">
        <x:v>12</x:v>
      </x:c>
      <x:c r="U10" s="6"/>
      <x:c r="V10" s="12">
        <x:v>12</x:v>
      </x:c>
      <x:c r="W10" s="6"/>
      <x:c r="X10" s="12">
        <x:v>12</x:v>
      </x:c>
      <x:c r="Y10" s="6"/>
      <x:c r="Z10" s="12">
        <x:v>12</x:v>
      </x:c>
      <x:c r="AA10" s="6"/>
      <x:c r="AB10" s="12">
        <x:v>12</x:v>
      </x:c>
      <x:c r="AC10" s="6"/>
      <x:c r="AD10" s="12">
        <x:v>12</x:v>
      </x:c>
      <x:c r="AE10" s="6"/>
      <x:c r="AF10" s="268">
        <x:v>12</x:v>
      </x:c>
      <x:c r="AG10" s="268"/>
      <x:c r="AH10" s="267">
        <x:f>SUM(C10:AG10)</x:f>
      </x:c>
    </x:row>
    <x:row r="11" spans="1:35" ht="22.5" customHeight="1" x14ac:dyDescent="0.3">
      <x:c r="A11" s="347"/>
      <x:c r="B11" s="348"/>
      <x:c r="C11" s="13"/>
      <x:c r="D11" s="38"/>
      <x:c r="E11" s="13"/>
      <x:c r="F11" s="38"/>
      <x:c r="G11" s="6"/>
      <x:c r="H11" s="12"/>
      <x:c r="I11" s="6"/>
      <x:c r="J11" s="12"/>
      <x:c r="K11" s="6"/>
      <x:c r="L11" s="12"/>
      <x:c r="M11" s="6"/>
      <x:c r="N11" s="12"/>
      <x:c r="O11" s="6"/>
      <x:c r="P11" s="12"/>
      <x:c r="Q11" s="6"/>
      <x:c r="R11" s="12"/>
      <x:c r="S11" s="6"/>
      <x:c r="T11" s="12"/>
      <x:c r="U11" s="6"/>
      <x:c r="V11" s="12"/>
      <x:c r="W11" s="6"/>
      <x:c r="X11" s="12"/>
      <x:c r="Y11" s="6"/>
      <x:c r="Z11" s="12"/>
      <x:c r="AA11" s="6"/>
      <x:c r="AB11" s="12"/>
      <x:c r="AC11" s="6"/>
      <x:c r="AD11" s="12"/>
      <x:c r="AE11" s="6"/>
      <x:c r="AF11" s="268"/>
      <x:c r="AG11" s="268"/>
      <x:c r="AH11" s="267"/>
      <x:c r="AI11" s="5"/>
    </x:row>
    <x:row r="12" spans="1:35" ht="21.75" customHeight="1" x14ac:dyDescent="0.3">
      <x:c r="A12" s="345" t="s">
        <x:v>42</x:v>
      </x:c>
      <x:c r="B12" s="346"/>
      <x:c r="C12" s="13" t="s">
        <x:v>26</x:v>
      </x:c>
      <x:c r="D12" s="13" t="s">
        <x:v>26</x:v>
      </x:c>
      <x:c r="E12" s="13" t="s">
        <x:v>26</x:v>
      </x:c>
      <x:c r="F12" s="13" t="s">
        <x:v>26</x:v>
      </x:c>
      <x:c r="G12" s="13" t="s">
        <x:v>26</x:v>
      </x:c>
      <x:c r="H12" s="13" t="s">
        <x:v>26</x:v>
      </x:c>
      <x:c r="I12" s="13" t="s">
        <x:v>26</x:v>
      </x:c>
      <x:c r="J12" s="13" t="s">
        <x:v>26</x:v>
      </x:c>
      <x:c r="K12" s="13" t="s">
        <x:v>26</x:v>
      </x:c>
      <x:c r="L12" s="12"/>
      <x:c r="M12" s="6"/>
      <x:c r="N12" s="12"/>
      <x:c r="O12" s="6"/>
      <x:c r="P12" s="12"/>
      <x:c r="Q12" s="6"/>
      <x:c r="R12" s="12"/>
      <x:c r="S12" s="6"/>
      <x:c r="T12" s="12"/>
      <x:c r="U12" s="6"/>
      <x:c r="V12" s="12"/>
      <x:c r="W12" s="6"/>
      <x:c r="X12" s="12"/>
      <x:c r="Y12" s="6"/>
      <x:c r="Z12" s="12"/>
      <x:c r="AA12" s="6"/>
      <x:c r="AB12" s="12"/>
      <x:c r="AC12" s="6"/>
      <x:c r="AD12" s="12"/>
      <x:c r="AE12" s="6"/>
      <x:c r="AF12" s="268"/>
      <x:c r="AG12" s="268"/>
      <x:c r="AH12" s="267">
        <x:f>SUM(C12:AG12)</x:f>
      </x:c>
      <x:c r="AI12" s="5"/>
    </x:row>
    <x:row r="13" spans="1:35" ht="24.75" customHeight="1" x14ac:dyDescent="0.35">
      <x:c r="A13" s="252" t="s">
        <x:v>13</x:v>
      </x:c>
      <x:c r="B13" s="253"/>
      <x:c r="C13" s="253"/>
      <x:c r="D13" s="253"/>
      <x:c r="E13" s="253"/>
      <x:c r="F13" s="253"/>
      <x:c r="G13" s="253"/>
      <x:c r="H13" s="253"/>
      <x:c r="I13" s="253"/>
      <x:c r="J13" s="253"/>
      <x:c r="K13" s="253"/>
      <x:c r="L13" s="253"/>
      <x:c r="M13" s="253"/>
      <x:c r="N13" s="253"/>
      <x:c r="O13" s="253"/>
      <x:c r="P13" s="253"/>
      <x:c r="Q13" s="253"/>
      <x:c r="R13" s="253"/>
      <x:c r="S13" s="253"/>
      <x:c r="T13" s="253"/>
      <x:c r="U13" s="253"/>
      <x:c r="V13" s="253"/>
      <x:c r="W13" s="253"/>
      <x:c r="X13" s="253"/>
      <x:c r="Y13" s="253"/>
      <x:c r="Z13" s="253"/>
      <x:c r="AA13" s="253"/>
      <x:c r="AB13" s="253"/>
      <x:c r="AC13" s="253"/>
      <x:c r="AD13" s="253"/>
      <x:c r="AE13" s="253"/>
      <x:c r="AF13" s="253"/>
      <x:c r="AG13" s="254"/>
      <x:c r="AH13" s="355"/>
    </x:row>
    <x:row r="14" spans="1:35" ht="18.75" customHeight="1" x14ac:dyDescent="0.3">
      <x:c r="A14" s="217"/>
      <x:c r="B14" s="218"/>
      <x:c r="C14" s="268">
        <x:v>1</x:v>
      </x:c>
      <x:c r="D14" s="268">
        <x:v>2</x:v>
      </x:c>
      <x:c r="E14" s="268">
        <x:v>3</x:v>
      </x:c>
      <x:c r="F14" s="268">
        <x:v>4</x:v>
      </x:c>
      <x:c r="G14" s="300">
        <x:v>5</x:v>
      </x:c>
      <x:c r="H14" s="301">
        <x:v>6</x:v>
      </x:c>
      <x:c r="I14" s="268">
        <x:v>7</x:v>
      </x:c>
      <x:c r="J14" s="268">
        <x:v>8</x:v>
      </x:c>
      <x:c r="K14" s="268">
        <x:v>9</x:v>
      </x:c>
      <x:c r="L14" s="268">
        <x:v>10</x:v>
      </x:c>
      <x:c r="M14" s="268">
        <x:v>11</x:v>
      </x:c>
      <x:c r="N14" s="300">
        <x:v>12</x:v>
      </x:c>
      <x:c r="O14" s="301">
        <x:v>13</x:v>
      </x:c>
      <x:c r="P14" s="268">
        <x:v>14</x:v>
      </x:c>
      <x:c r="Q14" s="268">
        <x:v>15</x:v>
      </x:c>
      <x:c r="R14" s="268">
        <x:v>16</x:v>
      </x:c>
      <x:c r="S14" s="268">
        <x:v>17</x:v>
      </x:c>
      <x:c r="T14" s="268">
        <x:v>18</x:v>
      </x:c>
      <x:c r="U14" s="300">
        <x:v>19</x:v>
      </x:c>
      <x:c r="V14" s="301">
        <x:v>20</x:v>
      </x:c>
      <x:c r="W14" s="268">
        <x:v>21</x:v>
      </x:c>
      <x:c r="X14" s="268">
        <x:v>22</x:v>
      </x:c>
      <x:c r="Y14" s="268">
        <x:v>23</x:v>
      </x:c>
      <x:c r="Z14" s="268">
        <x:v>24</x:v>
      </x:c>
      <x:c r="AA14" s="268">
        <x:v>25</x:v>
      </x:c>
      <x:c r="AB14" s="300">
        <x:v>26</x:v>
      </x:c>
      <x:c r="AC14" s="301">
        <x:v>27</x:v>
      </x:c>
      <x:c r="AD14" s="301">
        <x:v>28</x:v>
      </x:c>
      <x:c r="AE14" s="268">
        <x:v>29</x:v>
      </x:c>
      <x:c r="AF14" s="268">
        <x:v>30</x:v>
      </x:c>
      <x:c r="AG14" s="268">
        <x:v>31</x:v>
      </x:c>
      <x:c r="AH14" s="281"/>
    </x:row>
    <x:row r="15" spans="1:35" ht="20.1" customHeight="1" x14ac:dyDescent="0.3">
      <x:c r="A15" s="345" t="s">
        <x:v>17</x:v>
      </x:c>
      <x:c r="B15" s="346"/>
      <x:c r="C15" s="12">
        <x:v>11</x:v>
      </x:c>
      <x:c r="D15" s="12"/>
      <x:c r="E15" s="12">
        <x:v>11</x:v>
      </x:c>
      <x:c r="F15" s="12"/>
      <x:c r="G15" s="12">
        <x:v>11</x:v>
      </x:c>
      <x:c r="H15" s="12"/>
      <x:c r="I15" s="12">
        <x:v>11</x:v>
      </x:c>
      <x:c r="J15" s="12"/>
      <x:c r="K15" s="12">
        <x:v>11</x:v>
      </x:c>
      <x:c r="L15" s="12"/>
      <x:c r="M15" s="12">
        <x:v>11</x:v>
      </x:c>
      <x:c r="N15" s="12"/>
      <x:c r="O15" s="12">
        <x:v>11</x:v>
      </x:c>
      <x:c r="P15" s="12"/>
      <x:c r="Q15" s="12">
        <x:v>11</x:v>
      </x:c>
      <x:c r="R15" s="12"/>
      <x:c r="S15" s="12">
        <x:v>11</x:v>
      </x:c>
      <x:c r="T15" s="12"/>
      <x:c r="U15" s="12">
        <x:v>11</x:v>
      </x:c>
      <x:c r="V15" s="12"/>
      <x:c r="W15" s="12">
        <x:v>11</x:v>
      </x:c>
      <x:c r="X15" s="12"/>
      <x:c r="Y15" s="12">
        <x:v>11</x:v>
      </x:c>
      <x:c r="Z15" s="12"/>
      <x:c r="AA15" s="12">
        <x:v>11</x:v>
      </x:c>
      <x:c r="AB15" s="12"/>
      <x:c r="AC15" s="12">
        <x:v>11</x:v>
      </x:c>
      <x:c r="AD15" s="12"/>
      <x:c r="AE15" s="12">
        <x:v>11</x:v>
      </x:c>
      <x:c r="AF15" s="12"/>
      <x:c r="AG15" s="12">
        <x:v>11</x:v>
      </x:c>
      <x:c r="AH15" s="267">
        <x:f>SUM(C15:AG15)</x:f>
      </x:c>
    </x:row>
    <x:row r="16" spans="1:35" ht="20.1" customHeight="1" x14ac:dyDescent="0.3">
      <x:c r="A16" s="345" t="s">
        <x:v>11</x:v>
      </x:c>
      <x:c r="B16" s="346"/>
      <x:c r="C16" s="12">
        <x:v>11</x:v>
      </x:c>
      <x:c r="D16" s="12"/>
      <x:c r="E16" s="12">
        <x:v>11</x:v>
      </x:c>
      <x:c r="F16" s="12"/>
      <x:c r="G16" s="12">
        <x:v>11</x:v>
      </x:c>
      <x:c r="H16" s="12"/>
      <x:c r="I16" s="12">
        <x:v>11</x:v>
      </x:c>
      <x:c r="J16" s="12"/>
      <x:c r="K16" s="12">
        <x:v>11</x:v>
      </x:c>
      <x:c r="L16" s="12"/>
      <x:c r="M16" s="12">
        <x:v>11</x:v>
      </x:c>
      <x:c r="N16" s="12"/>
      <x:c r="O16" s="12">
        <x:v>11</x:v>
      </x:c>
      <x:c r="P16" s="12"/>
      <x:c r="Q16" s="12">
        <x:v>11</x:v>
      </x:c>
      <x:c r="R16" s="12"/>
      <x:c r="S16" s="12">
        <x:v>11</x:v>
      </x:c>
      <x:c r="T16" s="12"/>
      <x:c r="U16" s="12">
        <x:v>11</x:v>
      </x:c>
      <x:c r="V16" s="12"/>
      <x:c r="W16" s="12">
        <x:v>11</x:v>
      </x:c>
      <x:c r="X16" s="12"/>
      <x:c r="Y16" s="12">
        <x:v>11</x:v>
      </x:c>
      <x:c r="Z16" s="12"/>
      <x:c r="AA16" s="12">
        <x:v>11</x:v>
      </x:c>
      <x:c r="AB16" s="12"/>
      <x:c r="AC16" s="12">
        <x:v>11</x:v>
      </x:c>
      <x:c r="AD16" s="12"/>
      <x:c r="AE16" s="12">
        <x:v>11</x:v>
      </x:c>
      <x:c r="AF16" s="12"/>
      <x:c r="AG16" s="12">
        <x:v>11</x:v>
      </x:c>
      <x:c r="AH16" s="267">
        <x:f>SUM(C16:AG16)</x:f>
      </x:c>
    </x:row>
    <x:row r="17" spans="1:35" ht="20.1" customHeight="1" x14ac:dyDescent="0.3">
      <x:c r="A17" s="345" t="s">
        <x:v>12</x:v>
      </x:c>
      <x:c r="B17" s="346"/>
      <x:c r="C17" s="12">
        <x:v>11</x:v>
      </x:c>
      <x:c r="D17" s="12"/>
      <x:c r="E17" s="12">
        <x:v>11</x:v>
      </x:c>
      <x:c r="F17" s="12"/>
      <x:c r="G17" s="12">
        <x:v>11</x:v>
      </x:c>
      <x:c r="H17" s="12"/>
      <x:c r="I17" s="12">
        <x:v>11</x:v>
      </x:c>
      <x:c r="J17" s="12"/>
      <x:c r="K17" s="12">
        <x:v>11</x:v>
      </x:c>
      <x:c r="L17" s="12"/>
      <x:c r="M17" s="12">
        <x:v>11</x:v>
      </x:c>
      <x:c r="N17" s="12"/>
      <x:c r="O17" s="12">
        <x:v>11</x:v>
      </x:c>
      <x:c r="P17" s="12"/>
      <x:c r="Q17" s="12">
        <x:v>11</x:v>
      </x:c>
      <x:c r="R17" s="12"/>
      <x:c r="S17" s="12">
        <x:v>11</x:v>
      </x:c>
      <x:c r="T17" s="12"/>
      <x:c r="U17" s="12">
        <x:v>11</x:v>
      </x:c>
      <x:c r="V17" s="12"/>
      <x:c r="W17" s="12">
        <x:v>11</x:v>
      </x:c>
      <x:c r="X17" s="12"/>
      <x:c r="Y17" s="12">
        <x:v>11</x:v>
      </x:c>
      <x:c r="Z17" s="12"/>
      <x:c r="AA17" s="12">
        <x:v>11</x:v>
      </x:c>
      <x:c r="AB17" s="12"/>
      <x:c r="AC17" s="12">
        <x:v>11</x:v>
      </x:c>
      <x:c r="AD17" s="12"/>
      <x:c r="AE17" s="12">
        <x:v>11</x:v>
      </x:c>
      <x:c r="AF17" s="12"/>
      <x:c r="AG17" s="12">
        <x:v>11</x:v>
      </x:c>
      <x:c r="AH17" s="267">
        <x:f>SUM(C17:AG17)</x:f>
      </x:c>
    </x:row>
    <x:row r="18" spans="1:35" ht="20.1" customHeight="1" x14ac:dyDescent="0.3">
      <x:c r="A18" s="345" t="s">
        <x:v>62</x:v>
      </x:c>
      <x:c r="B18" s="346"/>
      <x:c r="C18" s="12">
        <x:v>11</x:v>
      </x:c>
      <x:c r="D18" s="12"/>
      <x:c r="E18" s="12">
        <x:v>11</x:v>
      </x:c>
      <x:c r="F18" s="12"/>
      <x:c r="G18" s="12">
        <x:v>11</x:v>
      </x:c>
      <x:c r="H18" s="12"/>
      <x:c r="I18" s="12">
        <x:v>11</x:v>
      </x:c>
      <x:c r="J18" s="12"/>
      <x:c r="K18" s="12">
        <x:v>11</x:v>
      </x:c>
      <x:c r="L18" s="12"/>
      <x:c r="M18" s="12">
        <x:v>11</x:v>
      </x:c>
      <x:c r="N18" s="12"/>
      <x:c r="O18" s="12">
        <x:v>11</x:v>
      </x:c>
      <x:c r="P18" s="12"/>
      <x:c r="Q18" s="12">
        <x:v>11</x:v>
      </x:c>
      <x:c r="R18" s="12"/>
      <x:c r="S18" s="12">
        <x:v>11</x:v>
      </x:c>
      <x:c r="T18" s="12"/>
      <x:c r="U18" s="12">
        <x:v>11</x:v>
      </x:c>
      <x:c r="V18" s="12"/>
      <x:c r="W18" s="12">
        <x:v>11</x:v>
      </x:c>
      <x:c r="X18" s="12"/>
      <x:c r="Y18" s="12">
        <x:v>11</x:v>
      </x:c>
      <x:c r="Z18" s="12"/>
      <x:c r="AA18" s="12">
        <x:v>11</x:v>
      </x:c>
      <x:c r="AB18" s="12"/>
      <x:c r="AC18" s="12">
        <x:v>11</x:v>
      </x:c>
      <x:c r="AD18" s="12"/>
      <x:c r="AE18" s="12">
        <x:v>11</x:v>
      </x:c>
      <x:c r="AF18" s="12"/>
      <x:c r="AG18" s="12">
        <x:v>11</x:v>
      </x:c>
      <x:c r="AH18" s="267">
        <x:f>SUM(C18:AG18)</x:f>
      </x:c>
    </x:row>
    <x:row r="19" spans="1:35" ht="20.1" customHeight="1" x14ac:dyDescent="0.3">
      <x:c r="A19" s="345" t="s">
        <x:v>14</x:v>
      </x:c>
      <x:c r="B19" s="346"/>
      <x:c r="C19" s="12">
        <x:v>11</x:v>
      </x:c>
      <x:c r="D19" s="12"/>
      <x:c r="E19" s="12">
        <x:v>11</x:v>
      </x:c>
      <x:c r="F19" s="12"/>
      <x:c r="G19" s="12">
        <x:v>11</x:v>
      </x:c>
      <x:c r="H19" s="12"/>
      <x:c r="I19" s="12">
        <x:v>11</x:v>
      </x:c>
      <x:c r="J19" s="12"/>
      <x:c r="K19" s="12">
        <x:v>11</x:v>
      </x:c>
      <x:c r="L19" s="12"/>
      <x:c r="M19" s="12">
        <x:v>11</x:v>
      </x:c>
      <x:c r="N19" s="12"/>
      <x:c r="O19" s="12">
        <x:v>11</x:v>
      </x:c>
      <x:c r="P19" s="12"/>
      <x:c r="Q19" s="12">
        <x:v>11</x:v>
      </x:c>
      <x:c r="R19" s="12"/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>
        <x:v>11</x:v>
      </x:c>
      <x:c r="AH19" s="267">
        <x:f>SUM(C19:AG19)</x:f>
      </x:c>
      <x:c r="AI19" s="274"/>
    </x:row>
    <x:row r="20" spans="1:35" ht="20.1" customHeight="1" x14ac:dyDescent="0.3">
      <x:c r="A20" s="345"/>
      <x:c r="B20" s="346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6"/>
      <x:c r="AF20" s="6"/>
      <x:c r="AG20" s="6"/>
      <x:c r="AH20" s="6"/>
    </x:row>
    <x:row r="21" spans="1:35" ht="23.25" customHeight="1" x14ac:dyDescent="0.3">
      <x:c r="A21" s="345" t="s">
        <x:v>44</x:v>
      </x:c>
      <x:c r="B21" s="346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267">
        <x:f>SUM(C21:AG21)</x:f>
      </x:c>
    </x:row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73</x:v>
      </x:c>
      <x:c r="E23" s="23"/>
      <x:c r="F23" s="23"/>
      <x:c r="G23" s="23"/>
      <x:c r="H23" s="23"/>
      <x:c r="I23" s="23"/>
      <x:c r="J23" s="23"/>
      <x:c r="K23" s="23" t="s">
        <x:v>74</x:v>
      </x:c>
      <x:c r="P23" s="23" t="s">
        <x:v>77</x:v>
      </x:c>
      <x:c r="Q23" s="23"/>
      <x:c r="R23" s="23"/>
      <x:c r="S23" s="23"/>
      <x:c r="T23" s="23"/>
      <x:c r="U23" s="23"/>
      <x:c r="AG23" s="274"/>
    </x:row>
    <x:row r="24" spans="1:35" x14ac:dyDescent="0.2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  <x:c r="P24" s="23"/>
      <x:c r="Q24" s="23"/>
      <x:c r="R24" s="23"/>
      <x:c r="S24" s="23"/>
      <x:c r="T24" s="23"/>
      <x:c r="U24" s="23"/>
    </x:row>
    <x:row r="25" spans="1:35" x14ac:dyDescent="0.2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338" t="s">
        <x:v>78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8"/>
    </x:row>
    <x:row r="4" spans="1:35" ht="23.25" customHeight="1" x14ac:dyDescent="0.35">
      <x:c r="A4" s="295"/>
      <x:c r="B4" s="295"/>
      <x:c r="C4" s="296" t="s">
        <x:v>13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6"/>
      <x:c r="AE4" s="296"/>
      <x:c r="AF4" s="296"/>
      <x:c r="AG4" s="296"/>
      <x:c r="AH4" s="256" t="s">
        <x:v>2</x:v>
      </x:c>
    </x:row>
    <x:row r="5" spans="1:35" ht="20.1" customHeight="1" x14ac:dyDescent="0.3">
      <x:c r="A5" s="299" t="s">
        <x:v>3</x:v>
      </x:c>
      <x:c r="B5" s="343"/>
      <x:c r="C5" s="268">
        <x:v>1</x:v>
      </x:c>
      <x:c r="D5" s="300">
        <x:v>2</x:v>
      </x:c>
      <x:c r="E5" s="301">
        <x:v>3</x:v>
      </x:c>
      <x:c r="F5" s="268">
        <x:v>4</x:v>
      </x:c>
      <x:c r="G5" s="268">
        <x:v>5</x:v>
      </x:c>
      <x:c r="H5" s="268">
        <x:v>6</x:v>
      </x:c>
      <x:c r="I5" s="268">
        <x:v>7</x:v>
      </x:c>
      <x:c r="J5" s="268">
        <x:v>8</x:v>
      </x:c>
      <x:c r="K5" s="300">
        <x:v>9</x:v>
      </x:c>
      <x:c r="L5" s="301">
        <x:v>10</x:v>
      </x:c>
      <x:c r="M5" s="268">
        <x:v>11</x:v>
      </x:c>
      <x:c r="N5" s="268">
        <x:v>12</x:v>
      </x:c>
      <x:c r="O5" s="268">
        <x:v>13</x:v>
      </x:c>
      <x:c r="P5" s="268">
        <x:v>14</x:v>
      </x:c>
      <x:c r="Q5" s="268">
        <x:v>15</x:v>
      </x:c>
      <x:c r="R5" s="300">
        <x:v>16</x:v>
      </x:c>
      <x:c r="S5" s="301">
        <x:v>17</x:v>
      </x:c>
      <x:c r="T5" s="268">
        <x:v>18</x:v>
      </x:c>
      <x:c r="U5" s="268">
        <x:v>19</x:v>
      </x:c>
      <x:c r="V5" s="268">
        <x:v>20</x:v>
      </x:c>
      <x:c r="W5" s="268">
        <x:v>21</x:v>
      </x:c>
      <x:c r="X5" s="268">
        <x:v>22</x:v>
      </x:c>
      <x:c r="Y5" s="300">
        <x:v>23</x:v>
      </x:c>
      <x:c r="Z5" s="301">
        <x:v>24</x:v>
      </x:c>
      <x:c r="AA5" s="268">
        <x:v>25</x:v>
      </x:c>
      <x:c r="AB5" s="268">
        <x:v>26</x:v>
      </x:c>
      <x:c r="AC5" s="268">
        <x:v>27</x:v>
      </x:c>
      <x:c r="AD5" s="268">
        <x:v>28</x:v>
      </x:c>
      <x:c r="AE5" s="268">
        <x:v>29</x:v>
      </x:c>
      <x:c r="AF5" s="300">
        <x:v>30</x:v>
      </x:c>
      <x:c r="AG5" s="268"/>
      <x:c r="AH5" s="281">
        <x:v>168</x:v>
      </x:c>
    </x:row>
    <x:row r="6" spans="1:35" ht="20.1" customHeight="1" x14ac:dyDescent="0.3">
      <x:c r="A6" s="345" t="s">
        <x:v>18</x:v>
      </x:c>
      <x:c r="B6" s="346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268"/>
      <x:c r="AH6" s="267">
        <x:f>SUM(C6:AG6)</x:f>
      </x:c>
    </x:row>
    <x:row r="7" spans="1:35" ht="20.1" customHeight="1" x14ac:dyDescent="0.3">
      <x:c r="A7" s="345" t="s">
        <x:v>19</x:v>
      </x:c>
      <x:c r="B7" s="346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268"/>
      <x:c r="AH7" s="267">
        <x:f>SUM(C7:AG7)</x:f>
      </x:c>
    </x:row>
    <x:row r="8" spans="1:35" ht="20.1" customHeight="1" x14ac:dyDescent="0.3">
      <x:c r="A8" s="367" t="s">
        <x:v>60</x:v>
      </x:c>
      <x:c r="B8" s="368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268"/>
      <x:c r="AH8" s="267">
        <x:f>SUM(C8:AG8)</x:f>
      </x:c>
    </x:row>
    <x:row r="9" spans="1:35" ht="20.1" customHeight="1" x14ac:dyDescent="0.3">
      <x:c r="A9" s="345" t="s">
        <x:v>16</x:v>
      </x:c>
      <x:c r="B9" s="346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268"/>
      <x:c r="AH9" s="267">
        <x:f>SUM(C9:AG9)</x:f>
      </x:c>
    </x:row>
    <x:row r="10" spans="1:35" ht="20.1" customHeight="1" x14ac:dyDescent="0.3">
      <x:c r="A10" s="341" t="s">
        <x:v>6</x:v>
      </x:c>
      <x:c r="B10" s="341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268"/>
      <x:c r="AH10" s="267">
        <x:f>SUM(C10:AG10)</x:f>
      </x:c>
    </x:row>
    <x:row r="11" spans="1:35" ht="20.1" customHeight="1" x14ac:dyDescent="0.3">
      <x:c r="A11" s="367"/>
      <x:c r="B11" s="368"/>
      <x:c r="C11" s="6"/>
      <x:c r="D11" s="12"/>
      <x:c r="E11" s="6"/>
      <x:c r="F11" s="12"/>
      <x:c r="G11" s="6"/>
      <x:c r="H11" s="12"/>
      <x:c r="I11" s="6"/>
      <x:c r="J11" s="12"/>
      <x:c r="K11" s="6"/>
      <x:c r="L11" s="12"/>
      <x:c r="M11" s="6"/>
      <x:c r="N11" s="12"/>
      <x:c r="O11" s="6"/>
      <x:c r="P11" s="12"/>
      <x:c r="Q11" s="6"/>
      <x:c r="R11" s="12"/>
      <x:c r="S11" s="6"/>
      <x:c r="T11" s="12"/>
      <x:c r="U11" s="6"/>
      <x:c r="V11" s="12"/>
      <x:c r="W11" s="6"/>
      <x:c r="X11" s="12"/>
      <x:c r="Y11" s="6"/>
      <x:c r="Z11" s="12"/>
      <x:c r="AA11" s="6"/>
      <x:c r="AB11" s="12"/>
      <x:c r="AC11" s="6"/>
      <x:c r="AD11" s="12"/>
      <x:c r="AE11" s="6"/>
      <x:c r="AF11" s="268"/>
      <x:c r="AG11" s="268"/>
      <x:c r="AH11" s="267"/>
      <x:c r="AI11" s="5"/>
    </x:row>
    <x:row r="12" spans="1:35" ht="20.1" customHeight="1" x14ac:dyDescent="0.3">
      <x:c r="A12" s="345" t="s">
        <x:v>44</x:v>
      </x:c>
      <x:c r="B12" s="346"/>
      <x:c r="C12" s="12">
        <x:v>8</x:v>
      </x:c>
      <x:c r="D12" s="12"/>
      <x:c r="E12" s="12"/>
      <x:c r="F12" s="12">
        <x:v>8</x:v>
      </x:c>
      <x:c r="G12" s="12">
        <x:v>8</x:v>
      </x:c>
      <x:c r="H12" s="12">
        <x:v>8</x:v>
      </x:c>
      <x:c r="I12" s="12">
        <x:v>8</x:v>
      </x:c>
      <x:c r="J12" s="12">
        <x:v>8</x:v>
      </x:c>
      <x:c r="K12" s="12"/>
      <x:c r="L12" s="12"/>
      <x:c r="M12" s="12">
        <x:v>8</x:v>
      </x:c>
      <x:c r="N12" s="12">
        <x:v>8</x:v>
      </x:c>
      <x:c r="O12" s="12">
        <x:v>8</x:v>
      </x:c>
      <x:c r="P12" s="12">
        <x:v>8</x:v>
      </x:c>
      <x:c r="Q12" s="12">
        <x:v>8</x:v>
      </x:c>
      <x:c r="R12" s="12"/>
      <x:c r="S12" s="12"/>
      <x:c r="T12" s="12">
        <x:v>8</x:v>
      </x:c>
      <x:c r="U12" s="12">
        <x:v>8</x:v>
      </x:c>
      <x:c r="V12" s="12">
        <x:v>8</x:v>
      </x:c>
      <x:c r="W12" s="12">
        <x:v>8</x:v>
      </x:c>
      <x:c r="X12" s="12">
        <x:v>8</x:v>
      </x:c>
      <x:c r="Y12" s="12"/>
      <x:c r="Z12" s="12"/>
      <x:c r="AA12" s="12">
        <x:v>8</x:v>
      </x:c>
      <x:c r="AB12" s="12">
        <x:v>8</x:v>
      </x:c>
      <x:c r="AC12" s="12">
        <x:v>8</x:v>
      </x:c>
      <x:c r="AD12" s="12">
        <x:v>8</x:v>
      </x:c>
      <x:c r="AE12" s="12">
        <x:v>8</x:v>
      </x:c>
      <x:c r="AF12" s="12"/>
      <x:c r="AG12" s="12"/>
      <x:c r="AH12" s="267">
        <x:f>SUM(C12:AG12)</x:f>
      </x:c>
      <x:c r="AI12" s="5"/>
    </x:row>
    <x:row r="13" spans="1:35" ht="21" customHeight="1" x14ac:dyDescent="0.35">
      <x:c r="A13" s="262"/>
      <x:c r="B13" s="263"/>
      <x:c r="C13" s="263"/>
      <x:c r="D13" s="263"/>
      <x:c r="E13" s="263"/>
      <x:c r="F13" s="263"/>
      <x:c r="G13" s="263"/>
      <x:c r="H13" s="263"/>
      <x:c r="I13" s="263"/>
      <x:c r="J13" s="263"/>
      <x:c r="K13" s="263"/>
      <x:c r="L13" s="263"/>
      <x:c r="M13" s="263"/>
      <x:c r="N13" s="263"/>
      <x:c r="O13" s="263"/>
      <x:c r="P13" s="263"/>
      <x:c r="Q13" s="263"/>
      <x:c r="R13" s="263"/>
      <x:c r="S13" s="263"/>
      <x:c r="T13" s="263"/>
      <x:c r="U13" s="263"/>
      <x:c r="V13" s="263"/>
      <x:c r="W13" s="263"/>
      <x:c r="X13" s="263"/>
      <x:c r="Y13" s="263"/>
      <x:c r="Z13" s="263"/>
      <x:c r="AA13" s="263"/>
      <x:c r="AB13" s="263"/>
      <x:c r="AC13" s="263"/>
      <x:c r="AD13" s="263"/>
      <x:c r="AE13" s="263"/>
      <x:c r="AF13" s="263"/>
      <x:c r="AG13" s="264"/>
      <x:c r="AH13" s="355"/>
    </x:row>
    <x:row r="14" spans="1:35" ht="18.75" customHeight="1" x14ac:dyDescent="0.3">
      <x:c r="A14" s="217"/>
      <x:c r="B14" s="218"/>
      <x:c r="C14" s="268">
        <x:v>1</x:v>
      </x:c>
      <x:c r="D14" s="300">
        <x:v>2</x:v>
      </x:c>
      <x:c r="E14" s="301">
        <x:v>3</x:v>
      </x:c>
      <x:c r="F14" s="268">
        <x:v>4</x:v>
      </x:c>
      <x:c r="G14" s="268">
        <x:v>5</x:v>
      </x:c>
      <x:c r="H14" s="268">
        <x:v>6</x:v>
      </x:c>
      <x:c r="I14" s="268">
        <x:v>7</x:v>
      </x:c>
      <x:c r="J14" s="268">
        <x:v>8</x:v>
      </x:c>
      <x:c r="K14" s="300">
        <x:v>9</x:v>
      </x:c>
      <x:c r="L14" s="301">
        <x:v>10</x:v>
      </x:c>
      <x:c r="M14" s="268">
        <x:v>11</x:v>
      </x:c>
      <x:c r="N14" s="268">
        <x:v>12</x:v>
      </x:c>
      <x:c r="O14" s="268">
        <x:v>13</x:v>
      </x:c>
      <x:c r="P14" s="268">
        <x:v>14</x:v>
      </x:c>
      <x:c r="Q14" s="268">
        <x:v>15</x:v>
      </x:c>
      <x:c r="R14" s="300">
        <x:v>16</x:v>
      </x:c>
      <x:c r="S14" s="301">
        <x:v>17</x:v>
      </x:c>
      <x:c r="T14" s="268">
        <x:v>18</x:v>
      </x:c>
      <x:c r="U14" s="268">
        <x:v>19</x:v>
      </x:c>
      <x:c r="V14" s="268">
        <x:v>20</x:v>
      </x:c>
      <x:c r="W14" s="268">
        <x:v>21</x:v>
      </x:c>
      <x:c r="X14" s="268">
        <x:v>22</x:v>
      </x:c>
      <x:c r="Y14" s="300">
        <x:v>23</x:v>
      </x:c>
      <x:c r="Z14" s="301">
        <x:v>24</x:v>
      </x:c>
      <x:c r="AA14" s="268">
        <x:v>25</x:v>
      </x:c>
      <x:c r="AB14" s="268">
        <x:v>26</x:v>
      </x:c>
      <x:c r="AC14" s="268">
        <x:v>27</x:v>
      </x:c>
      <x:c r="AD14" s="268">
        <x:v>28</x:v>
      </x:c>
      <x:c r="AE14" s="268">
        <x:v>29</x:v>
      </x:c>
      <x:c r="AF14" s="300">
        <x:v>30</x:v>
      </x:c>
      <x:c r="AG14" s="268"/>
      <x:c r="AH14" s="281">
        <x:v>168</x:v>
      </x:c>
    </x:row>
    <x:row r="15" spans="1:35" ht="20.1" customHeight="1" x14ac:dyDescent="0.3">
      <x:c r="A15" s="345" t="s">
        <x:v>17</x:v>
      </x:c>
      <x:c r="B15" s="346"/>
      <x:c r="C15" s="12"/>
      <x:c r="D15" s="12">
        <x:v>12</x:v>
      </x:c>
      <x:c r="E15" s="12"/>
      <x:c r="F15" s="12">
        <x:v>12</x:v>
      </x:c>
      <x:c r="G15" s="12"/>
      <x:c r="H15" s="12">
        <x:v>12</x:v>
      </x:c>
      <x:c r="I15" s="12"/>
      <x:c r="J15" s="12">
        <x:v>11</x:v>
      </x:c>
      <x:c r="K15" s="12"/>
      <x:c r="L15" s="12">
        <x:v>11</x:v>
      </x:c>
      <x:c r="M15" s="12"/>
      <x:c r="N15" s="12">
        <x:v>11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268">
        <x:v>11</x:v>
      </x:c>
      <x:c r="AG15" s="268"/>
      <x:c r="AH15" s="267">
        <x:f>SUM(C15:AG15)</x:f>
      </x:c>
    </x:row>
    <x:row r="16" spans="1:35" ht="20.1" customHeight="1" x14ac:dyDescent="0.3">
      <x:c r="A16" s="345" t="s">
        <x:v>11</x:v>
      </x:c>
      <x:c r="B16" s="346"/>
      <x:c r="C16" s="12"/>
      <x:c r="D16" s="12">
        <x:v>12</x:v>
      </x:c>
      <x:c r="E16" s="12"/>
      <x:c r="F16" s="12">
        <x:v>12</x:v>
      </x:c>
      <x:c r="G16" s="12"/>
      <x:c r="H16" s="12">
        <x:v>12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11</x:v>
      </x:c>
      <x:c r="Q16" s="12"/>
      <x:c r="R16" s="12">
        <x:v>11</x:v>
      </x:c>
      <x:c r="S16" s="12"/>
      <x:c r="T16" s="12">
        <x:v>11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268">
        <x:v>11</x:v>
      </x:c>
      <x:c r="AG16" s="268"/>
      <x:c r="AH16" s="267">
        <x:f>SUM(D16:AG16)</x:f>
      </x:c>
    </x:row>
    <x:row r="17" spans="1:35" ht="20.1" customHeight="1" x14ac:dyDescent="0.3">
      <x:c r="A17" s="345" t="s">
        <x:v>12</x:v>
      </x:c>
      <x:c r="B17" s="346"/>
      <x:c r="C17" s="12"/>
      <x:c r="D17" s="12">
        <x:v>12</x:v>
      </x:c>
      <x:c r="E17" s="12"/>
      <x:c r="F17" s="12">
        <x:v>12</x:v>
      </x:c>
      <x:c r="G17" s="12"/>
      <x:c r="H17" s="12">
        <x:v>12</x:v>
      </x:c>
      <x:c r="I17" s="12"/>
      <x:c r="J17" s="12">
        <x:v>11</x:v>
      </x:c>
      <x:c r="K17" s="12"/>
      <x:c r="L17" s="12">
        <x:v>11</x:v>
      </x:c>
      <x:c r="M17" s="12"/>
      <x:c r="N17" s="12">
        <x:v>11</x:v>
      </x:c>
      <x:c r="O17" s="12"/>
      <x:c r="P17" s="12">
        <x:v>11</x:v>
      </x:c>
      <x:c r="Q17" s="12"/>
      <x:c r="R17" s="12">
        <x:v>11</x:v>
      </x:c>
      <x:c r="S17" s="12"/>
      <x:c r="T17" s="12">
        <x:v>11</x:v>
      </x:c>
      <x:c r="U17" s="12"/>
      <x:c r="V17" s="12">
        <x:v>11</x:v>
      </x:c>
      <x:c r="W17" s="12"/>
      <x:c r="X17" s="12">
        <x:v>11</x:v>
      </x:c>
      <x:c r="Y17" s="12"/>
      <x:c r="Z17" s="12">
        <x:v>11</x:v>
      </x:c>
      <x:c r="AA17" s="12"/>
      <x:c r="AB17" s="12">
        <x:v>11</x:v>
      </x:c>
      <x:c r="AC17" s="12"/>
      <x:c r="AD17" s="12">
        <x:v>11</x:v>
      </x:c>
      <x:c r="AE17" s="12"/>
      <x:c r="AF17" s="268">
        <x:v>11</x:v>
      </x:c>
      <x:c r="AG17" s="268"/>
      <x:c r="AH17" s="267">
        <x:f>SUM(D17:AG17)</x:f>
      </x:c>
    </x:row>
    <x:row r="18" spans="1:35" ht="20.1" customHeight="1" x14ac:dyDescent="0.3">
      <x:c r="A18" s="345" t="s">
        <x:v>79</x:v>
      </x:c>
      <x:c r="B18" s="346"/>
      <x:c r="C18" s="12"/>
      <x:c r="D18" s="12">
        <x:v>12</x:v>
      </x:c>
      <x:c r="E18" s="12"/>
      <x:c r="F18" s="12">
        <x:v>12</x:v>
      </x:c>
      <x:c r="G18" s="12"/>
      <x:c r="H18" s="12">
        <x:v>12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11</x:v>
      </x:c>
      <x:c r="AC18" s="12"/>
      <x:c r="AD18" s="12">
        <x:v>11</x:v>
      </x:c>
      <x:c r="AE18" s="12"/>
      <x:c r="AF18" s="268">
        <x:v>11</x:v>
      </x:c>
      <x:c r="AG18" s="268"/>
      <x:c r="AH18" s="267">
        <x:f>SUM(D18:AG18)</x:f>
      </x:c>
    </x:row>
    <x:row r="19" spans="1:35" ht="20.1" customHeight="1" x14ac:dyDescent="0.3">
      <x:c r="A19" s="345" t="s">
        <x:v>14</x:v>
      </x:c>
      <x:c r="B19" s="346"/>
      <x:c r="C19" s="12"/>
      <x:c r="D19" s="12">
        <x:v>12</x:v>
      </x:c>
      <x:c r="E19" s="12"/>
      <x:c r="F19" s="12">
        <x:v>12</x:v>
      </x:c>
      <x:c r="G19" s="12"/>
      <x:c r="H19" s="12">
        <x:v>12</x:v>
      </x:c>
      <x:c r="I19" s="12"/>
      <x:c r="J19" s="12">
        <x:v>11</x:v>
      </x:c>
      <x:c r="K19" s="12"/>
      <x:c r="L19" s="12">
        <x:v>11</x:v>
      </x:c>
      <x:c r="M19" s="12"/>
      <x:c r="N19" s="12">
        <x:v>11</x:v>
      </x:c>
      <x:c r="O19" s="12"/>
      <x:c r="P19" s="12">
        <x:v>11</x:v>
      </x:c>
      <x:c r="Q19" s="12"/>
      <x:c r="R19" s="12">
        <x:v>11</x:v>
      </x:c>
      <x:c r="S19" s="12"/>
      <x:c r="T19" s="12">
        <x:v>11</x:v>
      </x:c>
      <x:c r="U19" s="12"/>
      <x:c r="V19" s="12">
        <x:v>11</x:v>
      </x:c>
      <x:c r="W19" s="12"/>
      <x:c r="X19" s="12">
        <x:v>11</x:v>
      </x:c>
      <x:c r="Y19" s="12"/>
      <x:c r="Z19" s="12">
        <x:v>11</x:v>
      </x:c>
      <x:c r="AA19" s="12"/>
      <x:c r="AB19" s="12">
        <x:v>11</x:v>
      </x:c>
      <x:c r="AC19" s="12"/>
      <x:c r="AD19" s="12">
        <x:v>11</x:v>
      </x:c>
      <x:c r="AE19" s="12"/>
      <x:c r="AF19" s="268">
        <x:v>11</x:v>
      </x:c>
      <x:c r="AG19" s="268"/>
      <x:c r="AH19" s="360">
        <x:f>SUM(D19:AG19)</x:f>
      </x:c>
      <x:c r="AI19" s="274"/>
    </x:row>
    <x:row r="20" spans="1:35" ht="20.1" customHeight="1" x14ac:dyDescent="0.3">
      <x:c r="A20" s="345"/>
      <x:c r="B20" s="346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81"/>
    </x:row>
    <x:row r="21" spans="1:35" ht="20.1" customHeight="1" x14ac:dyDescent="0.3">
      <x:c r="A21" s="345"/>
      <x:c r="B21" s="346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81"/>
    </x:row>
    <x:row r="22" spans="1:35" ht="20.1" customHeight="1" x14ac:dyDescent="0.3">
      <x:c r="A22" s="369" t="s">
        <x:v>80</x:v>
      </x:c>
      <x:c r="B22" s="370"/>
      <x:c r="C22" s="371">
        <x:v>8</x:v>
      </x:c>
      <x:c r="D22" s="371"/>
      <x:c r="E22" s="371"/>
      <x:c r="F22" s="371">
        <x:v>8</x:v>
      </x:c>
      <x:c r="G22" s="371">
        <x:v>8</x:v>
      </x:c>
      <x:c r="H22" s="371">
        <x:v>8</x:v>
      </x:c>
      <x:c r="I22" s="371">
        <x:v>8</x:v>
      </x:c>
      <x:c r="J22" s="371">
        <x:v>8</x:v>
      </x:c>
      <x:c r="K22" s="371"/>
      <x:c r="L22" s="371"/>
      <x:c r="M22" s="371">
        <x:v>8</x:v>
      </x:c>
      <x:c r="N22" s="371">
        <x:v>8</x:v>
      </x:c>
      <x:c r="O22" s="371">
        <x:v>8</x:v>
      </x:c>
      <x:c r="P22" s="371">
        <x:v>8</x:v>
      </x:c>
      <x:c r="Q22" s="371">
        <x:v>8</x:v>
      </x:c>
      <x:c r="R22" s="371"/>
      <x:c r="S22" s="371"/>
      <x:c r="T22" s="371">
        <x:v>8</x:v>
      </x:c>
      <x:c r="U22" s="371">
        <x:v>8</x:v>
      </x:c>
      <x:c r="V22" s="371">
        <x:v>8</x:v>
      </x:c>
      <x:c r="W22" s="371">
        <x:v>8</x:v>
      </x:c>
      <x:c r="X22" s="371">
        <x:v>8</x:v>
      </x:c>
      <x:c r="Y22" s="371"/>
      <x:c r="Z22" s="371"/>
      <x:c r="AA22" s="371">
        <x:v>8</x:v>
      </x:c>
      <x:c r="AB22" s="371">
        <x:v>8</x:v>
      </x:c>
      <x:c r="AC22" s="371">
        <x:v>8</x:v>
      </x:c>
      <x:c r="AD22" s="371">
        <x:v>8</x:v>
      </x:c>
      <x:c r="AE22" s="371">
        <x:v>8</x:v>
      </x:c>
      <x:c r="AF22" s="371"/>
      <x:c r="AG22" s="371"/>
      <x:c r="AH22" s="371">
        <x:f>SUM(C22:AG22)</x:f>
      </x:c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74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338" t="s">
        <x:v>81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8"/>
    </x:row>
    <x:row r="4" spans="1:35" ht="23.25" customHeight="1" x14ac:dyDescent="0.35">
      <x:c r="A4" s="295"/>
      <x:c r="B4" s="295"/>
      <x:c r="C4" s="296" t="s">
        <x:v>13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6"/>
      <x:c r="AE4" s="296"/>
      <x:c r="AF4" s="296"/>
      <x:c r="AG4" s="296"/>
      <x:c r="AH4" s="256" t="s">
        <x:v>2</x:v>
      </x:c>
    </x:row>
    <x:row r="5" spans="1:35" ht="20.1" customHeight="1" x14ac:dyDescent="0.3">
      <x:c r="A5" s="299" t="s">
        <x:v>3</x:v>
      </x:c>
      <x:c r="B5" s="343"/>
      <x:c r="C5" s="301">
        <x:v>1</x:v>
      </x:c>
      <x:c r="D5" s="268">
        <x:v>2</x:v>
      </x:c>
      <x:c r="E5" s="301">
        <x:v>3</x:v>
      </x:c>
      <x:c r="F5" s="268">
        <x:v>4</x:v>
      </x:c>
      <x:c r="G5" s="268">
        <x:v>5</x:v>
      </x:c>
      <x:c r="H5" s="268">
        <x:v>6</x:v>
      </x:c>
      <x:c r="I5" s="339">
        <x:v>7</x:v>
      </x:c>
      <x:c r="J5" s="301">
        <x:v>8</x:v>
      </x:c>
      <x:c r="K5" s="268">
        <x:v>9</x:v>
      </x:c>
      <x:c r="L5" s="268">
        <x:v>10</x:v>
      </x:c>
      <x:c r="M5" s="268">
        <x:v>11</x:v>
      </x:c>
      <x:c r="N5" s="268">
        <x:v>12</x:v>
      </x:c>
      <x:c r="O5" s="268">
        <x:v>13</x:v>
      </x:c>
      <x:c r="P5" s="339">
        <x:v>14</x:v>
      </x:c>
      <x:c r="Q5" s="301">
        <x:v>15</x:v>
      </x:c>
      <x:c r="R5" s="268">
        <x:v>16</x:v>
      </x:c>
      <x:c r="S5" s="268">
        <x:v>17</x:v>
      </x:c>
      <x:c r="T5" s="268">
        <x:v>18</x:v>
      </x:c>
      <x:c r="U5" s="268">
        <x:v>19</x:v>
      </x:c>
      <x:c r="V5" s="268">
        <x:v>20</x:v>
      </x:c>
      <x:c r="W5" s="339">
        <x:v>21</x:v>
      </x:c>
      <x:c r="X5" s="301">
        <x:v>22</x:v>
      </x:c>
      <x:c r="Y5" s="268">
        <x:v>23</x:v>
      </x:c>
      <x:c r="Z5" s="268">
        <x:v>24</x:v>
      </x:c>
      <x:c r="AA5" s="268">
        <x:v>25</x:v>
      </x:c>
      <x:c r="AB5" s="301">
        <x:v>26</x:v>
      </x:c>
      <x:c r="AC5" s="268">
        <x:v>27</x:v>
      </x:c>
      <x:c r="AD5" s="339">
        <x:v>28</x:v>
      </x:c>
      <x:c r="AE5" s="301">
        <x:v>29</x:v>
      </x:c>
      <x:c r="AF5" s="268">
        <x:v>30</x:v>
      </x:c>
      <x:c r="AG5" s="268">
        <x:v>31</x:v>
      </x:c>
      <x:c r="AH5" s="281">
        <x:v>160</x:v>
      </x:c>
    </x:row>
    <x:row r="6" spans="1:35" ht="20.1" customHeight="1" x14ac:dyDescent="0.3">
      <x:c r="A6" s="345" t="s">
        <x:v>18</x:v>
      </x:c>
      <x:c r="B6" s="346"/>
      <x:c r="C6" s="21">
        <x:v>10</x:v>
      </x:c>
      <x:c r="D6" s="21"/>
      <x:c r="E6" s="21">
        <x:v>10</x:v>
      </x:c>
      <x:c r="F6" s="21"/>
      <x:c r="G6" s="21">
        <x:v>10</x:v>
      </x:c>
      <x:c r="H6" s="21"/>
      <x:c r="I6" s="21">
        <x:v>10</x:v>
      </x:c>
      <x:c r="J6" s="6"/>
      <x:c r="K6" s="113" t="s">
        <x:v>82</x:v>
      </x:c>
      <x:c r="L6" s="6"/>
      <x:c r="M6" s="21">
        <x:v>10</x:v>
      </x:c>
      <x:c r="N6" s="21"/>
      <x:c r="O6" s="21">
        <x:v>10</x:v>
      </x:c>
      <x:c r="P6" s="21"/>
      <x:c r="Q6" s="21">
        <x:v>10</x:v>
      </x:c>
      <x:c r="R6" s="21"/>
      <x:c r="S6" s="21">
        <x:v>10</x:v>
      </x:c>
      <x:c r="T6" s="21"/>
      <x:c r="U6" s="21">
        <x:v>10</x:v>
      </x:c>
      <x:c r="V6" s="21"/>
      <x:c r="W6" s="21">
        <x:v>10</x:v>
      </x:c>
      <x:c r="X6" s="21"/>
      <x:c r="Y6" s="21">
        <x:v>10</x:v>
      </x:c>
      <x:c r="Z6" s="21"/>
      <x:c r="AA6" s="21">
        <x:v>10</x:v>
      </x:c>
      <x:c r="AB6" s="21"/>
      <x:c r="AC6" s="21">
        <x:v>10</x:v>
      </x:c>
      <x:c r="AD6" s="21"/>
      <x:c r="AE6" s="21">
        <x:v>10</x:v>
      </x:c>
      <x:c r="AF6" s="21"/>
      <x:c r="AG6" s="21">
        <x:v>10</x:v>
      </x:c>
      <x:c r="AH6" s="267">
        <x:f>SUM(C6:AG6)</x:f>
      </x:c>
    </x:row>
    <x:row r="7" spans="1:35" ht="20.1" customHeight="1" x14ac:dyDescent="0.3">
      <x:c r="A7" s="345" t="s">
        <x:v>19</x:v>
      </x:c>
      <x:c r="B7" s="346"/>
      <x:c r="C7" s="21">
        <x:v>10</x:v>
      </x:c>
      <x:c r="D7" s="21"/>
      <x:c r="E7" s="21">
        <x:v>10</x:v>
      </x:c>
      <x:c r="F7" s="21"/>
      <x:c r="G7" s="21">
        <x:v>10</x:v>
      </x:c>
      <x:c r="H7" s="21"/>
      <x:c r="I7" s="21">
        <x:v>10</x:v>
      </x:c>
      <x:c r="J7" s="21"/>
      <x:c r="K7" s="21">
        <x:v>10</x:v>
      </x:c>
      <x:c r="L7" s="21"/>
      <x:c r="M7" s="21">
        <x:v>10</x:v>
      </x:c>
      <x:c r="N7" s="21"/>
      <x:c r="O7" s="21">
        <x:v>10</x:v>
      </x:c>
      <x:c r="P7" s="21"/>
      <x:c r="Q7" s="21">
        <x:v>10</x:v>
      </x:c>
      <x:c r="R7" s="21"/>
      <x:c r="S7" s="21">
        <x:v>10</x:v>
      </x:c>
      <x:c r="T7" s="21"/>
      <x:c r="U7" s="21">
        <x:v>10</x:v>
      </x:c>
      <x:c r="V7" s="21"/>
      <x:c r="W7" s="21">
        <x:v>10</x:v>
      </x:c>
      <x:c r="X7" s="21"/>
      <x:c r="Y7" s="21">
        <x:v>10</x:v>
      </x:c>
      <x:c r="Z7" s="21"/>
      <x:c r="AA7" s="21">
        <x:v>10</x:v>
      </x:c>
      <x:c r="AB7" s="21"/>
      <x:c r="AC7" s="21">
        <x:v>10</x:v>
      </x:c>
      <x:c r="AD7" s="21"/>
      <x:c r="AE7" s="21">
        <x:v>10</x:v>
      </x:c>
      <x:c r="AF7" s="21"/>
      <x:c r="AG7" s="21">
        <x:v>10</x:v>
      </x:c>
      <x:c r="AH7" s="267">
        <x:f>SUM(C7:AG7)</x:f>
      </x:c>
    </x:row>
    <x:row r="8" spans="1:35" ht="20.1" customHeight="1" x14ac:dyDescent="0.3">
      <x:c r="A8" s="367" t="s">
        <x:v>60</x:v>
      </x:c>
      <x:c r="B8" s="368"/>
      <x:c r="C8" s="21">
        <x:v>10</x:v>
      </x:c>
      <x:c r="D8" s="21"/>
      <x:c r="E8" s="21">
        <x:v>10</x:v>
      </x:c>
      <x:c r="F8" s="21"/>
      <x:c r="G8" s="21">
        <x:v>10</x:v>
      </x:c>
      <x:c r="H8" s="21"/>
      <x:c r="I8" s="21">
        <x:v>10</x:v>
      </x:c>
      <x:c r="J8" s="21"/>
      <x:c r="K8" s="21">
        <x:v>10</x:v>
      </x:c>
      <x:c r="L8" s="21"/>
      <x:c r="M8" s="21">
        <x:v>10</x:v>
      </x:c>
      <x:c r="N8" s="21"/>
      <x:c r="O8" s="21">
        <x:v>10</x:v>
      </x:c>
      <x:c r="P8" s="21"/>
      <x:c r="Q8" s="21">
        <x:v>10</x:v>
      </x:c>
      <x:c r="R8" s="21"/>
      <x:c r="S8" s="21">
        <x:v>10</x:v>
      </x:c>
      <x:c r="T8" s="21"/>
      <x:c r="U8" s="21">
        <x:v>10</x:v>
      </x:c>
      <x:c r="V8" s="21"/>
      <x:c r="W8" s="21">
        <x:v>10</x:v>
      </x:c>
      <x:c r="X8" s="21"/>
      <x:c r="Y8" s="21">
        <x:v>10</x:v>
      </x:c>
      <x:c r="Z8" s="21"/>
      <x:c r="AA8" s="21">
        <x:v>10</x:v>
      </x:c>
      <x:c r="AB8" s="21"/>
      <x:c r="AC8" s="21">
        <x:v>10</x:v>
      </x:c>
      <x:c r="AD8" s="21"/>
      <x:c r="AE8" s="21">
        <x:v>10</x:v>
      </x:c>
      <x:c r="AF8" s="21"/>
      <x:c r="AG8" s="21">
        <x:v>10</x:v>
      </x:c>
      <x:c r="AH8" s="267">
        <x:f>SUM(C8:AG8)</x:f>
      </x:c>
    </x:row>
    <x:row r="9" spans="1:35" ht="20.1" customHeight="1" x14ac:dyDescent="0.3">
      <x:c r="A9" s="345" t="s">
        <x:v>16</x:v>
      </x:c>
      <x:c r="B9" s="346"/>
      <x:c r="C9" s="21">
        <x:v>10</x:v>
      </x:c>
      <x:c r="D9" s="21"/>
      <x:c r="E9" s="21">
        <x:v>10</x:v>
      </x:c>
      <x:c r="F9" s="21"/>
      <x:c r="G9" s="21">
        <x:v>10</x:v>
      </x:c>
      <x:c r="H9" s="21"/>
      <x:c r="I9" s="21">
        <x:v>10</x:v>
      </x:c>
      <x:c r="J9" s="21"/>
      <x:c r="K9" s="21">
        <x:v>10</x:v>
      </x:c>
      <x:c r="L9" s="21"/>
      <x:c r="M9" s="21">
        <x:v>10</x:v>
      </x:c>
      <x:c r="N9" s="21"/>
      <x:c r="O9" s="21">
        <x:v>10</x:v>
      </x:c>
      <x:c r="P9" s="21"/>
      <x:c r="Q9" s="21">
        <x:v>10</x:v>
      </x:c>
      <x:c r="R9" s="21"/>
      <x:c r="S9" s="21">
        <x:v>10</x:v>
      </x:c>
      <x:c r="T9" s="21"/>
      <x:c r="U9" s="21">
        <x:v>10</x:v>
      </x:c>
      <x:c r="V9" s="21"/>
      <x:c r="W9" s="21">
        <x:v>10</x:v>
      </x:c>
      <x:c r="X9" s="21"/>
      <x:c r="Y9" s="21">
        <x:v>10</x:v>
      </x:c>
      <x:c r="Z9" s="21"/>
      <x:c r="AA9" s="21">
        <x:v>10</x:v>
      </x:c>
      <x:c r="AB9" s="21"/>
      <x:c r="AC9" s="21">
        <x:v>10</x:v>
      </x:c>
      <x:c r="AD9" s="21"/>
      <x:c r="AE9" s="21">
        <x:v>10</x:v>
      </x:c>
      <x:c r="AF9" s="21"/>
      <x:c r="AG9" s="21">
        <x:v>10</x:v>
      </x:c>
      <x:c r="AH9" s="267">
        <x:f>SUM(C9:AG9)</x:f>
      </x:c>
    </x:row>
    <x:row r="10" spans="1:35" ht="20.1" customHeight="1" x14ac:dyDescent="0.3">
      <x:c r="A10" s="341" t="s">
        <x:v>6</x:v>
      </x:c>
      <x:c r="B10" s="341"/>
      <x:c r="C10" s="21">
        <x:v>10</x:v>
      </x:c>
      <x:c r="D10" s="21"/>
      <x:c r="E10" s="21">
        <x:v>10</x:v>
      </x:c>
      <x:c r="F10" s="21"/>
      <x:c r="G10" s="21">
        <x:v>10</x:v>
      </x:c>
      <x:c r="H10" s="21"/>
      <x:c r="I10" s="21">
        <x:v>10</x:v>
      </x:c>
      <x:c r="J10" s="21"/>
      <x:c r="K10" s="21">
        <x:v>10</x:v>
      </x:c>
      <x:c r="L10" s="21"/>
      <x:c r="M10" s="21">
        <x:v>10</x:v>
      </x:c>
      <x:c r="N10" s="21"/>
      <x:c r="O10" s="21">
        <x:v>10</x:v>
      </x:c>
      <x:c r="P10" s="21"/>
      <x:c r="Q10" s="21">
        <x:v>10</x:v>
      </x:c>
      <x:c r="R10" s="21"/>
      <x:c r="S10" s="21">
        <x:v>10</x:v>
      </x:c>
      <x:c r="T10" s="21"/>
      <x:c r="U10" s="21">
        <x:v>10</x:v>
      </x:c>
      <x:c r="V10" s="21"/>
      <x:c r="W10" s="21">
        <x:v>10</x:v>
      </x:c>
      <x:c r="X10" s="21"/>
      <x:c r="Y10" s="21">
        <x:v>10</x:v>
      </x:c>
      <x:c r="Z10" s="21"/>
      <x:c r="AA10" s="21">
        <x:v>10</x:v>
      </x:c>
      <x:c r="AB10" s="21"/>
      <x:c r="AC10" s="21">
        <x:v>10</x:v>
      </x:c>
      <x:c r="AD10" s="21"/>
      <x:c r="AE10" s="21">
        <x:v>10</x:v>
      </x:c>
      <x:c r="AF10" s="21"/>
      <x:c r="AG10" s="21">
        <x:v>10</x:v>
      </x:c>
      <x:c r="AH10" s="267">
        <x:f>SUM(C10:AG10)</x:f>
      </x:c>
    </x:row>
    <x:row r="11" spans="1:35" ht="20.1" customHeight="1" x14ac:dyDescent="0.3">
      <x:c r="A11" s="367"/>
      <x:c r="B11" s="368"/>
      <x:c r="C11" s="21"/>
      <x:c r="D11" s="21"/>
      <x:c r="E11" s="21"/>
      <x:c r="F11" s="21"/>
      <x:c r="G11" s="21"/>
      <x:c r="H11" s="21"/>
      <x:c r="I11" s="21"/>
      <x:c r="J11" s="21"/>
      <x:c r="K11" s="21"/>
      <x:c r="L11" s="21"/>
      <x:c r="M11" s="21"/>
      <x:c r="N11" s="21"/>
      <x:c r="O11" s="21"/>
      <x:c r="P11" s="21"/>
      <x:c r="Q11" s="21"/>
      <x:c r="R11" s="21"/>
      <x:c r="S11" s="21"/>
      <x:c r="T11" s="21"/>
      <x:c r="U11" s="21"/>
      <x:c r="V11" s="21"/>
      <x:c r="W11" s="21"/>
      <x:c r="X11" s="21"/>
      <x:c r="Y11" s="21"/>
      <x:c r="Z11" s="21"/>
      <x:c r="AA11" s="21"/>
      <x:c r="AB11" s="21"/>
      <x:c r="AC11" s="21"/>
      <x:c r="AD11" s="21"/>
      <x:c r="AE11" s="21"/>
      <x:c r="AF11" s="21"/>
      <x:c r="AG11" s="21"/>
      <x:c r="AH11" s="267"/>
      <x:c r="AI11" s="5"/>
    </x:row>
    <x:row r="12" spans="1:35" ht="20.1" customHeight="1" x14ac:dyDescent="0.3">
      <x:c r="A12" s="345" t="s">
        <x:v>83</x:v>
      </x:c>
      <x:c r="B12" s="346"/>
      <x:c r="C12" s="21">
        <x:v>10</x:v>
      </x:c>
      <x:c r="D12" s="21"/>
      <x:c r="E12" s="21">
        <x:v>10</x:v>
      </x:c>
      <x:c r="F12" s="21"/>
      <x:c r="G12" s="21">
        <x:v>10</x:v>
      </x:c>
      <x:c r="H12" s="21"/>
      <x:c r="I12" s="21">
        <x:v>10</x:v>
      </x:c>
      <x:c r="J12" s="21"/>
      <x:c r="K12" s="21">
        <x:v>10</x:v>
      </x:c>
      <x:c r="L12" s="21"/>
      <x:c r="M12" s="21">
        <x:v>10</x:v>
      </x:c>
      <x:c r="N12" s="21"/>
      <x:c r="O12" s="21">
        <x:v>10</x:v>
      </x:c>
      <x:c r="P12" s="21"/>
      <x:c r="Q12" s="21">
        <x:v>10</x:v>
      </x:c>
      <x:c r="R12" s="21"/>
      <x:c r="S12" s="21">
        <x:v>10</x:v>
      </x:c>
      <x:c r="T12" s="21"/>
      <x:c r="U12" s="21">
        <x:v>10</x:v>
      </x:c>
      <x:c r="V12" s="21"/>
      <x:c r="W12" s="21">
        <x:v>10</x:v>
      </x:c>
      <x:c r="X12" s="21"/>
      <x:c r="Y12" s="21">
        <x:v>10</x:v>
      </x:c>
      <x:c r="Z12" s="21"/>
      <x:c r="AA12" s="21">
        <x:v>10</x:v>
      </x:c>
      <x:c r="AB12" s="21"/>
      <x:c r="AC12" s="21">
        <x:v>10</x:v>
      </x:c>
      <x:c r="AD12" s="21"/>
      <x:c r="AE12" s="21">
        <x:v>10</x:v>
      </x:c>
      <x:c r="AF12" s="21"/>
      <x:c r="AG12" s="21">
        <x:v>10</x:v>
      </x:c>
      <x:c r="AH12" s="267">
        <x:f>SUM(C12:AG12)</x:f>
      </x:c>
      <x:c r="AI12" s="5"/>
    </x:row>
    <x:row r="13" spans="1:35" ht="21" customHeight="1" x14ac:dyDescent="0.35">
      <x:c r="A13" s="262"/>
      <x:c r="B13" s="263"/>
      <x:c r="C13" s="263"/>
      <x:c r="D13" s="263"/>
      <x:c r="E13" s="263"/>
      <x:c r="F13" s="263"/>
      <x:c r="G13" s="263"/>
      <x:c r="H13" s="263"/>
      <x:c r="I13" s="263"/>
      <x:c r="J13" s="263"/>
      <x:c r="K13" s="263"/>
      <x:c r="L13" s="263"/>
      <x:c r="M13" s="263"/>
      <x:c r="N13" s="263"/>
      <x:c r="O13" s="263"/>
      <x:c r="P13" s="263"/>
      <x:c r="Q13" s="263"/>
      <x:c r="R13" s="263"/>
      <x:c r="S13" s="263"/>
      <x:c r="T13" s="263"/>
      <x:c r="U13" s="263"/>
      <x:c r="V13" s="263"/>
      <x:c r="W13" s="263"/>
      <x:c r="X13" s="263"/>
      <x:c r="Y13" s="263"/>
      <x:c r="Z13" s="263"/>
      <x:c r="AA13" s="263"/>
      <x:c r="AB13" s="263"/>
      <x:c r="AC13" s="263"/>
      <x:c r="AD13" s="263"/>
      <x:c r="AE13" s="263"/>
      <x:c r="AF13" s="263"/>
      <x:c r="AG13" s="264"/>
      <x:c r="AH13" s="355"/>
    </x:row>
    <x:row r="14" spans="1:35" ht="18.75" customHeight="1" x14ac:dyDescent="0.3">
      <x:c r="A14" s="217"/>
      <x:c r="B14" s="218"/>
      <x:c r="C14" s="301">
        <x:v>1</x:v>
      </x:c>
      <x:c r="D14" s="268">
        <x:v>2</x:v>
      </x:c>
      <x:c r="E14" s="301">
        <x:v>3</x:v>
      </x:c>
      <x:c r="F14" s="268">
        <x:v>4</x:v>
      </x:c>
      <x:c r="G14" s="268">
        <x:v>5</x:v>
      </x:c>
      <x:c r="H14" s="268">
        <x:v>6</x:v>
      </x:c>
      <x:c r="I14" s="339">
        <x:v>7</x:v>
      </x:c>
      <x:c r="J14" s="301">
        <x:v>8</x:v>
      </x:c>
      <x:c r="K14" s="268">
        <x:v>9</x:v>
      </x:c>
      <x:c r="L14" s="268">
        <x:v>10</x:v>
      </x:c>
      <x:c r="M14" s="268">
        <x:v>11</x:v>
      </x:c>
      <x:c r="N14" s="268">
        <x:v>12</x:v>
      </x:c>
      <x:c r="O14" s="268">
        <x:v>13</x:v>
      </x:c>
      <x:c r="P14" s="339">
        <x:v>14</x:v>
      </x:c>
      <x:c r="Q14" s="301">
        <x:v>15</x:v>
      </x:c>
      <x:c r="R14" s="268">
        <x:v>16</x:v>
      </x:c>
      <x:c r="S14" s="268">
        <x:v>17</x:v>
      </x:c>
      <x:c r="T14" s="268">
        <x:v>18</x:v>
      </x:c>
      <x:c r="U14" s="268">
        <x:v>19</x:v>
      </x:c>
      <x:c r="V14" s="268">
        <x:v>20</x:v>
      </x:c>
      <x:c r="W14" s="339">
        <x:v>21</x:v>
      </x:c>
      <x:c r="X14" s="301">
        <x:v>22</x:v>
      </x:c>
      <x:c r="Y14" s="268">
        <x:v>23</x:v>
      </x:c>
      <x:c r="Z14" s="268">
        <x:v>24</x:v>
      </x:c>
      <x:c r="AA14" s="268">
        <x:v>25</x:v>
      </x:c>
      <x:c r="AB14" s="301">
        <x:v>26</x:v>
      </x:c>
      <x:c r="AC14" s="268">
        <x:v>27</x:v>
      </x:c>
      <x:c r="AD14" s="339">
        <x:v>28</x:v>
      </x:c>
      <x:c r="AE14" s="301">
        <x:v>29</x:v>
      </x:c>
      <x:c r="AF14" s="268">
        <x:v>30</x:v>
      </x:c>
      <x:c r="AG14" s="268">
        <x:v>31</x:v>
      </x:c>
      <x:c r="AH14" s="281">
        <x:v>160</x:v>
      </x:c>
    </x:row>
    <x:row r="15" spans="1:35" ht="20.1" customHeight="1" x14ac:dyDescent="0.3">
      <x:c r="A15" s="345" t="s">
        <x:v>17</x:v>
      </x:c>
      <x:c r="B15" s="346"/>
      <x:c r="C15" s="21"/>
      <x:c r="D15" s="21">
        <x:v>11</x:v>
      </x:c>
      <x:c r="E15" s="21"/>
      <x:c r="F15" s="21">
        <x:v>11</x:v>
      </x:c>
      <x:c r="G15" s="21"/>
      <x:c r="H15" s="33">
        <x:v>11</x:v>
      </x:c>
      <x:c r="I15" s="21"/>
      <x:c r="J15" s="21">
        <x:v>11</x:v>
      </x:c>
      <x:c r="K15" s="21"/>
      <x:c r="L15" s="21">
        <x:v>11</x:v>
      </x:c>
      <x:c r="M15" s="21"/>
      <x:c r="N15" s="21">
        <x:v>11</x:v>
      </x:c>
      <x:c r="O15" s="21"/>
      <x:c r="P15" s="21">
        <x:v>11</x:v>
      </x:c>
      <x:c r="Q15" s="21"/>
      <x:c r="R15" s="21">
        <x:v>11</x:v>
      </x:c>
      <x:c r="S15" s="21"/>
      <x:c r="T15" s="21">
        <x:v>11</x:v>
      </x:c>
      <x:c r="U15" s="21"/>
      <x:c r="V15" s="21">
        <x:v>11</x:v>
      </x:c>
      <x:c r="W15" s="21"/>
      <x:c r="X15" s="21">
        <x:v>10</x:v>
      </x:c>
      <x:c r="Y15" s="21"/>
      <x:c r="Z15" s="21">
        <x:v>10</x:v>
      </x:c>
      <x:c r="AA15" s="21"/>
      <x:c r="AB15" s="21">
        <x:v>10</x:v>
      </x:c>
      <x:c r="AC15" s="21"/>
      <x:c r="AD15" s="21">
        <x:v>10</x:v>
      </x:c>
      <x:c r="AE15" s="21"/>
      <x:c r="AF15" s="21">
        <x:v>10</x:v>
      </x:c>
      <x:c r="AG15" s="268"/>
      <x:c r="AH15" s="267">
        <x:f>SUM(C15:AG15)</x:f>
      </x:c>
    </x:row>
    <x:row r="16" spans="1:35" ht="20.1" customHeight="1" x14ac:dyDescent="0.3">
      <x:c r="A16" s="345" t="s">
        <x:v>11</x:v>
      </x:c>
      <x:c r="B16" s="346"/>
      <x:c r="C16" s="21"/>
      <x:c r="D16" s="21">
        <x:v>11</x:v>
      </x:c>
      <x:c r="E16" s="21"/>
      <x:c r="F16" s="21">
        <x:v>11</x:v>
      </x:c>
      <x:c r="G16" s="21"/>
      <x:c r="H16" s="33">
        <x:v>11</x:v>
      </x:c>
      <x:c r="I16" s="21"/>
      <x:c r="J16" s="21">
        <x:v>11</x:v>
      </x:c>
      <x:c r="K16" s="21"/>
      <x:c r="L16" s="21">
        <x:v>11</x:v>
      </x:c>
      <x:c r="M16" s="21"/>
      <x:c r="N16" s="21">
        <x:v>11</x:v>
      </x:c>
      <x:c r="O16" s="21"/>
      <x:c r="P16" s="21">
        <x:v>11</x:v>
      </x:c>
      <x:c r="Q16" s="21"/>
      <x:c r="R16" s="21">
        <x:v>11</x:v>
      </x:c>
      <x:c r="S16" s="21"/>
      <x:c r="T16" s="21">
        <x:v>11</x:v>
      </x:c>
      <x:c r="U16" s="21"/>
      <x:c r="V16" s="21">
        <x:v>11</x:v>
      </x:c>
      <x:c r="W16" s="21"/>
      <x:c r="X16" s="21">
        <x:v>10</x:v>
      </x:c>
      <x:c r="Y16" s="21"/>
      <x:c r="Z16" s="21">
        <x:v>10</x:v>
      </x:c>
      <x:c r="AA16" s="21"/>
      <x:c r="AB16" s="21">
        <x:v>10</x:v>
      </x:c>
      <x:c r="AC16" s="21"/>
      <x:c r="AD16" s="21">
        <x:v>10</x:v>
      </x:c>
      <x:c r="AE16" s="21"/>
      <x:c r="AF16" s="21">
        <x:v>10</x:v>
      </x:c>
      <x:c r="AG16" s="268"/>
      <x:c r="AH16" s="267">
        <x:f>SUM(D16:AG16)</x:f>
      </x:c>
    </x:row>
    <x:row r="17" spans="1:35" ht="20.1" customHeight="1" x14ac:dyDescent="0.3">
      <x:c r="A17" s="345" t="s">
        <x:v>12</x:v>
      </x:c>
      <x:c r="B17" s="346"/>
      <x:c r="C17" s="21"/>
      <x:c r="D17" s="21">
        <x:v>11</x:v>
      </x:c>
      <x:c r="E17" s="21"/>
      <x:c r="F17" s="21">
        <x:v>11</x:v>
      </x:c>
      <x:c r="G17" s="21"/>
      <x:c r="H17" s="33">
        <x:v>11</x:v>
      </x:c>
      <x:c r="I17" s="21"/>
      <x:c r="J17" s="21">
        <x:v>11</x:v>
      </x:c>
      <x:c r="K17" s="21"/>
      <x:c r="L17" s="21">
        <x:v>11</x:v>
      </x:c>
      <x:c r="M17" s="21"/>
      <x:c r="N17" s="21">
        <x:v>11</x:v>
      </x:c>
      <x:c r="O17" s="21"/>
      <x:c r="P17" s="21">
        <x:v>11</x:v>
      </x:c>
      <x:c r="Q17" s="21"/>
      <x:c r="R17" s="21">
        <x:v>11</x:v>
      </x:c>
      <x:c r="S17" s="21"/>
      <x:c r="T17" s="21">
        <x:v>11</x:v>
      </x:c>
      <x:c r="U17" s="21"/>
      <x:c r="V17" s="21">
        <x:v>11</x:v>
      </x:c>
      <x:c r="W17" s="21"/>
      <x:c r="X17" s="21">
        <x:v>10</x:v>
      </x:c>
      <x:c r="Y17" s="21"/>
      <x:c r="Z17" s="21">
        <x:v>10</x:v>
      </x:c>
      <x:c r="AA17" s="21"/>
      <x:c r="AB17" s="21">
        <x:v>10</x:v>
      </x:c>
      <x:c r="AC17" s="21"/>
      <x:c r="AD17" s="21">
        <x:v>10</x:v>
      </x:c>
      <x:c r="AE17" s="21"/>
      <x:c r="AF17" s="21">
        <x:v>10</x:v>
      </x:c>
      <x:c r="AG17" s="268"/>
      <x:c r="AH17" s="267">
        <x:f>SUM(D17:AG17)</x:f>
      </x:c>
    </x:row>
    <x:row r="18" spans="1:35" ht="20.1" customHeight="1" x14ac:dyDescent="0.3">
      <x:c r="A18" s="345" t="s">
        <x:v>79</x:v>
      </x:c>
      <x:c r="B18" s="346"/>
      <x:c r="C18" s="21"/>
      <x:c r="D18" s="21">
        <x:v>11</x:v>
      </x:c>
      <x:c r="E18" s="21"/>
      <x:c r="F18" s="21">
        <x:v>11</x:v>
      </x:c>
      <x:c r="G18" s="21"/>
      <x:c r="H18" s="33">
        <x:v>11</x:v>
      </x:c>
      <x:c r="I18" s="21"/>
      <x:c r="J18" s="21">
        <x:v>11</x:v>
      </x:c>
      <x:c r="K18" s="21"/>
      <x:c r="L18" s="21">
        <x:v>11</x:v>
      </x:c>
      <x:c r="M18" s="21"/>
      <x:c r="N18" s="21">
        <x:v>11</x:v>
      </x:c>
      <x:c r="O18" s="21"/>
      <x:c r="P18" s="21">
        <x:v>11</x:v>
      </x:c>
      <x:c r="Q18" s="21"/>
      <x:c r="R18" s="21">
        <x:v>11</x:v>
      </x:c>
      <x:c r="S18" s="21"/>
      <x:c r="T18" s="21">
        <x:v>11</x:v>
      </x:c>
      <x:c r="U18" s="21"/>
      <x:c r="V18" s="21">
        <x:v>11</x:v>
      </x:c>
      <x:c r="W18" s="21"/>
      <x:c r="X18" s="21">
        <x:v>10</x:v>
      </x:c>
      <x:c r="Y18" s="21"/>
      <x:c r="Z18" s="21">
        <x:v>10</x:v>
      </x:c>
      <x:c r="AA18" s="21"/>
      <x:c r="AB18" s="21">
        <x:v>10</x:v>
      </x:c>
      <x:c r="AC18" s="21"/>
      <x:c r="AD18" s="21">
        <x:v>10</x:v>
      </x:c>
      <x:c r="AE18" s="21"/>
      <x:c r="AF18" s="21">
        <x:v>10</x:v>
      </x:c>
      <x:c r="AG18" s="268"/>
      <x:c r="AH18" s="267">
        <x:f>SUM(D18:AG18)</x:f>
      </x:c>
    </x:row>
    <x:row r="19" spans="1:35" ht="20.1" customHeight="1" x14ac:dyDescent="0.3">
      <x:c r="A19" s="345" t="s">
        <x:v>14</x:v>
      </x:c>
      <x:c r="B19" s="346"/>
      <x:c r="C19" s="21"/>
      <x:c r="D19" s="21">
        <x:v>11</x:v>
      </x:c>
      <x:c r="E19" s="21"/>
      <x:c r="F19" s="21">
        <x:v>11</x:v>
      </x:c>
      <x:c r="G19" s="21"/>
      <x:c r="H19" s="33">
        <x:v>11</x:v>
      </x:c>
      <x:c r="I19" s="21"/>
      <x:c r="J19" s="21">
        <x:v>11</x:v>
      </x:c>
      <x:c r="K19" s="21"/>
      <x:c r="L19" s="21">
        <x:v>11</x:v>
      </x:c>
      <x:c r="M19" s="21"/>
      <x:c r="N19" s="21">
        <x:v>11</x:v>
      </x:c>
      <x:c r="O19" s="21"/>
      <x:c r="P19" s="21">
        <x:v>11</x:v>
      </x:c>
      <x:c r="Q19" s="21"/>
      <x:c r="R19" s="21">
        <x:v>11</x:v>
      </x:c>
      <x:c r="S19" s="21"/>
      <x:c r="T19" s="21">
        <x:v>11</x:v>
      </x:c>
      <x:c r="U19" s="21"/>
      <x:c r="V19" s="21">
        <x:v>11</x:v>
      </x:c>
      <x:c r="W19" s="21"/>
      <x:c r="X19" s="21">
        <x:v>10</x:v>
      </x:c>
      <x:c r="Y19" s="21"/>
      <x:c r="Z19" s="21">
        <x:v>10</x:v>
      </x:c>
      <x:c r="AA19" s="21"/>
      <x:c r="AB19" s="21">
        <x:v>10</x:v>
      </x:c>
      <x:c r="AC19" s="21"/>
      <x:c r="AD19" s="21">
        <x:v>10</x:v>
      </x:c>
      <x:c r="AE19" s="21"/>
      <x:c r="AF19" s="21">
        <x:v>10</x:v>
      </x:c>
      <x:c r="AG19" s="268"/>
      <x:c r="AH19" s="360">
        <x:f>SUM(D19:AG19)</x:f>
      </x:c>
      <x:c r="AI19" s="274"/>
    </x:row>
    <x:row r="20" spans="1:35" ht="20.1" customHeight="1" x14ac:dyDescent="0.3">
      <x:c r="A20" s="345"/>
      <x:c r="B20" s="346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67"/>
    </x:row>
    <x:row r="21" spans="1:35" ht="20.1" customHeight="1" x14ac:dyDescent="0.3">
      <x:c r="A21" s="345"/>
      <x:c r="B21" s="346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67"/>
    </x:row>
    <x:row r="22" spans="1:35" ht="20.1" customHeight="1" x14ac:dyDescent="0.3">
      <x:c r="A22" s="369"/>
      <x:c r="B22" s="370"/>
      <x:c r="C22" s="372"/>
      <x:c r="D22" s="372"/>
      <x:c r="E22" s="372"/>
      <x:c r="F22" s="372"/>
      <x:c r="G22" s="372"/>
      <x:c r="H22" s="372"/>
      <x:c r="I22" s="372"/>
      <x:c r="J22" s="372"/>
      <x:c r="K22" s="372"/>
      <x:c r="L22" s="372"/>
      <x:c r="M22" s="372"/>
      <x:c r="N22" s="373"/>
      <x:c r="O22" s="372"/>
      <x:c r="P22" s="372"/>
      <x:c r="Q22" s="372"/>
      <x:c r="R22" s="372"/>
      <x:c r="S22" s="372"/>
      <x:c r="T22" s="372"/>
      <x:c r="U22" s="372"/>
      <x:c r="V22" s="372"/>
      <x:c r="W22" s="372"/>
      <x:c r="X22" s="372"/>
      <x:c r="Y22" s="372"/>
      <x:c r="Z22" s="372"/>
      <x:c r="AA22" s="372"/>
      <x:c r="AB22" s="372"/>
      <x:c r="AC22" s="372"/>
      <x:c r="AD22" s="372"/>
      <x:c r="AE22" s="372"/>
      <x:c r="AF22" s="372"/>
      <x:c r="AG22" s="372"/>
      <x:c r="AH22" s="372"/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74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 t="s">
        <x:v>84</x:v>
      </x:c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338" t="s">
        <x:v>81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8"/>
    </x:row>
    <x:row r="4" spans="1:35" ht="23.25" customHeight="1" x14ac:dyDescent="0.35">
      <x:c r="A4" s="295"/>
      <x:c r="B4" s="295"/>
      <x:c r="C4" s="296" t="s">
        <x:v>13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6"/>
      <x:c r="AE4" s="296"/>
      <x:c r="AF4" s="296"/>
      <x:c r="AG4" s="296"/>
      <x:c r="AH4" s="256" t="s">
        <x:v>2</x:v>
      </x:c>
    </x:row>
    <x:row r="5" spans="1:35" ht="20.1" customHeight="1" x14ac:dyDescent="0.3">
      <x:c r="A5" s="299" t="s">
        <x:v>3</x:v>
      </x:c>
      <x:c r="B5" s="343"/>
      <x:c r="C5" s="301">
        <x:v>1</x:v>
      </x:c>
      <x:c r="D5" s="268">
        <x:v>2</x:v>
      </x:c>
      <x:c r="E5" s="301">
        <x:v>3</x:v>
      </x:c>
      <x:c r="F5" s="268">
        <x:v>4</x:v>
      </x:c>
      <x:c r="G5" s="268">
        <x:v>5</x:v>
      </x:c>
      <x:c r="H5" s="268">
        <x:v>6</x:v>
      </x:c>
      <x:c r="I5" s="339">
        <x:v>7</x:v>
      </x:c>
      <x:c r="J5" s="301">
        <x:v>8</x:v>
      </x:c>
      <x:c r="K5" s="268">
        <x:v>9</x:v>
      </x:c>
      <x:c r="L5" s="268">
        <x:v>10</x:v>
      </x:c>
      <x:c r="M5" s="268">
        <x:v>11</x:v>
      </x:c>
      <x:c r="N5" s="268">
        <x:v>12</x:v>
      </x:c>
      <x:c r="O5" s="268">
        <x:v>13</x:v>
      </x:c>
      <x:c r="P5" s="339">
        <x:v>14</x:v>
      </x:c>
      <x:c r="Q5" s="301">
        <x:v>15</x:v>
      </x:c>
      <x:c r="R5" s="268">
        <x:v>16</x:v>
      </x:c>
      <x:c r="S5" s="268">
        <x:v>17</x:v>
      </x:c>
      <x:c r="T5" s="268">
        <x:v>18</x:v>
      </x:c>
      <x:c r="U5" s="268">
        <x:v>19</x:v>
      </x:c>
      <x:c r="V5" s="268">
        <x:v>20</x:v>
      </x:c>
      <x:c r="W5" s="339">
        <x:v>21</x:v>
      </x:c>
      <x:c r="X5" s="301">
        <x:v>22</x:v>
      </x:c>
      <x:c r="Y5" s="268">
        <x:v>23</x:v>
      </x:c>
      <x:c r="Z5" s="268">
        <x:v>24</x:v>
      </x:c>
      <x:c r="AA5" s="268">
        <x:v>25</x:v>
      </x:c>
      <x:c r="AB5" s="301">
        <x:v>26</x:v>
      </x:c>
      <x:c r="AC5" s="268">
        <x:v>27</x:v>
      </x:c>
      <x:c r="AD5" s="339">
        <x:v>28</x:v>
      </x:c>
      <x:c r="AE5" s="301">
        <x:v>29</x:v>
      </x:c>
      <x:c r="AF5" s="268">
        <x:v>30</x:v>
      </x:c>
      <x:c r="AG5" s="268">
        <x:v>31</x:v>
      </x:c>
      <x:c r="AH5" s="281">
        <x:v>160</x:v>
      </x:c>
    </x:row>
    <x:row r="6" spans="1:35" ht="20.1" customHeight="1" x14ac:dyDescent="0.3">
      <x:c r="A6" s="345" t="s">
        <x:v>18</x:v>
      </x:c>
      <x:c r="B6" s="346"/>
      <x:c r="C6" s="21"/>
      <x:c r="D6" s="21"/>
      <x:c r="E6" s="21"/>
      <x:c r="F6" s="21"/>
      <x:c r="G6" s="21"/>
      <x:c r="H6" s="21"/>
      <x:c r="I6" s="21"/>
      <x:c r="J6" s="6"/>
      <x:c r="K6" s="113"/>
      <x:c r="L6" s="6"/>
      <x:c r="M6" s="21"/>
      <x:c r="N6" s="21"/>
      <x:c r="O6" s="21"/>
      <x:c r="P6" s="21"/>
      <x:c r="Q6" s="21"/>
      <x:c r="R6" s="21"/>
      <x:c r="S6" s="21"/>
      <x:c r="T6" s="21"/>
      <x:c r="U6" s="21"/>
      <x:c r="V6" s="21"/>
      <x:c r="W6" s="21"/>
      <x:c r="X6" s="21"/>
      <x:c r="Y6" s="21"/>
      <x:c r="Z6" s="21"/>
      <x:c r="AA6" s="21"/>
      <x:c r="AB6" s="21"/>
      <x:c r="AC6" s="21"/>
      <x:c r="AD6" s="21"/>
      <x:c r="AE6" s="21"/>
      <x:c r="AF6" s="21"/>
      <x:c r="AG6" s="21"/>
      <x:c r="AH6" s="267">
        <x:f>SUM(C6:AG6)</x:f>
      </x:c>
    </x:row>
    <x:row r="7" spans="1:35" ht="20.1" customHeight="1" x14ac:dyDescent="0.3">
      <x:c r="A7" s="345" t="s">
        <x:v>19</x:v>
      </x:c>
      <x:c r="B7" s="346"/>
      <x:c r="C7" s="21"/>
      <x:c r="D7" s="21"/>
      <x:c r="E7" s="21"/>
      <x:c r="F7" s="21"/>
      <x:c r="G7" s="21"/>
      <x:c r="H7" s="21"/>
      <x:c r="I7" s="21"/>
      <x:c r="J7" s="21"/>
      <x:c r="K7" s="21"/>
      <x:c r="L7" s="21"/>
      <x:c r="M7" s="21"/>
      <x:c r="N7" s="21"/>
      <x:c r="O7" s="21"/>
      <x:c r="P7" s="21"/>
      <x:c r="Q7" s="21"/>
      <x:c r="R7" s="21"/>
      <x:c r="S7" s="21"/>
      <x:c r="T7" s="21"/>
      <x:c r="U7" s="21"/>
      <x:c r="V7" s="21"/>
      <x:c r="W7" s="21"/>
      <x:c r="X7" s="21"/>
      <x:c r="Y7" s="21"/>
      <x:c r="Z7" s="21"/>
      <x:c r="AA7" s="21"/>
      <x:c r="AB7" s="21"/>
      <x:c r="AC7" s="21"/>
      <x:c r="AD7" s="21"/>
      <x:c r="AE7" s="21"/>
      <x:c r="AF7" s="21"/>
      <x:c r="AG7" s="21"/>
      <x:c r="AH7" s="267">
        <x:f>SUM(C7:AG7)</x:f>
      </x:c>
    </x:row>
    <x:row r="8" spans="1:35" ht="20.1" customHeight="1" x14ac:dyDescent="0.3">
      <x:c r="A8" s="367" t="s">
        <x:v>60</x:v>
      </x:c>
      <x:c r="B8" s="368"/>
      <x:c r="C8" s="21">
        <x:v>10</x:v>
      </x:c>
      <x:c r="D8" s="21"/>
      <x:c r="E8" s="21">
        <x:v>10</x:v>
      </x:c>
      <x:c r="F8" s="21"/>
      <x:c r="G8" s="21">
        <x:v>10</x:v>
      </x:c>
      <x:c r="H8" s="21"/>
      <x:c r="I8" s="21">
        <x:v>10</x:v>
      </x:c>
      <x:c r="J8" s="21"/>
      <x:c r="K8" s="21">
        <x:v>10</x:v>
      </x:c>
      <x:c r="L8" s="21"/>
      <x:c r="M8" s="21">
        <x:v>10</x:v>
      </x:c>
      <x:c r="N8" s="21"/>
      <x:c r="O8" s="21">
        <x:v>10</x:v>
      </x:c>
      <x:c r="P8" s="21"/>
      <x:c r="Q8" s="21">
        <x:v>10</x:v>
      </x:c>
      <x:c r="R8" s="21">
        <x:v>10</x:v>
      </x:c>
      <x:c r="S8" s="21"/>
      <x:c r="T8" s="21">
        <x:v>10</x:v>
      </x:c>
      <x:c r="U8" s="21"/>
      <x:c r="V8" s="21">
        <x:v>10</x:v>
      </x:c>
      <x:c r="W8" s="21"/>
      <x:c r="X8" s="21">
        <x:v>10</x:v>
      </x:c>
      <x:c r="Y8" s="21"/>
      <x:c r="Z8" s="21">
        <x:v>10</x:v>
      </x:c>
      <x:c r="AA8" s="21"/>
      <x:c r="AB8" s="21">
        <x:v>10</x:v>
      </x:c>
      <x:c r="AC8" s="21"/>
      <x:c r="AD8" s="21"/>
      <x:c r="AE8" s="21">
        <x:v>10</x:v>
      </x:c>
      <x:c r="AF8" s="21">
        <x:v>10</x:v>
      </x:c>
      <x:c r="AG8" s="21"/>
      <x:c r="AH8" s="267">
        <x:f>SUM(C8:AG8)</x:f>
      </x:c>
    </x:row>
    <x:row r="9" spans="1:35" ht="20.1" customHeight="1" x14ac:dyDescent="0.3">
      <x:c r="A9" s="345" t="s">
        <x:v>16</x:v>
      </x:c>
      <x:c r="B9" s="346"/>
      <x:c r="C9" s="21"/>
      <x:c r="D9" s="21"/>
      <x:c r="E9" s="21"/>
      <x:c r="F9" s="21"/>
      <x:c r="G9" s="21"/>
      <x:c r="H9" s="21"/>
      <x:c r="I9" s="21"/>
      <x:c r="J9" s="21"/>
      <x:c r="K9" s="21"/>
      <x:c r="L9" s="21"/>
      <x:c r="M9" s="21"/>
      <x:c r="N9" s="21"/>
      <x:c r="O9" s="21"/>
      <x:c r="P9" s="21"/>
      <x:c r="Q9" s="21"/>
      <x:c r="R9" s="21"/>
      <x:c r="S9" s="21"/>
      <x:c r="T9" s="21"/>
      <x:c r="U9" s="21"/>
      <x:c r="V9" s="21"/>
      <x:c r="W9" s="21"/>
      <x:c r="X9" s="21"/>
      <x:c r="Y9" s="21"/>
      <x:c r="Z9" s="21"/>
      <x:c r="AA9" s="21"/>
      <x:c r="AB9" s="21"/>
      <x:c r="AC9" s="21"/>
      <x:c r="AD9" s="21"/>
      <x:c r="AE9" s="21"/>
      <x:c r="AF9" s="21"/>
      <x:c r="AG9" s="21"/>
      <x:c r="AH9" s="267">
        <x:f>SUM(C9:AG9)</x:f>
      </x:c>
    </x:row>
    <x:row r="10" spans="1:35" ht="20.1" customHeight="1" x14ac:dyDescent="0.3">
      <x:c r="A10" s="341" t="s">
        <x:v>6</x:v>
      </x:c>
      <x:c r="B10" s="341"/>
      <x:c r="C10" s="21"/>
      <x:c r="D10" s="21"/>
      <x:c r="E10" s="21"/>
      <x:c r="F10" s="21"/>
      <x:c r="G10" s="21"/>
      <x:c r="H10" s="21"/>
      <x:c r="I10" s="21"/>
      <x:c r="J10" s="21"/>
      <x:c r="K10" s="21"/>
      <x:c r="L10" s="21"/>
      <x:c r="M10" s="21"/>
      <x:c r="N10" s="21"/>
      <x:c r="O10" s="21"/>
      <x:c r="P10" s="21"/>
      <x:c r="Q10" s="21"/>
      <x:c r="R10" s="21"/>
      <x:c r="S10" s="21"/>
      <x:c r="T10" s="21"/>
      <x:c r="U10" s="21"/>
      <x:c r="V10" s="21"/>
      <x:c r="W10" s="21"/>
      <x:c r="X10" s="21"/>
      <x:c r="Y10" s="21"/>
      <x:c r="Z10" s="21"/>
      <x:c r="AA10" s="21"/>
      <x:c r="AB10" s="21"/>
      <x:c r="AC10" s="21"/>
      <x:c r="AD10" s="21"/>
      <x:c r="AE10" s="21"/>
      <x:c r="AF10" s="21"/>
      <x:c r="AG10" s="21"/>
      <x:c r="AH10" s="267">
        <x:f>SUM(C10:AG10)</x:f>
      </x:c>
    </x:row>
    <x:row r="11" spans="1:35" ht="20.1" customHeight="1" x14ac:dyDescent="0.3">
      <x:c r="A11" s="367"/>
      <x:c r="B11" s="368"/>
      <x:c r="C11" s="21"/>
      <x:c r="D11" s="21"/>
      <x:c r="E11" s="21"/>
      <x:c r="F11" s="21"/>
      <x:c r="G11" s="21"/>
      <x:c r="H11" s="21"/>
      <x:c r="I11" s="21"/>
      <x:c r="J11" s="21"/>
      <x:c r="K11" s="21"/>
      <x:c r="L11" s="21"/>
      <x:c r="M11" s="21"/>
      <x:c r="N11" s="21"/>
      <x:c r="O11" s="21"/>
      <x:c r="P11" s="21"/>
      <x:c r="Q11" s="21"/>
      <x:c r="R11" s="21"/>
      <x:c r="S11" s="21"/>
      <x:c r="T11" s="21"/>
      <x:c r="U11" s="21"/>
      <x:c r="V11" s="21"/>
      <x:c r="W11" s="21"/>
      <x:c r="X11" s="21"/>
      <x:c r="Y11" s="21"/>
      <x:c r="Z11" s="21"/>
      <x:c r="AA11" s="21"/>
      <x:c r="AB11" s="21"/>
      <x:c r="AC11" s="21"/>
      <x:c r="AD11" s="21"/>
      <x:c r="AE11" s="21"/>
      <x:c r="AF11" s="21"/>
      <x:c r="AG11" s="21"/>
      <x:c r="AH11" s="267"/>
      <x:c r="AI11" s="5"/>
    </x:row>
    <x:row r="12" spans="1:35" ht="20.1" customHeight="1" x14ac:dyDescent="0.3">
      <x:c r="A12" s="345" t="s">
        <x:v>83</x:v>
      </x:c>
      <x:c r="B12" s="346"/>
      <x:c r="C12" s="21">
        <x:v>10</x:v>
      </x:c>
      <x:c r="D12" s="21"/>
      <x:c r="E12" s="21">
        <x:v>10</x:v>
      </x:c>
      <x:c r="F12" s="21"/>
      <x:c r="G12" s="21">
        <x:v>10</x:v>
      </x:c>
      <x:c r="H12" s="21"/>
      <x:c r="I12" s="21">
        <x:v>10</x:v>
      </x:c>
      <x:c r="J12" s="21"/>
      <x:c r="K12" s="21">
        <x:v>10</x:v>
      </x:c>
      <x:c r="L12" s="21"/>
      <x:c r="M12" s="21">
        <x:v>10</x:v>
      </x:c>
      <x:c r="N12" s="21"/>
      <x:c r="O12" s="21">
        <x:v>10</x:v>
      </x:c>
      <x:c r="P12" s="21"/>
      <x:c r="Q12" s="21">
        <x:v>10</x:v>
      </x:c>
      <x:c r="R12" s="21"/>
      <x:c r="S12" s="21">
        <x:v>10</x:v>
      </x:c>
      <x:c r="T12" s="21"/>
      <x:c r="U12" s="21">
        <x:v>10</x:v>
      </x:c>
      <x:c r="V12" s="21"/>
      <x:c r="W12" s="21">
        <x:v>10</x:v>
      </x:c>
      <x:c r="X12" s="21"/>
      <x:c r="Y12" s="21">
        <x:v>10</x:v>
      </x:c>
      <x:c r="Z12" s="21"/>
      <x:c r="AA12" s="21">
        <x:v>10</x:v>
      </x:c>
      <x:c r="AB12" s="21"/>
      <x:c r="AC12" s="21">
        <x:v>10</x:v>
      </x:c>
      <x:c r="AD12" s="21">
        <x:v>10</x:v>
      </x:c>
      <x:c r="AE12" s="21"/>
      <x:c r="AF12" s="21"/>
      <x:c r="AG12" s="21">
        <x:v>10</x:v>
      </x:c>
      <x:c r="AH12" s="267">
        <x:f>SUM(C12:AG12)</x:f>
      </x:c>
      <x:c r="AI12" s="5"/>
    </x:row>
    <x:row r="13" spans="1:35" ht="21" customHeight="1" x14ac:dyDescent="0.35">
      <x:c r="A13" s="262"/>
      <x:c r="B13" s="263"/>
      <x:c r="C13" s="263"/>
      <x:c r="D13" s="263"/>
      <x:c r="E13" s="263"/>
      <x:c r="F13" s="263"/>
      <x:c r="G13" s="263"/>
      <x:c r="H13" s="263"/>
      <x:c r="I13" s="263"/>
      <x:c r="J13" s="263"/>
      <x:c r="K13" s="263"/>
      <x:c r="L13" s="263"/>
      <x:c r="M13" s="263"/>
      <x:c r="N13" s="263"/>
      <x:c r="O13" s="263"/>
      <x:c r="P13" s="263"/>
      <x:c r="Q13" s="263"/>
      <x:c r="R13" s="263"/>
      <x:c r="S13" s="263"/>
      <x:c r="T13" s="263"/>
      <x:c r="U13" s="263"/>
      <x:c r="V13" s="263"/>
      <x:c r="W13" s="263"/>
      <x:c r="X13" s="263"/>
      <x:c r="Y13" s="263"/>
      <x:c r="Z13" s="263"/>
      <x:c r="AA13" s="263"/>
      <x:c r="AB13" s="263"/>
      <x:c r="AC13" s="263"/>
      <x:c r="AD13" s="263"/>
      <x:c r="AE13" s="263"/>
      <x:c r="AF13" s="263"/>
      <x:c r="AG13" s="264"/>
      <x:c r="AH13" s="355"/>
    </x:row>
    <x:row r="14" spans="1:35" ht="18.75" customHeight="1" x14ac:dyDescent="0.3">
      <x:c r="A14" s="217"/>
      <x:c r="B14" s="218"/>
      <x:c r="C14" s="301">
        <x:v>1</x:v>
      </x:c>
      <x:c r="D14" s="268">
        <x:v>2</x:v>
      </x:c>
      <x:c r="E14" s="301">
        <x:v>3</x:v>
      </x:c>
      <x:c r="F14" s="268">
        <x:v>4</x:v>
      </x:c>
      <x:c r="G14" s="268">
        <x:v>5</x:v>
      </x:c>
      <x:c r="H14" s="268">
        <x:v>6</x:v>
      </x:c>
      <x:c r="I14" s="339">
        <x:v>7</x:v>
      </x:c>
      <x:c r="J14" s="301">
        <x:v>8</x:v>
      </x:c>
      <x:c r="K14" s="268">
        <x:v>9</x:v>
      </x:c>
      <x:c r="L14" s="268">
        <x:v>10</x:v>
      </x:c>
      <x:c r="M14" s="268">
        <x:v>11</x:v>
      </x:c>
      <x:c r="N14" s="268">
        <x:v>12</x:v>
      </x:c>
      <x:c r="O14" s="268">
        <x:v>13</x:v>
      </x:c>
      <x:c r="P14" s="339">
        <x:v>14</x:v>
      </x:c>
      <x:c r="Q14" s="301">
        <x:v>15</x:v>
      </x:c>
      <x:c r="R14" s="268">
        <x:v>16</x:v>
      </x:c>
      <x:c r="S14" s="268">
        <x:v>17</x:v>
      </x:c>
      <x:c r="T14" s="268">
        <x:v>18</x:v>
      </x:c>
      <x:c r="U14" s="268">
        <x:v>19</x:v>
      </x:c>
      <x:c r="V14" s="268">
        <x:v>20</x:v>
      </x:c>
      <x:c r="W14" s="339">
        <x:v>21</x:v>
      </x:c>
      <x:c r="X14" s="301">
        <x:v>22</x:v>
      </x:c>
      <x:c r="Y14" s="268">
        <x:v>23</x:v>
      </x:c>
      <x:c r="Z14" s="268">
        <x:v>24</x:v>
      </x:c>
      <x:c r="AA14" s="268">
        <x:v>25</x:v>
      </x:c>
      <x:c r="AB14" s="301">
        <x:v>26</x:v>
      </x:c>
      <x:c r="AC14" s="268">
        <x:v>27</x:v>
      </x:c>
      <x:c r="AD14" s="339">
        <x:v>28</x:v>
      </x:c>
      <x:c r="AE14" s="301">
        <x:v>29</x:v>
      </x:c>
      <x:c r="AF14" s="268">
        <x:v>30</x:v>
      </x:c>
      <x:c r="AG14" s="268">
        <x:v>31</x:v>
      </x:c>
      <x:c r="AH14" s="281">
        <x:v>160</x:v>
      </x:c>
    </x:row>
    <x:row r="15" spans="1:35" ht="20.1" customHeight="1" x14ac:dyDescent="0.3">
      <x:c r="A15" s="345" t="s">
        <x:v>17</x:v>
      </x:c>
      <x:c r="B15" s="346"/>
      <x:c r="C15" s="21"/>
      <x:c r="D15" s="21"/>
      <x:c r="E15" s="21"/>
      <x:c r="F15" s="21"/>
      <x:c r="G15" s="21"/>
      <x:c r="H15" s="33"/>
      <x:c r="I15" s="21"/>
      <x:c r="J15" s="21"/>
      <x:c r="K15" s="21"/>
      <x:c r="L15" s="21"/>
      <x:c r="M15" s="21"/>
      <x:c r="N15" s="21"/>
      <x:c r="O15" s="21"/>
      <x:c r="P15" s="21"/>
      <x:c r="Q15" s="21"/>
      <x:c r="R15" s="21"/>
      <x:c r="S15" s="21"/>
      <x:c r="T15" s="21"/>
      <x:c r="U15" s="21"/>
      <x:c r="V15" s="21"/>
      <x:c r="W15" s="21"/>
      <x:c r="X15" s="21"/>
      <x:c r="Y15" s="21"/>
      <x:c r="Z15" s="21"/>
      <x:c r="AA15" s="21"/>
      <x:c r="AB15" s="21"/>
      <x:c r="AC15" s="21"/>
      <x:c r="AD15" s="21"/>
      <x:c r="AE15" s="21"/>
      <x:c r="AF15" s="21"/>
      <x:c r="AG15" s="268"/>
      <x:c r="AH15" s="267">
        <x:f>SUM(C15:AG15)</x:f>
      </x:c>
    </x:row>
    <x:row r="16" spans="1:35" ht="20.1" customHeight="1" x14ac:dyDescent="0.3">
      <x:c r="A16" s="345" t="s">
        <x:v>11</x:v>
      </x:c>
      <x:c r="B16" s="346"/>
      <x:c r="C16" s="21"/>
      <x:c r="D16" s="21"/>
      <x:c r="E16" s="21"/>
      <x:c r="F16" s="21"/>
      <x:c r="G16" s="21"/>
      <x:c r="H16" s="33"/>
      <x:c r="I16" s="21"/>
      <x:c r="J16" s="21"/>
      <x:c r="K16" s="21"/>
      <x:c r="L16" s="21"/>
      <x:c r="M16" s="21"/>
      <x:c r="N16" s="21"/>
      <x:c r="O16" s="21"/>
      <x:c r="P16" s="21"/>
      <x:c r="Q16" s="21"/>
      <x:c r="R16" s="21"/>
      <x:c r="S16" s="21"/>
      <x:c r="T16" s="21"/>
      <x:c r="U16" s="21"/>
      <x:c r="V16" s="21"/>
      <x:c r="W16" s="21"/>
      <x:c r="X16" s="21"/>
      <x:c r="Y16" s="21"/>
      <x:c r="Z16" s="21"/>
      <x:c r="AA16" s="21"/>
      <x:c r="AB16" s="21"/>
      <x:c r="AC16" s="21"/>
      <x:c r="AD16" s="21"/>
      <x:c r="AE16" s="21"/>
      <x:c r="AF16" s="21"/>
      <x:c r="AG16" s="268"/>
      <x:c r="AH16" s="267">
        <x:f>SUM(D16:AG16)</x:f>
      </x:c>
    </x:row>
    <x:row r="17" spans="1:35" ht="20.1" customHeight="1" x14ac:dyDescent="0.3">
      <x:c r="A17" s="345" t="s">
        <x:v>12</x:v>
      </x:c>
      <x:c r="B17" s="346"/>
      <x:c r="C17" s="21"/>
      <x:c r="D17" s="21"/>
      <x:c r="E17" s="21"/>
      <x:c r="F17" s="21"/>
      <x:c r="G17" s="21"/>
      <x:c r="H17" s="33"/>
      <x:c r="I17" s="21"/>
      <x:c r="J17" s="21"/>
      <x:c r="K17" s="21"/>
      <x:c r="L17" s="21"/>
      <x:c r="M17" s="21"/>
      <x:c r="N17" s="21"/>
      <x:c r="O17" s="21"/>
      <x:c r="P17" s="21"/>
      <x:c r="Q17" s="21"/>
      <x:c r="R17" s="113"/>
      <x:c r="S17" s="114"/>
      <x:c r="T17" s="113"/>
      <x:c r="U17" s="21"/>
      <x:c r="V17" s="113"/>
      <x:c r="W17" s="21"/>
      <x:c r="X17" s="113"/>
      <x:c r="Y17" s="21"/>
      <x:c r="Z17" s="113"/>
      <x:c r="AA17" s="21"/>
      <x:c r="AB17" s="113"/>
      <x:c r="AC17" s="21"/>
      <x:c r="AD17" s="113"/>
      <x:c r="AE17" s="21"/>
      <x:c r="AF17" s="113"/>
      <x:c r="AG17" s="268"/>
      <x:c r="AH17" s="267">
        <x:f>SUM(D17:AG17)</x:f>
      </x:c>
    </x:row>
    <x:row r="18" spans="1:35" ht="20.1" customHeight="1" x14ac:dyDescent="0.3">
      <x:c r="A18" s="345" t="s">
        <x:v>79</x:v>
      </x:c>
      <x:c r="B18" s="346"/>
      <x:c r="C18" s="21"/>
      <x:c r="D18" s="21"/>
      <x:c r="E18" s="21"/>
      <x:c r="F18" s="21"/>
      <x:c r="G18" s="21"/>
      <x:c r="H18" s="33"/>
      <x:c r="I18" s="21"/>
      <x:c r="J18" s="21"/>
      <x:c r="K18" s="21"/>
      <x:c r="L18" s="21"/>
      <x:c r="M18" s="21"/>
      <x:c r="N18" s="21"/>
      <x:c r="O18" s="21"/>
      <x:c r="P18" s="21"/>
      <x:c r="Q18" s="21"/>
      <x:c r="R18" s="21"/>
      <x:c r="S18" s="21"/>
      <x:c r="T18" s="21"/>
      <x:c r="U18" s="21"/>
      <x:c r="V18" s="21"/>
      <x:c r="W18" s="21"/>
      <x:c r="X18" s="21"/>
      <x:c r="Y18" s="21"/>
      <x:c r="Z18" s="21"/>
      <x:c r="AA18" s="21"/>
      <x:c r="AB18" s="21"/>
      <x:c r="AC18" s="21"/>
      <x:c r="AD18" s="21"/>
      <x:c r="AE18" s="21"/>
      <x:c r="AF18" s="21"/>
      <x:c r="AG18" s="268"/>
      <x:c r="AH18" s="267">
        <x:f>SUM(D18:AG18)</x:f>
      </x:c>
    </x:row>
    <x:row r="19" spans="1:35" ht="20.1" customHeight="1" x14ac:dyDescent="0.3">
      <x:c r="A19" s="345" t="s">
        <x:v>14</x:v>
      </x:c>
      <x:c r="B19" s="346"/>
      <x:c r="C19" s="21"/>
      <x:c r="D19" s="21"/>
      <x:c r="E19" s="21"/>
      <x:c r="F19" s="21"/>
      <x:c r="G19" s="21"/>
      <x:c r="H19" s="33"/>
      <x:c r="I19" s="21"/>
      <x:c r="J19" s="21"/>
      <x:c r="K19" s="21"/>
      <x:c r="L19" s="21"/>
      <x:c r="M19" s="21"/>
      <x:c r="N19" s="21"/>
      <x:c r="O19" s="21"/>
      <x:c r="P19" s="21"/>
      <x:c r="Q19" s="21"/>
      <x:c r="R19" s="21"/>
      <x:c r="S19" s="21"/>
      <x:c r="T19" s="21"/>
      <x:c r="U19" s="21"/>
      <x:c r="V19" s="21"/>
      <x:c r="W19" s="21"/>
      <x:c r="X19" s="21"/>
      <x:c r="Y19" s="21"/>
      <x:c r="Z19" s="21"/>
      <x:c r="AA19" s="21"/>
      <x:c r="AB19" s="21"/>
      <x:c r="AC19" s="21"/>
      <x:c r="AD19" s="21"/>
      <x:c r="AE19" s="21"/>
      <x:c r="AF19" s="21"/>
      <x:c r="AG19" s="268"/>
      <x:c r="AH19" s="360">
        <x:f>SUM(D19:AG19)</x:f>
      </x:c>
      <x:c r="AI19" s="274"/>
    </x:row>
    <x:row r="20" spans="1:35" ht="20.1" customHeight="1" x14ac:dyDescent="0.3">
      <x:c r="A20" s="345"/>
      <x:c r="B20" s="346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67"/>
    </x:row>
    <x:row r="21" spans="1:35" ht="20.1" customHeight="1" x14ac:dyDescent="0.3">
      <x:c r="A21" s="345"/>
      <x:c r="B21" s="346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67"/>
    </x:row>
    <x:row r="22" spans="1:35" ht="20.1" customHeight="1" x14ac:dyDescent="0.3">
      <x:c r="A22" s="369"/>
      <x:c r="B22" s="370"/>
      <x:c r="C22" s="372"/>
      <x:c r="D22" s="372"/>
      <x:c r="E22" s="372"/>
      <x:c r="F22" s="372"/>
      <x:c r="G22" s="372"/>
      <x:c r="H22" s="372"/>
      <x:c r="I22" s="372"/>
      <x:c r="J22" s="372"/>
      <x:c r="K22" s="372"/>
      <x:c r="L22" s="372"/>
      <x:c r="M22" s="372"/>
      <x:c r="N22" s="373"/>
      <x:c r="O22" s="372"/>
      <x:c r="P22" s="372"/>
      <x:c r="Q22" s="372"/>
      <x:c r="R22" s="372"/>
      <x:c r="S22" s="372"/>
      <x:c r="T22" s="372"/>
      <x:c r="U22" s="372"/>
      <x:c r="V22" s="372"/>
      <x:c r="W22" s="372"/>
      <x:c r="X22" s="372"/>
      <x:c r="Y22" s="372"/>
      <x:c r="Z22" s="372"/>
      <x:c r="AA22" s="372"/>
      <x:c r="AB22" s="372"/>
      <x:c r="AC22" s="372"/>
      <x:c r="AD22" s="372"/>
      <x:c r="AE22" s="372"/>
      <x:c r="AF22" s="372"/>
      <x:c r="AG22" s="372"/>
      <x:c r="AH22" s="372"/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74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 t="s">
        <x:v>84</x:v>
      </x:c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374" t="s">
        <x:v>85</x:v>
      </x:c>
      <x:c r="B3" s="374"/>
      <x:c r="C3" s="374"/>
      <x:c r="D3" s="374"/>
      <x:c r="E3" s="374"/>
      <x:c r="F3" s="374"/>
      <x:c r="G3" s="374"/>
      <x:c r="H3" s="374"/>
      <x:c r="I3" s="374"/>
      <x:c r="J3" s="374"/>
      <x:c r="K3" s="374"/>
      <x:c r="L3" s="374"/>
      <x:c r="M3" s="374"/>
      <x:c r="N3" s="374"/>
      <x:c r="O3" s="374"/>
      <x:c r="P3" s="374"/>
      <x:c r="Q3" s="374"/>
      <x:c r="R3" s="374"/>
      <x:c r="S3" s="374"/>
      <x:c r="T3" s="374"/>
      <x:c r="U3" s="374"/>
      <x:c r="V3" s="374"/>
      <x:c r="W3" s="374"/>
      <x:c r="X3" s="374"/>
      <x:c r="Y3" s="374"/>
      <x:c r="Z3" s="374"/>
      <x:c r="AA3" s="374"/>
      <x:c r="AB3" s="374"/>
      <x:c r="AC3" s="374"/>
      <x:c r="AD3" s="374"/>
      <x:c r="AE3" s="374"/>
      <x:c r="AF3" s="374"/>
      <x:c r="AG3" s="374"/>
      <x:c r="AH3" s="374"/>
    </x:row>
    <x:row r="4" spans="1:35" ht="23.25" customHeight="1" x14ac:dyDescent="0.35">
      <x:c r="A4" s="295"/>
      <x:c r="B4" s="295"/>
      <x:c r="C4" s="375" t="s">
        <x:v>13</x:v>
      </x:c>
      <x:c r="D4" s="375"/>
      <x:c r="E4" s="375"/>
      <x:c r="F4" s="375"/>
      <x:c r="G4" s="375"/>
      <x:c r="H4" s="375"/>
      <x:c r="I4" s="375"/>
      <x:c r="J4" s="375"/>
      <x:c r="K4" s="375"/>
      <x:c r="L4" s="375"/>
      <x:c r="M4" s="375"/>
      <x:c r="N4" s="375"/>
      <x:c r="O4" s="375"/>
      <x:c r="P4" s="375"/>
      <x:c r="Q4" s="375"/>
      <x:c r="R4" s="375"/>
      <x:c r="S4" s="375"/>
      <x:c r="T4" s="375"/>
      <x:c r="U4" s="375"/>
      <x:c r="V4" s="375"/>
      <x:c r="W4" s="375"/>
      <x:c r="X4" s="375"/>
      <x:c r="Y4" s="375"/>
      <x:c r="Z4" s="375"/>
      <x:c r="AA4" s="375"/>
      <x:c r="AB4" s="375"/>
      <x:c r="AC4" s="375"/>
      <x:c r="AD4" s="375"/>
      <x:c r="AE4" s="375"/>
      <x:c r="AF4" s="375"/>
      <x:c r="AG4" s="375"/>
      <x:c r="AH4" s="256" t="s">
        <x:v>2</x:v>
      </x:c>
    </x:row>
    <x:row r="5" spans="1:35" ht="20.1" customHeight="1" x14ac:dyDescent="0.3">
      <x:c r="A5" s="299" t="s">
        <x:v>3</x:v>
      </x:c>
      <x:c r="B5" s="343"/>
      <x:c r="C5" s="268">
        <x:v>1</x:v>
      </x:c>
      <x:c r="D5" s="268">
        <x:v>2</x:v>
      </x:c>
      <x:c r="E5" s="268">
        <x:v>3</x:v>
      </x:c>
      <x:c r="F5" s="300">
        <x:v>4</x:v>
      </x:c>
      <x:c r="G5" s="301">
        <x:v>5</x:v>
      </x:c>
      <x:c r="H5" s="268">
        <x:v>6</x:v>
      </x:c>
      <x:c r="I5" s="268">
        <x:v>7</x:v>
      </x:c>
      <x:c r="J5" s="268">
        <x:v>8</x:v>
      </x:c>
      <x:c r="K5" s="268">
        <x:v>9</x:v>
      </x:c>
      <x:c r="L5" s="268">
        <x:v>10</x:v>
      </x:c>
      <x:c r="M5" s="300">
        <x:v>11</x:v>
      </x:c>
      <x:c r="N5" s="301">
        <x:v>12</x:v>
      </x:c>
      <x:c r="O5" s="268">
        <x:v>13</x:v>
      </x:c>
      <x:c r="P5" s="268">
        <x:v>14</x:v>
      </x:c>
      <x:c r="Q5" s="268">
        <x:v>15</x:v>
      </x:c>
      <x:c r="R5" s="268">
        <x:v>16</x:v>
      </x:c>
      <x:c r="S5" s="268">
        <x:v>17</x:v>
      </x:c>
      <x:c r="T5" s="300">
        <x:v>18</x:v>
      </x:c>
      <x:c r="U5" s="301">
        <x:v>19</x:v>
      </x:c>
      <x:c r="V5" s="268">
        <x:v>20</x:v>
      </x:c>
      <x:c r="W5" s="268">
        <x:v>21</x:v>
      </x:c>
      <x:c r="X5" s="268">
        <x:v>22</x:v>
      </x:c>
      <x:c r="Y5" s="268">
        <x:v>23</x:v>
      </x:c>
      <x:c r="Z5" s="268">
        <x:v>24</x:v>
      </x:c>
      <x:c r="AA5" s="300">
        <x:v>25</x:v>
      </x:c>
      <x:c r="AB5" s="301">
        <x:v>26</x:v>
      </x:c>
      <x:c r="AC5" s="268">
        <x:v>27</x:v>
      </x:c>
      <x:c r="AD5" s="268">
        <x:v>28</x:v>
      </x:c>
      <x:c r="AE5" s="268">
        <x:v>29</x:v>
      </x:c>
      <x:c r="AF5" s="268">
        <x:v>30</x:v>
      </x:c>
      <x:c r="AG5" s="268"/>
      <x:c r="AH5" s="281"/>
    </x:row>
    <x:row r="6" spans="1:35" ht="20.1" customHeight="1" x14ac:dyDescent="0.3">
      <x:c r="A6" s="345" t="s">
        <x:v>18</x:v>
      </x:c>
      <x:c r="B6" s="346"/>
      <x:c r="C6" s="33"/>
      <x:c r="D6" s="33">
        <x:v>12</x:v>
      </x:c>
      <x:c r="E6" s="33"/>
      <x:c r="F6" s="33">
        <x:v>12</x:v>
      </x:c>
      <x:c r="G6" s="33"/>
      <x:c r="H6" s="33">
        <x:v>12</x:v>
      </x:c>
      <x:c r="I6" s="33"/>
      <x:c r="J6" s="33">
        <x:v>12</x:v>
      </x:c>
      <x:c r="K6" s="47"/>
      <x:c r="L6" s="33">
        <x:v>12</x:v>
      </x:c>
      <x:c r="M6" s="33"/>
      <x:c r="N6" s="33">
        <x:v>12</x:v>
      </x:c>
      <x:c r="O6" s="33"/>
      <x:c r="P6" s="33">
        <x:v>12</x:v>
      </x:c>
      <x:c r="Q6" s="33"/>
      <x:c r="R6" s="33">
        <x:v>12</x:v>
      </x:c>
      <x:c r="S6" s="33"/>
      <x:c r="T6" s="33">
        <x:v>12</x:v>
      </x:c>
      <x:c r="U6" s="33"/>
      <x:c r="V6" s="33">
        <x:v>12</x:v>
      </x:c>
      <x:c r="W6" s="33"/>
      <x:c r="X6" s="33">
        <x:v>12</x:v>
      </x:c>
      <x:c r="Y6" s="33"/>
      <x:c r="Z6" s="33">
        <x:v>11</x:v>
      </x:c>
      <x:c r="AA6" s="33"/>
      <x:c r="AB6" s="33">
        <x:v>11</x:v>
      </x:c>
      <x:c r="AC6" s="33"/>
      <x:c r="AD6" s="33">
        <x:v>11</x:v>
      </x:c>
      <x:c r="AE6" s="33"/>
      <x:c r="AF6" s="33">
        <x:v>11</x:v>
      </x:c>
      <x:c r="AG6" s="21"/>
      <x:c r="AH6" s="376">
        <x:f>SUM(C6:AG6)</x:f>
      </x:c>
    </x:row>
    <x:row r="7" spans="1:35" ht="20.1" customHeight="1" x14ac:dyDescent="0.3">
      <x:c r="A7" s="345" t="s">
        <x:v>19</x:v>
      </x:c>
      <x:c r="B7" s="346"/>
      <x:c r="C7" s="33"/>
      <x:c r="D7" s="33">
        <x:v>12</x:v>
      </x:c>
      <x:c r="E7" s="33"/>
      <x:c r="F7" s="33">
        <x:v>12</x:v>
      </x:c>
      <x:c r="G7" s="33"/>
      <x:c r="H7" s="33">
        <x:v>12</x:v>
      </x:c>
      <x:c r="I7" s="33"/>
      <x:c r="J7" s="33">
        <x:v>12</x:v>
      </x:c>
      <x:c r="K7" s="47"/>
      <x:c r="L7" s="33">
        <x:v>12</x:v>
      </x:c>
      <x:c r="M7" s="33"/>
      <x:c r="N7" s="33">
        <x:v>12</x:v>
      </x:c>
      <x:c r="O7" s="33"/>
      <x:c r="P7" s="33">
        <x:v>12</x:v>
      </x:c>
      <x:c r="Q7" s="33"/>
      <x:c r="R7" s="33">
        <x:v>12</x:v>
      </x:c>
      <x:c r="S7" s="33"/>
      <x:c r="T7" s="33">
        <x:v>12</x:v>
      </x:c>
      <x:c r="U7" s="33"/>
      <x:c r="V7" s="33">
        <x:v>12</x:v>
      </x:c>
      <x:c r="W7" s="33"/>
      <x:c r="X7" s="33">
        <x:v>12</x:v>
      </x:c>
      <x:c r="Y7" s="33"/>
      <x:c r="Z7" s="33">
        <x:v>11</x:v>
      </x:c>
      <x:c r="AA7" s="33"/>
      <x:c r="AB7" s="33">
        <x:v>11</x:v>
      </x:c>
      <x:c r="AC7" s="33"/>
      <x:c r="AD7" s="33">
        <x:v>11</x:v>
      </x:c>
      <x:c r="AE7" s="33"/>
      <x:c r="AF7" s="33">
        <x:v>11</x:v>
      </x:c>
      <x:c r="AG7" s="21"/>
      <x:c r="AH7" s="376">
        <x:f>SUM(C7:AG7)</x:f>
      </x:c>
    </x:row>
    <x:row r="8" spans="1:35" ht="20.1" customHeight="1" x14ac:dyDescent="0.3">
      <x:c r="A8" s="367" t="s">
        <x:v>60</x:v>
      </x:c>
      <x:c r="B8" s="368"/>
      <x:c r="C8" s="33">
        <x:v>12</x:v>
      </x:c>
      <x:c r="D8" s="33"/>
      <x:c r="E8" s="33">
        <x:v>12</x:v>
      </x:c>
      <x:c r="F8" s="33"/>
      <x:c r="G8" s="33">
        <x:v>12</x:v>
      </x:c>
      <x:c r="H8" s="33"/>
      <x:c r="I8" s="33">
        <x:v>12</x:v>
      </x:c>
      <x:c r="J8" s="33"/>
      <x:c r="K8" s="33">
        <x:v>12</x:v>
      </x:c>
      <x:c r="L8" s="33"/>
      <x:c r="M8" s="33">
        <x:v>12</x:v>
      </x:c>
      <x:c r="N8" s="33"/>
      <x:c r="O8" s="33">
        <x:v>12</x:v>
      </x:c>
      <x:c r="P8" s="33"/>
      <x:c r="Q8" s="33">
        <x:v>12</x:v>
      </x:c>
      <x:c r="R8" s="33"/>
      <x:c r="S8" s="33">
        <x:v>12</x:v>
      </x:c>
      <x:c r="T8" s="33"/>
      <x:c r="U8" s="33">
        <x:v>12</x:v>
      </x:c>
      <x:c r="V8" s="33"/>
      <x:c r="W8" s="33">
        <x:v>12</x:v>
      </x:c>
      <x:c r="X8" s="33"/>
      <x:c r="Y8" s="33">
        <x:v>11</x:v>
      </x:c>
      <x:c r="Z8" s="33"/>
      <x:c r="AA8" s="33">
        <x:v>11</x:v>
      </x:c>
      <x:c r="AB8" s="33"/>
      <x:c r="AC8" s="33">
        <x:v>11</x:v>
      </x:c>
      <x:c r="AD8" s="33"/>
      <x:c r="AE8" s="33">
        <x:v>11</x:v>
      </x:c>
      <x:c r="AF8" s="33"/>
      <x:c r="AG8" s="21"/>
      <x:c r="AH8" s="376">
        <x:f>SUM(C8:AG8)</x:f>
      </x:c>
    </x:row>
    <x:row r="9" spans="1:35" ht="20.1" customHeight="1" x14ac:dyDescent="0.3">
      <x:c r="A9" s="345" t="s">
        <x:v>16</x:v>
      </x:c>
      <x:c r="B9" s="346"/>
      <x:c r="C9" s="33"/>
      <x:c r="D9" s="33">
        <x:v>12</x:v>
      </x:c>
      <x:c r="E9" s="33"/>
      <x:c r="F9" s="33">
        <x:v>12</x:v>
      </x:c>
      <x:c r="G9" s="33"/>
      <x:c r="H9" s="33">
        <x:v>12</x:v>
      </x:c>
      <x:c r="I9" s="33"/>
      <x:c r="J9" s="33">
        <x:v>12</x:v>
      </x:c>
      <x:c r="K9" s="47"/>
      <x:c r="L9" s="33">
        <x:v>12</x:v>
      </x:c>
      <x:c r="M9" s="33"/>
      <x:c r="N9" s="33">
        <x:v>12</x:v>
      </x:c>
      <x:c r="O9" s="33"/>
      <x:c r="P9" s="33">
        <x:v>12</x:v>
      </x:c>
      <x:c r="Q9" s="33"/>
      <x:c r="R9" s="33">
        <x:v>12</x:v>
      </x:c>
      <x:c r="S9" s="33"/>
      <x:c r="T9" s="33">
        <x:v>12</x:v>
      </x:c>
      <x:c r="U9" s="33"/>
      <x:c r="V9" s="33">
        <x:v>12</x:v>
      </x:c>
      <x:c r="W9" s="33"/>
      <x:c r="X9" s="33">
        <x:v>12</x:v>
      </x:c>
      <x:c r="Y9" s="33"/>
      <x:c r="Z9" s="33">
        <x:v>11</x:v>
      </x:c>
      <x:c r="AA9" s="33"/>
      <x:c r="AB9" s="33">
        <x:v>11</x:v>
      </x:c>
      <x:c r="AC9" s="33"/>
      <x:c r="AD9" s="33">
        <x:v>11</x:v>
      </x:c>
      <x:c r="AE9" s="33"/>
      <x:c r="AF9" s="33">
        <x:v>11</x:v>
      </x:c>
      <x:c r="AG9" s="21"/>
      <x:c r="AH9" s="376">
        <x:f>SUM(C9:AG9)</x:f>
      </x:c>
    </x:row>
    <x:row r="10" spans="1:35" ht="20.1" customHeight="1" x14ac:dyDescent="0.3">
      <x:c r="A10" s="341" t="s">
        <x:v>6</x:v>
      </x:c>
      <x:c r="B10" s="341"/>
      <x:c r="C10" s="33"/>
      <x:c r="D10" s="33">
        <x:v>12</x:v>
      </x:c>
      <x:c r="E10" s="33"/>
      <x:c r="F10" s="33">
        <x:v>12</x:v>
      </x:c>
      <x:c r="G10" s="33"/>
      <x:c r="H10" s="33">
        <x:v>12</x:v>
      </x:c>
      <x:c r="I10" s="33"/>
      <x:c r="J10" s="33">
        <x:v>12</x:v>
      </x:c>
      <x:c r="K10" s="47"/>
      <x:c r="L10" s="33">
        <x:v>12</x:v>
      </x:c>
      <x:c r="M10" s="33"/>
      <x:c r="N10" s="33">
        <x:v>12</x:v>
      </x:c>
      <x:c r="O10" s="33"/>
      <x:c r="P10" s="33">
        <x:v>12</x:v>
      </x:c>
      <x:c r="Q10" s="33"/>
      <x:c r="R10" s="33">
        <x:v>12</x:v>
      </x:c>
      <x:c r="S10" s="33"/>
      <x:c r="T10" s="33">
        <x:v>12</x:v>
      </x:c>
      <x:c r="U10" s="33"/>
      <x:c r="V10" s="33">
        <x:v>12</x:v>
      </x:c>
      <x:c r="W10" s="33"/>
      <x:c r="X10" s="33">
        <x:v>12</x:v>
      </x:c>
      <x:c r="Y10" s="33"/>
      <x:c r="Z10" s="33">
        <x:v>11</x:v>
      </x:c>
      <x:c r="AA10" s="33"/>
      <x:c r="AB10" s="33">
        <x:v>11</x:v>
      </x:c>
      <x:c r="AC10" s="33"/>
      <x:c r="AD10" s="33">
        <x:v>11</x:v>
      </x:c>
      <x:c r="AE10" s="33"/>
      <x:c r="AF10" s="33">
        <x:v>11</x:v>
      </x:c>
      <x:c r="AG10" s="21"/>
      <x:c r="AH10" s="376">
        <x:f>SUM(C10:AG10)</x:f>
      </x:c>
    </x:row>
    <x:row r="11" spans="1:35" ht="20.1" customHeight="1" x14ac:dyDescent="0.3">
      <x:c r="A11" s="367"/>
      <x:c r="B11" s="368"/>
      <x:c r="C11" s="33"/>
      <x:c r="D11" s="33"/>
      <x:c r="E11" s="33"/>
      <x:c r="F11" s="33"/>
      <x:c r="G11" s="33"/>
      <x:c r="H11" s="33"/>
      <x:c r="I11" s="33"/>
      <x:c r="J11" s="33"/>
      <x:c r="K11" s="47"/>
      <x:c r="L11" s="33"/>
      <x:c r="M11" s="33"/>
      <x:c r="N11" s="33"/>
      <x:c r="O11" s="33"/>
      <x:c r="P11" s="33"/>
      <x:c r="Q11" s="33"/>
      <x:c r="R11" s="33"/>
      <x:c r="S11" s="33"/>
      <x:c r="T11" s="33"/>
      <x:c r="U11" s="33"/>
      <x:c r="V11" s="33"/>
      <x:c r="W11" s="33"/>
      <x:c r="X11" s="33"/>
      <x:c r="Y11" s="33"/>
      <x:c r="Z11" s="33"/>
      <x:c r="AA11" s="33"/>
      <x:c r="AB11" s="33"/>
      <x:c r="AC11" s="33"/>
      <x:c r="AD11" s="33"/>
      <x:c r="AE11" s="33"/>
      <x:c r="AF11" s="33"/>
      <x:c r="AG11" s="21"/>
      <x:c r="AH11" s="376"/>
      <x:c r="AI11" s="5"/>
    </x:row>
    <x:row r="12" spans="1:35" ht="20.1" customHeight="1" x14ac:dyDescent="0.3">
      <x:c r="A12" s="345" t="s">
        <x:v>83</x:v>
      </x:c>
      <x:c r="B12" s="346"/>
      <x:c r="C12" s="33"/>
      <x:c r="D12" s="33">
        <x:v>12</x:v>
      </x:c>
      <x:c r="E12" s="33"/>
      <x:c r="F12" s="33">
        <x:v>12</x:v>
      </x:c>
      <x:c r="G12" s="33"/>
      <x:c r="H12" s="33">
        <x:v>12</x:v>
      </x:c>
      <x:c r="I12" s="33"/>
      <x:c r="J12" s="33">
        <x:v>12</x:v>
      </x:c>
      <x:c r="K12" s="47"/>
      <x:c r="L12" s="33">
        <x:v>12</x:v>
      </x:c>
      <x:c r="M12" s="33"/>
      <x:c r="N12" s="33">
        <x:v>12</x:v>
      </x:c>
      <x:c r="O12" s="33"/>
      <x:c r="P12" s="33">
        <x:v>12</x:v>
      </x:c>
      <x:c r="Q12" s="33"/>
      <x:c r="R12" s="33">
        <x:v>12</x:v>
      </x:c>
      <x:c r="S12" s="33"/>
      <x:c r="T12" s="33">
        <x:v>12</x:v>
      </x:c>
      <x:c r="U12" s="33"/>
      <x:c r="V12" s="33">
        <x:v>12</x:v>
      </x:c>
      <x:c r="W12" s="33"/>
      <x:c r="X12" s="33">
        <x:v>12</x:v>
      </x:c>
      <x:c r="Y12" s="33"/>
      <x:c r="Z12" s="33">
        <x:v>11</x:v>
      </x:c>
      <x:c r="AA12" s="33"/>
      <x:c r="AB12" s="33">
        <x:v>11</x:v>
      </x:c>
      <x:c r="AC12" s="33"/>
      <x:c r="AD12" s="33">
        <x:v>11</x:v>
      </x:c>
      <x:c r="AE12" s="33"/>
      <x:c r="AF12" s="33">
        <x:v>11</x:v>
      </x:c>
      <x:c r="AG12" s="21"/>
      <x:c r="AH12" s="376">
        <x:f>SUM(C12:AG12)</x:f>
      </x:c>
      <x:c r="AI12" s="5"/>
    </x:row>
    <x:row r="13" spans="1:35" ht="21" customHeight="1" x14ac:dyDescent="0.35">
      <x:c r="A13" s="262"/>
      <x:c r="B13" s="263"/>
      <x:c r="C13" s="263"/>
      <x:c r="D13" s="263"/>
      <x:c r="E13" s="263"/>
      <x:c r="F13" s="263"/>
      <x:c r="G13" s="263"/>
      <x:c r="H13" s="263"/>
      <x:c r="I13" s="263"/>
      <x:c r="J13" s="263"/>
      <x:c r="K13" s="263"/>
      <x:c r="L13" s="263"/>
      <x:c r="M13" s="263"/>
      <x:c r="N13" s="263"/>
      <x:c r="O13" s="263"/>
      <x:c r="P13" s="263"/>
      <x:c r="Q13" s="263"/>
      <x:c r="R13" s="263"/>
      <x:c r="S13" s="263"/>
      <x:c r="T13" s="263"/>
      <x:c r="U13" s="263"/>
      <x:c r="V13" s="263"/>
      <x:c r="W13" s="263"/>
      <x:c r="X13" s="263"/>
      <x:c r="Y13" s="263"/>
      <x:c r="Z13" s="263"/>
      <x:c r="AA13" s="263"/>
      <x:c r="AB13" s="263"/>
      <x:c r="AC13" s="263"/>
      <x:c r="AD13" s="263"/>
      <x:c r="AE13" s="263"/>
      <x:c r="AF13" s="263"/>
      <x:c r="AG13" s="264"/>
      <x:c r="AH13" s="377"/>
    </x:row>
    <x:row r="14" spans="1:35" ht="18.75" customHeight="1" x14ac:dyDescent="0.3">
      <x:c r="A14" s="217"/>
      <x:c r="B14" s="218"/>
      <x:c r="C14" s="268">
        <x:v>1</x:v>
      </x:c>
      <x:c r="D14" s="268">
        <x:v>2</x:v>
      </x:c>
      <x:c r="E14" s="268">
        <x:v>3</x:v>
      </x:c>
      <x:c r="F14" s="300">
        <x:v>4</x:v>
      </x:c>
      <x:c r="G14" s="301">
        <x:v>5</x:v>
      </x:c>
      <x:c r="H14" s="268">
        <x:v>6</x:v>
      </x:c>
      <x:c r="I14" s="268">
        <x:v>7</x:v>
      </x:c>
      <x:c r="J14" s="268">
        <x:v>8</x:v>
      </x:c>
      <x:c r="K14" s="268">
        <x:v>9</x:v>
      </x:c>
      <x:c r="L14" s="268">
        <x:v>10</x:v>
      </x:c>
      <x:c r="M14" s="300">
        <x:v>11</x:v>
      </x:c>
      <x:c r="N14" s="301">
        <x:v>12</x:v>
      </x:c>
      <x:c r="O14" s="268">
        <x:v>13</x:v>
      </x:c>
      <x:c r="P14" s="268">
        <x:v>14</x:v>
      </x:c>
      <x:c r="Q14" s="268">
        <x:v>15</x:v>
      </x:c>
      <x:c r="R14" s="268">
        <x:v>16</x:v>
      </x:c>
      <x:c r="S14" s="268">
        <x:v>17</x:v>
      </x:c>
      <x:c r="T14" s="300">
        <x:v>18</x:v>
      </x:c>
      <x:c r="U14" s="301">
        <x:v>19</x:v>
      </x:c>
      <x:c r="V14" s="268">
        <x:v>20</x:v>
      </x:c>
      <x:c r="W14" s="268">
        <x:v>21</x:v>
      </x:c>
      <x:c r="X14" s="268">
        <x:v>22</x:v>
      </x:c>
      <x:c r="Y14" s="268">
        <x:v>23</x:v>
      </x:c>
      <x:c r="Z14" s="268">
        <x:v>24</x:v>
      </x:c>
      <x:c r="AA14" s="300">
        <x:v>25</x:v>
      </x:c>
      <x:c r="AB14" s="301">
        <x:v>26</x:v>
      </x:c>
      <x:c r="AC14" s="268">
        <x:v>27</x:v>
      </x:c>
      <x:c r="AD14" s="268">
        <x:v>28</x:v>
      </x:c>
      <x:c r="AE14" s="268">
        <x:v>29</x:v>
      </x:c>
      <x:c r="AF14" s="268">
        <x:v>30</x:v>
      </x:c>
      <x:c r="AG14" s="268"/>
      <x:c r="AH14" s="378"/>
    </x:row>
    <x:row r="15" spans="1:35" ht="20.1" customHeight="1" x14ac:dyDescent="0.3">
      <x:c r="A15" s="345" t="s">
        <x:v>17</x:v>
      </x:c>
      <x:c r="B15" s="346"/>
      <x:c r="C15" s="33">
        <x:v>12</x:v>
      </x:c>
      <x:c r="D15" s="33"/>
      <x:c r="E15" s="33">
        <x:v>12</x:v>
      </x:c>
      <x:c r="F15" s="33"/>
      <x:c r="G15" s="33">
        <x:v>12</x:v>
      </x:c>
      <x:c r="H15" s="33"/>
      <x:c r="I15" s="33">
        <x:v>12</x:v>
      </x:c>
      <x:c r="J15" s="33"/>
      <x:c r="K15" s="33">
        <x:v>12</x:v>
      </x:c>
      <x:c r="L15" s="33"/>
      <x:c r="M15" s="33">
        <x:v>12</x:v>
      </x:c>
      <x:c r="N15" s="33"/>
      <x:c r="O15" s="33">
        <x:v>12</x:v>
      </x:c>
      <x:c r="P15" s="33"/>
      <x:c r="Q15" s="33">
        <x:v>12</x:v>
      </x:c>
      <x:c r="R15" s="33"/>
      <x:c r="S15" s="33">
        <x:v>12</x:v>
      </x:c>
      <x:c r="T15" s="33"/>
      <x:c r="U15" s="33">
        <x:v>12</x:v>
      </x:c>
      <x:c r="V15" s="33"/>
      <x:c r="W15" s="33">
        <x:v>12</x:v>
      </x:c>
      <x:c r="X15" s="33"/>
      <x:c r="Y15" s="33">
        <x:v>11</x:v>
      </x:c>
      <x:c r="Z15" s="33"/>
      <x:c r="AA15" s="33">
        <x:v>11</x:v>
      </x:c>
      <x:c r="AB15" s="33"/>
      <x:c r="AC15" s="33">
        <x:v>11</x:v>
      </x:c>
      <x:c r="AD15" s="33"/>
      <x:c r="AE15" s="33">
        <x:v>11</x:v>
      </x:c>
      <x:c r="AF15" s="33"/>
      <x:c r="AG15" s="268"/>
      <x:c r="AH15" s="376">
        <x:f>SUM(C15:AG15)</x:f>
      </x:c>
    </x:row>
    <x:row r="16" spans="1:35" ht="20.1" customHeight="1" x14ac:dyDescent="0.3">
      <x:c r="A16" s="345" t="s">
        <x:v>11</x:v>
      </x:c>
      <x:c r="B16" s="346"/>
      <x:c r="C16" s="116" t="s">
        <x:v>86</x:v>
      </x:c>
      <x:c r="D16" s="47"/>
      <x:c r="E16" s="47" t="s">
        <x:v>86</x:v>
      </x:c>
      <x:c r="F16" s="47"/>
      <x:c r="G16" s="47" t="s">
        <x:v>86</x:v>
      </x:c>
      <x:c r="H16" s="47"/>
      <x:c r="I16" s="47" t="s">
        <x:v>86</x:v>
      </x:c>
      <x:c r="J16" s="47"/>
      <x:c r="K16" s="47" t="s">
        <x:v>86</x:v>
      </x:c>
      <x:c r="L16" s="47"/>
      <x:c r="M16" s="47" t="s">
        <x:v>86</x:v>
      </x:c>
      <x:c r="N16" s="47"/>
      <x:c r="O16" s="47" t="s">
        <x:v>86</x:v>
      </x:c>
      <x:c r="P16" s="47"/>
      <x:c r="Q16" s="47" t="s">
        <x:v>86</x:v>
      </x:c>
      <x:c r="R16" s="47"/>
      <x:c r="S16" s="31">
        <x:v>12</x:v>
      </x:c>
      <x:c r="T16" s="31"/>
      <x:c r="U16" s="33">
        <x:v>12</x:v>
      </x:c>
      <x:c r="V16" s="33"/>
      <x:c r="W16" s="33">
        <x:v>12</x:v>
      </x:c>
      <x:c r="X16" s="33"/>
      <x:c r="Y16" s="33">
        <x:v>11</x:v>
      </x:c>
      <x:c r="Z16" s="33"/>
      <x:c r="AA16" s="33">
        <x:v>11</x:v>
      </x:c>
      <x:c r="AB16" s="33"/>
      <x:c r="AC16" s="33">
        <x:v>11</x:v>
      </x:c>
      <x:c r="AD16" s="33"/>
      <x:c r="AE16" s="33">
        <x:v>11</x:v>
      </x:c>
      <x:c r="AF16" s="33"/>
      <x:c r="AG16" s="268"/>
      <x:c r="AH16" s="376">
        <x:v>176</x:v>
      </x:c>
    </x:row>
    <x:row r="17" spans="1:35" ht="20.1" customHeight="1" x14ac:dyDescent="0.3">
      <x:c r="A17" s="345" t="s">
        <x:v>12</x:v>
      </x:c>
      <x:c r="B17" s="346"/>
      <x:c r="C17" s="33">
        <x:v>12</x:v>
      </x:c>
      <x:c r="D17" s="33"/>
      <x:c r="E17" s="33">
        <x:v>12</x:v>
      </x:c>
      <x:c r="F17" s="33"/>
      <x:c r="G17" s="33">
        <x:v>12</x:v>
      </x:c>
      <x:c r="H17" s="33"/>
      <x:c r="I17" s="33">
        <x:v>12</x:v>
      </x:c>
      <x:c r="J17" s="33"/>
      <x:c r="K17" s="33">
        <x:v>12</x:v>
      </x:c>
      <x:c r="L17" s="33"/>
      <x:c r="M17" s="33">
        <x:v>12</x:v>
      </x:c>
      <x:c r="N17" s="33"/>
      <x:c r="O17" s="33">
        <x:v>12</x:v>
      </x:c>
      <x:c r="P17" s="33"/>
      <x:c r="Q17" s="33">
        <x:v>12</x:v>
      </x:c>
      <x:c r="R17" s="33"/>
      <x:c r="S17" s="33">
        <x:v>12</x:v>
      </x:c>
      <x:c r="T17" s="33"/>
      <x:c r="U17" s="33">
        <x:v>12</x:v>
      </x:c>
      <x:c r="V17" s="33"/>
      <x:c r="W17" s="33">
        <x:v>12</x:v>
      </x:c>
      <x:c r="X17" s="33"/>
      <x:c r="Y17" s="33">
        <x:v>11</x:v>
      </x:c>
      <x:c r="Z17" s="33"/>
      <x:c r="AA17" s="33">
        <x:v>11</x:v>
      </x:c>
      <x:c r="AB17" s="33"/>
      <x:c r="AC17" s="33">
        <x:v>11</x:v>
      </x:c>
      <x:c r="AD17" s="33"/>
      <x:c r="AE17" s="33">
        <x:v>11</x:v>
      </x:c>
      <x:c r="AF17" s="33"/>
      <x:c r="AG17" s="268"/>
      <x:c r="AH17" s="376">
        <x:f>SUM(C17:AG17)</x:f>
      </x:c>
    </x:row>
    <x:row r="18" spans="1:35" ht="20.1" customHeight="1" x14ac:dyDescent="0.3">
      <x:c r="A18" s="345" t="s">
        <x:v>79</x:v>
      </x:c>
      <x:c r="B18" s="346"/>
      <x:c r="C18" s="33">
        <x:v>12</x:v>
      </x:c>
      <x:c r="D18" s="33"/>
      <x:c r="E18" s="33">
        <x:v>12</x:v>
      </x:c>
      <x:c r="F18" s="33"/>
      <x:c r="G18" s="33">
        <x:v>12</x:v>
      </x:c>
      <x:c r="H18" s="33"/>
      <x:c r="I18" s="33">
        <x:v>12</x:v>
      </x:c>
      <x:c r="J18" s="33"/>
      <x:c r="K18" s="33">
        <x:v>12</x:v>
      </x:c>
      <x:c r="L18" s="33"/>
      <x:c r="M18" s="33">
        <x:v>12</x:v>
      </x:c>
      <x:c r="N18" s="33"/>
      <x:c r="O18" s="33">
        <x:v>12</x:v>
      </x:c>
      <x:c r="P18" s="33"/>
      <x:c r="Q18" s="33">
        <x:v>12</x:v>
      </x:c>
      <x:c r="R18" s="33"/>
      <x:c r="S18" s="33">
        <x:v>12</x:v>
      </x:c>
      <x:c r="T18" s="33"/>
      <x:c r="U18" s="33">
        <x:v>12</x:v>
      </x:c>
      <x:c r="V18" s="33"/>
      <x:c r="W18" s="33">
        <x:v>12</x:v>
      </x:c>
      <x:c r="X18" s="33"/>
      <x:c r="Y18" s="33">
        <x:v>11</x:v>
      </x:c>
      <x:c r="Z18" s="33"/>
      <x:c r="AA18" s="33">
        <x:v>11</x:v>
      </x:c>
      <x:c r="AB18" s="33"/>
      <x:c r="AC18" s="33">
        <x:v>11</x:v>
      </x:c>
      <x:c r="AD18" s="33"/>
      <x:c r="AE18" s="33">
        <x:v>11</x:v>
      </x:c>
      <x:c r="AF18" s="33"/>
      <x:c r="AG18" s="268"/>
      <x:c r="AH18" s="376">
        <x:f>SUM(C18:AG18)</x:f>
      </x:c>
    </x:row>
    <x:row r="19" spans="1:35" ht="20.1" customHeight="1" x14ac:dyDescent="0.3">
      <x:c r="A19" s="345" t="s">
        <x:v>14</x:v>
      </x:c>
      <x:c r="B19" s="346"/>
      <x:c r="C19" s="33">
        <x:v>12</x:v>
      </x:c>
      <x:c r="D19" s="33"/>
      <x:c r="E19" s="33">
        <x:v>12</x:v>
      </x:c>
      <x:c r="F19" s="33"/>
      <x:c r="G19" s="33">
        <x:v>12</x:v>
      </x:c>
      <x:c r="H19" s="33"/>
      <x:c r="I19" s="33">
        <x:v>12</x:v>
      </x:c>
      <x:c r="J19" s="33"/>
      <x:c r="K19" s="33">
        <x:v>12</x:v>
      </x:c>
      <x:c r="L19" s="33"/>
      <x:c r="M19" s="33">
        <x:v>12</x:v>
      </x:c>
      <x:c r="N19" s="33"/>
      <x:c r="O19" s="33">
        <x:v>12</x:v>
      </x:c>
      <x:c r="P19" s="33"/>
      <x:c r="Q19" s="33">
        <x:v>12</x:v>
      </x:c>
      <x:c r="R19" s="33"/>
      <x:c r="S19" s="33">
        <x:v>12</x:v>
      </x:c>
      <x:c r="T19" s="33"/>
      <x:c r="U19" s="33">
        <x:v>12</x:v>
      </x:c>
      <x:c r="V19" s="33"/>
      <x:c r="W19" s="33">
        <x:v>12</x:v>
      </x:c>
      <x:c r="X19" s="33"/>
      <x:c r="Y19" s="33">
        <x:v>11</x:v>
      </x:c>
      <x:c r="Z19" s="33"/>
      <x:c r="AA19" s="33">
        <x:v>11</x:v>
      </x:c>
      <x:c r="AB19" s="33"/>
      <x:c r="AC19" s="33">
        <x:v>11</x:v>
      </x:c>
      <x:c r="AD19" s="33"/>
      <x:c r="AE19" s="33">
        <x:v>11</x:v>
      </x:c>
      <x:c r="AF19" s="33"/>
      <x:c r="AG19" s="268"/>
      <x:c r="AH19" s="379">
        <x:f>SUM(C19:AG19)</x:f>
      </x:c>
      <x:c r="AI19" s="274"/>
    </x:row>
    <x:row r="20" spans="1:35" ht="20.1" customHeight="1" x14ac:dyDescent="0.3">
      <x:c r="A20" s="345"/>
      <x:c r="B20" s="346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67"/>
    </x:row>
    <x:row r="21" spans="1:35" ht="20.1" customHeight="1" x14ac:dyDescent="0.3">
      <x:c r="A21" s="345"/>
      <x:c r="B21" s="346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67"/>
    </x:row>
    <x:row r="22" spans="1:35" ht="20.1" customHeight="1" x14ac:dyDescent="0.3">
      <x:c r="A22" s="369"/>
      <x:c r="B22" s="370"/>
      <x:c r="C22" s="372"/>
      <x:c r="D22" s="372"/>
      <x:c r="E22" s="372"/>
      <x:c r="F22" s="372"/>
      <x:c r="G22" s="372"/>
      <x:c r="H22" s="372"/>
      <x:c r="I22" s="372"/>
      <x:c r="J22" s="372"/>
      <x:c r="K22" s="372"/>
      <x:c r="L22" s="372"/>
      <x:c r="M22" s="372"/>
      <x:c r="N22" s="373"/>
      <x:c r="O22" s="372"/>
      <x:c r="P22" s="372"/>
      <x:c r="Q22" s="372"/>
      <x:c r="R22" s="372"/>
      <x:c r="S22" s="372"/>
      <x:c r="T22" s="372"/>
      <x:c r="U22" s="372"/>
      <x:c r="V22" s="372"/>
      <x:c r="W22" s="372"/>
      <x:c r="X22" s="372"/>
      <x:c r="Y22" s="372"/>
      <x:c r="Z22" s="372"/>
      <x:c r="AA22" s="372"/>
      <x:c r="AB22" s="372"/>
      <x:c r="AC22" s="372"/>
      <x:c r="AD22" s="372"/>
      <x:c r="AE22" s="372"/>
      <x:c r="AF22" s="372"/>
      <x:c r="AG22" s="372"/>
      <x:c r="AH22" s="372"/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74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Q25" s="23" t="s">
        <x:v>87</x:v>
      </x:c>
      <x:c r="R25" s="23"/>
      <x:c r="S25" s="115"/>
      <x:c r="T25" s="23" t="s">
        <x:v>88</x:v>
      </x:c>
      <x:c r="U25" s="23"/>
    </x:row>
    <x:row r="26" spans="1:35" x14ac:dyDescent="0.25">
      <x:c r="D26" s="23"/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/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17"/>
  <x:sheetViews>
    <x:sheetView tabSelected="1" workbookViewId="0">
      <x:selection activeCell="A4" sqref="A4"/>
    </x:sheetView>
  </x:sheetViews>
  <x:sheetFormatPr defaultColWidth="9.140625" defaultRowHeight="15.75" x14ac:dyDescent="0.25"/>
  <x:cols>
    <x:col min="1" max="1" width="22" style="122" customWidth="1"/>
    <x:col min="2" max="3" width="6.285156" style="122" customWidth="1"/>
    <x:col min="4" max="4" width="6" style="122" customWidth="1"/>
    <x:col min="5" max="5" width="6.285156" style="122" customWidth="1"/>
    <x:col min="6" max="6" width="6.710938" style="122" customWidth="1"/>
    <x:col min="7" max="7" width="6.570312" style="122" customWidth="1"/>
    <x:col min="8" max="18" width="6.140625" style="122" bestFit="1" customWidth="1"/>
    <x:col min="19" max="20" width="6" style="122" customWidth="1"/>
    <x:col min="21" max="21" width="6.140625" style="122" customWidth="1"/>
    <x:col min="22" max="22" width="6.710938" style="122" customWidth="1"/>
    <x:col min="23" max="23" width="6.570312" style="122" customWidth="1"/>
    <x:col min="24" max="31" width="6.140625" style="122" bestFit="1" customWidth="1"/>
    <x:col min="32" max="33" width="6" style="122" customWidth="1"/>
    <x:col min="34" max="35" width="6.285156" style="122" customWidth="1"/>
    <x:col min="36" max="45" width="6.140625" style="122" bestFit="1" customWidth="1"/>
    <x:col min="46" max="46" width="6" style="122" customWidth="1"/>
    <x:col min="47" max="47" width="6.285156" style="122" customWidth="1"/>
    <x:col min="48" max="48" width="6.140625" style="122" customWidth="1"/>
    <x:col min="49" max="49" width="6.285156" style="122" customWidth="1"/>
    <x:col min="50" max="59" width="6.140625" style="122" bestFit="1" customWidth="1"/>
    <x:col min="60" max="61" width="7.140625" style="122" customWidth="1"/>
    <x:col min="62" max="63" width="6.140625" style="122" bestFit="1" customWidth="1"/>
    <x:col min="64" max="64" width="7.855469" style="122" customWidth="1"/>
    <x:col min="65" max="16384" width="9.140625" style="122" customWidth="1"/>
  </x:cols>
  <x:sheetData>
    <x:row r="1" spans="1:65" x14ac:dyDescent="0.25">
      <x:c r="A1" s="380" t="s">
        <x:v>89</x:v>
      </x:c>
      <x:c r="B1" s="380"/>
      <x:c r="C1" s="380"/>
      <x:c r="D1" s="380"/>
      <x:c r="E1" s="380"/>
      <x:c r="F1" s="380"/>
      <x:c r="G1" s="380"/>
      <x:c r="H1" s="380"/>
      <x:c r="I1" s="380"/>
      <x:c r="J1" s="380"/>
      <x:c r="K1" s="380"/>
      <x:c r="L1" s="380"/>
      <x:c r="M1" s="380"/>
      <x:c r="N1" s="380"/>
      <x:c r="O1" s="380"/>
      <x:c r="P1" s="380"/>
      <x:c r="Q1" s="380"/>
      <x:c r="R1" s="380"/>
      <x:c r="S1" s="380"/>
      <x:c r="T1" s="380"/>
      <x:c r="U1" s="380"/>
      <x:c r="V1" s="380"/>
      <x:c r="W1" s="380"/>
      <x:c r="X1" s="380"/>
      <x:c r="Y1" s="380"/>
      <x:c r="Z1" s="380"/>
      <x:c r="AA1" s="380"/>
      <x:c r="AB1" s="380"/>
      <x:c r="AC1" s="380"/>
      <x:c r="AD1" s="380"/>
      <x:c r="AE1" s="380"/>
      <x:c r="AF1" s="380"/>
      <x:c r="AG1" s="380"/>
      <x:c r="AH1" s="380"/>
      <x:c r="AI1" s="380"/>
      <x:c r="AJ1" s="380"/>
      <x:c r="AK1" s="380"/>
      <x:c r="AL1" s="380"/>
      <x:c r="AM1" s="380"/>
      <x:c r="AN1" s="380"/>
      <x:c r="AO1" s="380"/>
      <x:c r="AP1" s="380"/>
      <x:c r="AQ1" s="380"/>
      <x:c r="AR1" s="380"/>
      <x:c r="AS1" s="380"/>
      <x:c r="AT1" s="380"/>
      <x:c r="AU1" s="380"/>
      <x:c r="AV1" s="380"/>
      <x:c r="AW1" s="380"/>
      <x:c r="AX1" s="380"/>
      <x:c r="AY1" s="380"/>
      <x:c r="AZ1" s="380"/>
      <x:c r="BA1" s="380"/>
      <x:c r="BB1" s="380"/>
      <x:c r="BC1" s="380"/>
      <x:c r="BD1" s="380"/>
      <x:c r="BE1" s="380"/>
      <x:c r="BF1" s="380"/>
      <x:c r="BG1" s="380"/>
      <x:c r="BH1" s="380"/>
      <x:c r="BI1" s="380"/>
      <x:c r="BJ1" s="380"/>
      <x:c r="BK1" s="380"/>
      <x:c r="BL1" s="380"/>
    </x:row>
    <x:row r="2" spans="1:65" ht="16.5" customHeight="1" x14ac:dyDescent="0.3">
      <x:c r="A2" s="286" t="s">
        <x:v>90</x:v>
      </x:c>
      <x:c r="B2" s="381"/>
      <x:c r="C2" s="381"/>
      <x:c r="D2" s="381"/>
      <x:c r="E2" s="381"/>
      <x:c r="F2" s="381"/>
      <x:c r="G2" s="381"/>
      <x:c r="H2" s="381"/>
      <x:c r="I2" s="381"/>
      <x:c r="J2" s="381"/>
      <x:c r="K2" s="381"/>
      <x:c r="L2" s="381"/>
      <x:c r="M2" s="381"/>
      <x:c r="N2" s="381"/>
      <x:c r="O2" s="381"/>
      <x:c r="P2" s="381"/>
      <x:c r="Q2" s="381"/>
      <x:c r="R2" s="381"/>
      <x:c r="S2" s="381"/>
      <x:c r="T2" s="381"/>
      <x:c r="U2" s="381"/>
      <x:c r="V2" s="381"/>
      <x:c r="W2" s="381"/>
      <x:c r="X2" s="381"/>
      <x:c r="Y2" s="381"/>
      <x:c r="Z2" s="381"/>
      <x:c r="AA2" s="381"/>
      <x:c r="AB2" s="381"/>
      <x:c r="AC2" s="381"/>
      <x:c r="AD2" s="381"/>
      <x:c r="AE2" s="381"/>
      <x:c r="AF2" s="381"/>
      <x:c r="AG2" s="381"/>
      <x:c r="AH2" s="381"/>
      <x:c r="AI2" s="381"/>
      <x:c r="AJ2" s="381"/>
      <x:c r="AK2" s="381"/>
      <x:c r="AL2" s="381"/>
      <x:c r="AM2" s="381"/>
      <x:c r="AN2" s="381"/>
      <x:c r="AO2" s="381"/>
      <x:c r="AP2" s="381"/>
      <x:c r="AQ2" s="381"/>
      <x:c r="AR2" s="381"/>
      <x:c r="AS2" s="381"/>
      <x:c r="AT2" s="381"/>
      <x:c r="AU2" s="381"/>
      <x:c r="AV2" s="381"/>
      <x:c r="AW2" s="381"/>
      <x:c r="AX2" s="381"/>
      <x:c r="AY2" s="381"/>
      <x:c r="AZ2" s="381"/>
      <x:c r="BA2" s="381"/>
      <x:c r="BB2" s="381"/>
      <x:c r="BC2" s="381"/>
      <x:c r="BD2" s="381"/>
      <x:c r="BE2" s="381"/>
      <x:c r="BF2" s="286"/>
      <x:c r="BG2" s="286"/>
      <x:c r="BH2" s="286"/>
      <x:c r="BI2" s="286"/>
      <x:c r="BJ2" s="286"/>
      <x:c r="BK2" s="286"/>
      <x:c r="BL2" s="382" t="s">
        <x:v>91</x:v>
      </x:c>
    </x:row>
    <x:row r="3" spans="1:65" ht="20.1" customHeight="1" s="125" customFormat="1" x14ac:dyDescent="0.25">
      <x:c r="A3" s="142" t="s">
        <x:v>92</x:v>
      </x:c>
      <x:c r="B3" s="383">
        <x:v>1</x:v>
      </x:c>
      <x:c r="C3" s="384"/>
      <x:c r="D3" s="384">
        <x:v>2</x:v>
      </x:c>
      <x:c r="E3" s="384"/>
      <x:c r="F3" s="384">
        <x:v>3</x:v>
      </x:c>
      <x:c r="G3" s="384"/>
      <x:c r="H3" s="237">
        <x:v>4</x:v>
      </x:c>
      <x:c r="I3" s="237"/>
      <x:c r="J3" s="237">
        <x:v>5</x:v>
      </x:c>
      <x:c r="K3" s="237"/>
      <x:c r="L3" s="237">
        <x:v>6</x:v>
      </x:c>
      <x:c r="M3" s="237"/>
      <x:c r="N3" s="237">
        <x:v>7</x:v>
      </x:c>
      <x:c r="O3" s="244"/>
      <x:c r="P3" s="124">
        <x:v>8</x:v>
      </x:c>
      <x:c r="Q3" s="123"/>
      <x:c r="R3" s="384">
        <x:v>9</x:v>
      </x:c>
      <x:c r="S3" s="384"/>
      <x:c r="T3" s="384">
        <x:v>10</x:v>
      </x:c>
      <x:c r="U3" s="384"/>
      <x:c r="V3" s="384">
        <x:v>11</x:v>
      </x:c>
      <x:c r="W3" s="384"/>
      <x:c r="X3" s="237">
        <x:v>12</x:v>
      </x:c>
      <x:c r="Y3" s="237"/>
      <x:c r="Z3" s="237">
        <x:v>13</x:v>
      </x:c>
      <x:c r="AA3" s="237"/>
      <x:c r="AB3" s="237">
        <x:v>14</x:v>
      </x:c>
      <x:c r="AC3" s="244"/>
      <x:c r="AD3" s="236">
        <x:v>15</x:v>
      </x:c>
      <x:c r="AE3" s="237"/>
      <x:c r="AF3" s="384">
        <x:v>16</x:v>
      </x:c>
      <x:c r="AG3" s="384"/>
      <x:c r="AH3" s="384">
        <x:v>17</x:v>
      </x:c>
      <x:c r="AI3" s="384"/>
      <x:c r="AJ3" s="237">
        <x:v>18</x:v>
      </x:c>
      <x:c r="AK3" s="237"/>
      <x:c r="AL3" s="237">
        <x:v>19</x:v>
      </x:c>
      <x:c r="AM3" s="237"/>
      <x:c r="AN3" s="237">
        <x:v>20</x:v>
      </x:c>
      <x:c r="AO3" s="237"/>
      <x:c r="AP3" s="237">
        <x:v>21</x:v>
      </x:c>
      <x:c r="AQ3" s="244"/>
      <x:c r="AR3" s="236">
        <x:v>22</x:v>
      </x:c>
      <x:c r="AS3" s="237"/>
      <x:c r="AT3" s="384">
        <x:v>23</x:v>
      </x:c>
      <x:c r="AU3" s="384"/>
      <x:c r="AV3" s="384">
        <x:v>24</x:v>
      </x:c>
      <x:c r="AW3" s="384"/>
      <x:c r="AX3" s="237">
        <x:v>25</x:v>
      </x:c>
      <x:c r="AY3" s="237"/>
      <x:c r="AZ3" s="237">
        <x:v>26</x:v>
      </x:c>
      <x:c r="BA3" s="237"/>
      <x:c r="BB3" s="237">
        <x:v>27</x:v>
      </x:c>
      <x:c r="BC3" s="237"/>
      <x:c r="BD3" s="237">
        <x:v>28</x:v>
      </x:c>
      <x:c r="BE3" s="244"/>
      <x:c r="BF3" s="246">
        <x:v>29</x:v>
      </x:c>
      <x:c r="BG3" s="31"/>
      <x:c r="BH3" s="385">
        <x:v>30</x:v>
      </x:c>
      <x:c r="BI3" s="385"/>
      <x:c r="BJ3" s="31"/>
      <x:c r="BK3" s="31"/>
      <x:c r="BL3" s="31"/>
    </x:row>
    <x:row r="4" spans="1:65" ht="20.1" customHeight="1" s="125" customFormat="1" x14ac:dyDescent="0.25">
      <x:c r="A4" s="386" t="s">
        <x:v>93</x:v>
      </x:c>
      <x:c r="B4" s="387">
        <x:v>0</x:v>
      </x:c>
      <x:c r="C4" s="387">
        <x:v>0.208333333333333</x:v>
      </x:c>
      <x:c r="D4" s="388"/>
      <x:c r="E4" s="388"/>
      <x:c r="F4" s="387">
        <x:v>0.0833333333333333</x:v>
      </x:c>
      <x:c r="G4" s="387">
        <x:v>0.25</x:v>
      </x:c>
      <x:c r="H4" s="389"/>
      <x:c r="I4" s="389"/>
      <x:c r="J4" s="387"/>
      <x:c r="K4" s="387"/>
      <x:c r="L4" s="390"/>
      <x:c r="M4" s="390"/>
      <x:c r="N4" s="387">
        <x:v>0</x:v>
      </x:c>
      <x:c r="O4" s="387">
        <x:v>0.208333333333333</x:v>
      </x:c>
      <x:c r="P4" s="388"/>
      <x:c r="Q4" s="388"/>
      <x:c r="R4" s="387">
        <x:v>0</x:v>
      </x:c>
      <x:c r="S4" s="387">
        <x:v>0.208333333333333</x:v>
      </x:c>
      <x:c r="T4" s="390"/>
      <x:c r="U4" s="390"/>
      <x:c r="V4" s="387">
        <x:v>0</x:v>
      </x:c>
      <x:c r="W4" s="387">
        <x:v>0.208333333333333</x:v>
      </x:c>
      <x:c r="X4" s="389"/>
      <x:c r="Y4" s="389"/>
      <x:c r="Z4" s="387">
        <x:v>0</x:v>
      </x:c>
      <x:c r="AA4" s="387">
        <x:v>0.208333333333333</x:v>
      </x:c>
      <x:c r="AB4" s="388"/>
      <x:c r="AC4" s="388"/>
      <x:c r="AD4" s="387">
        <x:v>0</x:v>
      </x:c>
      <x:c r="AE4" s="387">
        <x:v>0.208333333333333</x:v>
      </x:c>
      <x:c r="AF4" s="388"/>
      <x:c r="AG4" s="388"/>
      <x:c r="AH4" s="387">
        <x:v>0</x:v>
      </x:c>
      <x:c r="AI4" s="387">
        <x:v>0.208333333333333</x:v>
      </x:c>
      <x:c r="AJ4" s="390"/>
      <x:c r="AK4" s="390"/>
      <x:c r="AL4" s="387">
        <x:v>0</x:v>
      </x:c>
      <x:c r="AM4" s="387">
        <x:v>0.208333333333333</x:v>
      </x:c>
      <x:c r="AN4" s="144"/>
      <x:c r="AO4" s="144"/>
      <x:c r="AP4" s="387">
        <x:v>0</x:v>
      </x:c>
      <x:c r="AQ4" s="387">
        <x:v>0.208333333333333</x:v>
      </x:c>
      <x:c r="AR4" s="388"/>
      <x:c r="AS4" s="388"/>
      <x:c r="AT4" s="387">
        <x:v>0</x:v>
      </x:c>
      <x:c r="AU4" s="387">
        <x:v>0.208333333333333</x:v>
      </x:c>
      <x:c r="AV4" s="390"/>
      <x:c r="AW4" s="390"/>
      <x:c r="AX4" s="387">
        <x:v>0</x:v>
      </x:c>
      <x:c r="AY4" s="387">
        <x:v>0.208333333333333</x:v>
      </x:c>
      <x:c r="AZ4" s="144"/>
      <x:c r="BA4" s="144"/>
      <x:c r="BB4" s="387">
        <x:v>0</x:v>
      </x:c>
      <x:c r="BC4" s="387">
        <x:v>0.208333333333333</x:v>
      </x:c>
      <x:c r="BD4" s="144"/>
      <x:c r="BE4" s="145"/>
      <x:c r="BF4" s="144"/>
      <x:c r="BG4" s="144"/>
      <x:c r="BH4" s="144">
        <x:v>0.75</x:v>
      </x:c>
      <x:c r="BI4" s="144">
        <x:v>0</x:v>
      </x:c>
      <x:c r="BJ4" s="144"/>
      <x:c r="BK4" s="144"/>
      <x:c r="BL4" s="31"/>
      <x:c r="BM4" s="140"/>
    </x:row>
    <x:row r="5" spans="1:65" ht="20.1" customHeight="1" s="125" customFormat="1" x14ac:dyDescent="0.25">
      <x:c r="A5" s="386"/>
      <x:c r="B5" s="387">
        <x:v>0.791666666666667</x:v>
      </x:c>
      <x:c r="C5" s="387">
        <x:v>0.208333333333333</x:v>
      </x:c>
      <x:c r="D5" s="388"/>
      <x:c r="E5" s="388"/>
      <x:c r="F5" s="387">
        <x:v>0.75</x:v>
      </x:c>
      <x:c r="G5" s="387">
        <x:v>0.833333333333333</x:v>
      </x:c>
      <x:c r="H5" s="389"/>
      <x:c r="I5" s="389"/>
      <x:c r="J5" s="387">
        <x:v>0.791666666666667</x:v>
      </x:c>
      <x:c r="K5" s="387">
        <x:v>0.208333333333333</x:v>
      </x:c>
      <x:c r="L5" s="390"/>
      <x:c r="M5" s="390"/>
      <x:c r="N5" s="387">
        <x:v>0.791666666666667</x:v>
      </x:c>
      <x:c r="O5" s="387">
        <x:v>0.208333333333333</x:v>
      </x:c>
      <x:c r="P5" s="388"/>
      <x:c r="Q5" s="388"/>
      <x:c r="R5" s="387">
        <x:v>0.791666666666667</x:v>
      </x:c>
      <x:c r="S5" s="387">
        <x:v>0.208333333333333</x:v>
      </x:c>
      <x:c r="T5" s="390"/>
      <x:c r="U5" s="390"/>
      <x:c r="V5" s="387">
        <x:v>0.791666666666667</x:v>
      </x:c>
      <x:c r="W5" s="387">
        <x:v>0.208333333333333</x:v>
      </x:c>
      <x:c r="X5" s="389"/>
      <x:c r="Y5" s="389"/>
      <x:c r="Z5" s="387">
        <x:v>0.791666666666667</x:v>
      </x:c>
      <x:c r="AA5" s="387">
        <x:v>0.208333333333333</x:v>
      </x:c>
      <x:c r="AB5" s="388"/>
      <x:c r="AC5" s="388"/>
      <x:c r="AD5" s="387">
        <x:v>0.791666666666667</x:v>
      </x:c>
      <x:c r="AE5" s="387">
        <x:v>0.208333333333333</x:v>
      </x:c>
      <x:c r="AF5" s="388"/>
      <x:c r="AG5" s="388"/>
      <x:c r="AH5" s="387">
        <x:v>0.791666666666667</x:v>
      </x:c>
      <x:c r="AI5" s="387">
        <x:v>0.208333333333333</x:v>
      </x:c>
      <x:c r="AJ5" s="390"/>
      <x:c r="AK5" s="390"/>
      <x:c r="AL5" s="387">
        <x:v>0.791666666666667</x:v>
      </x:c>
      <x:c r="AM5" s="387">
        <x:v>0.208333333333333</x:v>
      </x:c>
      <x:c r="AN5" s="144"/>
      <x:c r="AO5" s="144"/>
      <x:c r="AP5" s="387">
        <x:v>0.791666666666667</x:v>
      </x:c>
      <x:c r="AQ5" s="387">
        <x:v>0.208333333333333</x:v>
      </x:c>
      <x:c r="AR5" s="388"/>
      <x:c r="AS5" s="388"/>
      <x:c r="AT5" s="387">
        <x:v>0.791666666666667</x:v>
      </x:c>
      <x:c r="AU5" s="387">
        <x:v>0.208333333333333</x:v>
      </x:c>
      <x:c r="AV5" s="390"/>
      <x:c r="AW5" s="390"/>
      <x:c r="AX5" s="387">
        <x:v>0.791666666666667</x:v>
      </x:c>
      <x:c r="AY5" s="387">
        <x:v>0.208333333333333</x:v>
      </x:c>
      <x:c r="AZ5" s="144"/>
      <x:c r="BA5" s="144"/>
      <x:c r="BB5" s="387">
        <x:v>0.791666666666667</x:v>
      </x:c>
      <x:c r="BC5" s="387">
        <x:v>0.208333333333333</x:v>
      </x:c>
      <x:c r="BD5" s="144"/>
      <x:c r="BE5" s="145"/>
      <x:c r="BF5" s="144"/>
      <x:c r="BG5" s="144"/>
      <x:c r="BH5" s="144"/>
      <x:c r="BI5" s="144"/>
      <x:c r="BJ5" s="144"/>
      <x:c r="BK5" s="144"/>
      <x:c r="BL5" s="31"/>
      <x:c r="BM5" s="140"/>
    </x:row>
    <x:row r="6" spans="1:65" ht="20.1" customHeight="1" x14ac:dyDescent="0.3">
      <x:c r="A6" s="142" t="s">
        <x:v>94</x:v>
      </x:c>
      <x:c r="B6" s="231">
        <x:f>MOD(C5-B5,1)*24</x:f>
      </x:c>
      <x:c r="C6" s="232"/>
      <x:c r="D6" s="391">
        <x:f>(E5-D5)*24</x:f>
      </x:c>
      <x:c r="E6" s="391"/>
      <x:c r="F6" s="231">
        <x:f>MOD(G5-F5,1)*24</x:f>
      </x:c>
      <x:c r="G6" s="232"/>
      <x:c r="H6" s="391">
        <x:f>(I5-H5)*24</x:f>
      </x:c>
      <x:c r="I6" s="391"/>
      <x:c r="J6" s="231">
        <x:f>MOD(K5-J5,1)*24</x:f>
      </x:c>
      <x:c r="K6" s="232"/>
      <x:c r="L6" s="391">
        <x:f>(M5-L5)*24</x:f>
      </x:c>
      <x:c r="M6" s="391"/>
      <x:c r="N6" s="231">
        <x:f>MOD(O5-N5,1)*24</x:f>
      </x:c>
      <x:c r="O6" s="232"/>
      <x:c r="P6" s="391">
        <x:f>(Q5-P5)*24</x:f>
      </x:c>
      <x:c r="Q6" s="391"/>
      <x:c r="R6" s="231">
        <x:f>MOD(S5-R5,1)*24</x:f>
      </x:c>
      <x:c r="S6" s="232"/>
      <x:c r="T6" s="391">
        <x:f>(U5-T5)*24</x:f>
      </x:c>
      <x:c r="U6" s="391"/>
      <x:c r="V6" s="231">
        <x:f>MOD(W5-V5,1)*24</x:f>
      </x:c>
      <x:c r="W6" s="232"/>
      <x:c r="X6" s="391">
        <x:f>(Y5-X5)*24</x:f>
      </x:c>
      <x:c r="Y6" s="391"/>
      <x:c r="Z6" s="231">
        <x:f>MOD(AA5-Z5,1)*24</x:f>
      </x:c>
      <x:c r="AA6" s="232"/>
      <x:c r="AB6" s="391">
        <x:f>(AC5-AB5)*24</x:f>
      </x:c>
      <x:c r="AC6" s="391"/>
      <x:c r="AD6" s="231">
        <x:f>MOD(AE5-AD5,1)*24</x:f>
      </x:c>
      <x:c r="AE6" s="232"/>
      <x:c r="AF6" s="391">
        <x:f>(AG5-AF5)*24</x:f>
      </x:c>
      <x:c r="AG6" s="391"/>
      <x:c r="AH6" s="231">
        <x:f>MOD(AI5-AH5,1)*24</x:f>
      </x:c>
      <x:c r="AI6" s="232"/>
      <x:c r="AJ6" s="146">
        <x:f>(AK5-AJ5)*24</x:f>
      </x:c>
      <x:c r="AK6" s="146"/>
      <x:c r="AL6" s="231">
        <x:f>MOD(AM5-AL5,1)*24</x:f>
      </x:c>
      <x:c r="AM6" s="232"/>
      <x:c r="AN6" s="146">
        <x:f>(AO5-AN5)*24</x:f>
      </x:c>
      <x:c r="AO6" s="146"/>
      <x:c r="AP6" s="231">
        <x:f>MOD(AQ5-AP5,1)*24</x:f>
      </x:c>
      <x:c r="AQ6" s="232"/>
      <x:c r="AR6" s="146">
        <x:f>(AS5-AR5)*24</x:f>
      </x:c>
      <x:c r="AS6" s="146"/>
      <x:c r="AT6" s="231">
        <x:f>MOD(AU5-AT5,1)*24</x:f>
      </x:c>
      <x:c r="AU6" s="232"/>
      <x:c r="AV6" s="146">
        <x:f>(AW5-AV5)*24</x:f>
      </x:c>
      <x:c r="AW6" s="146"/>
      <x:c r="AX6" s="231">
        <x:f>MOD(AY5-AX5,1)*24</x:f>
      </x:c>
      <x:c r="AY6" s="232"/>
      <x:c r="AZ6" s="146">
        <x:f>(BA5-AZ5)*24</x:f>
      </x:c>
      <x:c r="BA6" s="146"/>
      <x:c r="BB6" s="231">
        <x:f>MOD(BC5-BB5,1)*24</x:f>
      </x:c>
      <x:c r="BC6" s="232"/>
      <x:c r="BD6" s="146">
        <x:f>(BE5-BD5)*24</x:f>
      </x:c>
      <x:c r="BE6" s="147"/>
      <x:c r="BF6" s="231"/>
      <x:c r="BG6" s="232"/>
      <x:c r="BH6" s="233">
        <x:v>6</x:v>
      </x:c>
      <x:c r="BI6" s="233"/>
      <x:c r="BJ6" s="233">
        <x:f>(BK5-BJ5)*24</x:f>
      </x:c>
      <x:c r="BK6" s="233"/>
      <x:c r="BL6" s="31">
        <x:f>SUM(B6:BK6)</x:f>
      </x:c>
      <x:c r="BM6" s="126"/>
    </x:row>
    <x:row r="7" spans="1:65" ht="20.1" customHeight="1" s="125" customFormat="1" x14ac:dyDescent="0.25">
      <x:c r="A7" s="386" t="s">
        <x:v>95</x:v>
      </x:c>
      <x:c r="B7" s="387">
        <x:v>0.791666666666667</x:v>
      </x:c>
      <x:c r="C7" s="387">
        <x:v>0.208333333333333</x:v>
      </x:c>
      <x:c r="D7" s="388"/>
      <x:c r="E7" s="388"/>
      <x:c r="F7" s="387">
        <x:v>0.458333333333333</x:v>
      </x:c>
      <x:c r="G7" s="387">
        <x:v>0.625</x:v>
      </x:c>
      <x:c r="H7" s="389"/>
      <x:c r="I7" s="389"/>
      <x:c r="J7" s="387">
        <x:v>0.791666666666667</x:v>
      </x:c>
      <x:c r="K7" s="387">
        <x:v>0.208333333333333</x:v>
      </x:c>
      <x:c r="L7" s="390"/>
      <x:c r="M7" s="390"/>
      <x:c r="N7" s="387">
        <x:v>0.791666666666667</x:v>
      </x:c>
      <x:c r="O7" s="387">
        <x:v>0.208333333333333</x:v>
      </x:c>
      <x:c r="P7" s="388"/>
      <x:c r="Q7" s="388"/>
      <x:c r="R7" s="387">
        <x:v>0.791666666666667</x:v>
      </x:c>
      <x:c r="S7" s="387">
        <x:v>0.208333333333333</x:v>
      </x:c>
      <x:c r="T7" s="390"/>
      <x:c r="U7" s="390"/>
      <x:c r="V7" s="387">
        <x:v>0.791666666666667</x:v>
      </x:c>
      <x:c r="W7" s="387">
        <x:v>0.208333333333333</x:v>
      </x:c>
      <x:c r="X7" s="389"/>
      <x:c r="Y7" s="389"/>
      <x:c r="Z7" s="387">
        <x:v>0.791666666666667</x:v>
      </x:c>
      <x:c r="AA7" s="387">
        <x:v>0.208333333333333</x:v>
      </x:c>
      <x:c r="AB7" s="388"/>
      <x:c r="AC7" s="388"/>
      <x:c r="AD7" s="387">
        <x:v>0.791666666666667</x:v>
      </x:c>
      <x:c r="AE7" s="387">
        <x:v>0.208333333333333</x:v>
      </x:c>
      <x:c r="AF7" s="388"/>
      <x:c r="AG7" s="388"/>
      <x:c r="AH7" s="387">
        <x:v>0.791666666666667</x:v>
      </x:c>
      <x:c r="AI7" s="387">
        <x:v>0.208333333333333</x:v>
      </x:c>
      <x:c r="AJ7" s="390"/>
      <x:c r="AK7" s="390"/>
      <x:c r="AL7" s="387">
        <x:v>0.791666666666667</x:v>
      </x:c>
      <x:c r="AM7" s="387">
        <x:v>0.208333333333333</x:v>
      </x:c>
      <x:c r="AN7" s="144"/>
      <x:c r="AO7" s="144"/>
      <x:c r="AP7" s="387">
        <x:v>0.791666666666667</x:v>
      </x:c>
      <x:c r="AQ7" s="387">
        <x:v>0.208333333333333</x:v>
      </x:c>
      <x:c r="AR7" s="388"/>
      <x:c r="AS7" s="388"/>
      <x:c r="AT7" s="387">
        <x:v>0.791666666666667</x:v>
      </x:c>
      <x:c r="AU7" s="387">
        <x:v>0.208333333333333</x:v>
      </x:c>
      <x:c r="AV7" s="390"/>
      <x:c r="AW7" s="390"/>
      <x:c r="AX7" s="387">
        <x:v>0.791666666666667</x:v>
      </x:c>
      <x:c r="AY7" s="387">
        <x:v>0.208333333333333</x:v>
      </x:c>
      <x:c r="AZ7" s="144"/>
      <x:c r="BA7" s="144"/>
      <x:c r="BB7" s="387">
        <x:v>0.791666666666667</x:v>
      </x:c>
      <x:c r="BC7" s="387">
        <x:v>0.208333333333333</x:v>
      </x:c>
      <x:c r="BD7" s="144"/>
      <x:c r="BE7" s="145"/>
      <x:c r="BF7" s="144"/>
      <x:c r="BG7" s="144"/>
      <x:c r="BH7" s="144">
        <x:v>0.75</x:v>
      </x:c>
      <x:c r="BI7" s="144">
        <x:v>0</x:v>
      </x:c>
      <x:c r="BJ7" s="144"/>
      <x:c r="BK7" s="144"/>
      <x:c r="BL7" s="31"/>
      <x:c r="BM7" s="140"/>
    </x:row>
    <x:row r="8" spans="1:65" ht="20.1" customHeight="1" x14ac:dyDescent="0.3">
      <x:c r="A8" s="142" t="s">
        <x:v>94</x:v>
      </x:c>
      <x:c r="B8" s="231">
        <x:f>MOD(C7-B7,1)*24</x:f>
      </x:c>
      <x:c r="C8" s="232"/>
      <x:c r="D8" s="391">
        <x:f>(E7-D7)*24</x:f>
      </x:c>
      <x:c r="E8" s="391"/>
      <x:c r="F8" s="231">
        <x:f>MOD(G7-F7,1)*24</x:f>
      </x:c>
      <x:c r="G8" s="232"/>
      <x:c r="H8" s="391">
        <x:f>(I7-H7)*24</x:f>
      </x:c>
      <x:c r="I8" s="391"/>
      <x:c r="J8" s="231">
        <x:f>MOD(K7-J7,1)*24</x:f>
      </x:c>
      <x:c r="K8" s="232"/>
      <x:c r="L8" s="391">
        <x:f>(M7-L7)*24</x:f>
      </x:c>
      <x:c r="M8" s="391"/>
      <x:c r="N8" s="231">
        <x:f>MOD(O7-N7,1)*24</x:f>
      </x:c>
      <x:c r="O8" s="232"/>
      <x:c r="P8" s="391">
        <x:f>(Q7-P7)*24</x:f>
      </x:c>
      <x:c r="Q8" s="391"/>
      <x:c r="R8" s="231">
        <x:f>MOD(S7-R7,1)*24</x:f>
      </x:c>
      <x:c r="S8" s="232"/>
      <x:c r="T8" s="391">
        <x:f>(U7-T7)*24</x:f>
      </x:c>
      <x:c r="U8" s="391"/>
      <x:c r="V8" s="231">
        <x:f>MOD(W7-V7,1)*24</x:f>
      </x:c>
      <x:c r="W8" s="232"/>
      <x:c r="X8" s="391">
        <x:f>(Y7-X7)*24</x:f>
      </x:c>
      <x:c r="Y8" s="391"/>
      <x:c r="Z8" s="231">
        <x:f>MOD(AA7-Z7,1)*24</x:f>
      </x:c>
      <x:c r="AA8" s="232"/>
      <x:c r="AB8" s="391">
        <x:f>(AC7-AB7)*24</x:f>
      </x:c>
      <x:c r="AC8" s="391"/>
      <x:c r="AD8" s="231">
        <x:f>MOD(AE7-AD7,1)*24</x:f>
      </x:c>
      <x:c r="AE8" s="232"/>
      <x:c r="AF8" s="391">
        <x:f>(AG7-AF7)*24</x:f>
      </x:c>
      <x:c r="AG8" s="391"/>
      <x:c r="AH8" s="231">
        <x:f>MOD(AI7-AH7,1)*24</x:f>
      </x:c>
      <x:c r="AI8" s="232"/>
      <x:c r="AJ8" s="146">
        <x:f>(AK7-AJ7)*24</x:f>
      </x:c>
      <x:c r="AK8" s="146"/>
      <x:c r="AL8" s="231">
        <x:f>MOD(AM7-AL7,1)*24</x:f>
      </x:c>
      <x:c r="AM8" s="232"/>
      <x:c r="AN8" s="146">
        <x:f>(AO7-AN7)*24</x:f>
      </x:c>
      <x:c r="AO8" s="146"/>
      <x:c r="AP8" s="231">
        <x:f>MOD(AQ7-AP7,1)*24</x:f>
      </x:c>
      <x:c r="AQ8" s="232"/>
      <x:c r="AR8" s="146">
        <x:f>(AS7-AR7)*24</x:f>
      </x:c>
      <x:c r="AS8" s="146"/>
      <x:c r="AT8" s="231">
        <x:f>MOD(AU7-AT7,1)*24</x:f>
      </x:c>
      <x:c r="AU8" s="232"/>
      <x:c r="AV8" s="146">
        <x:f>(AW7-AV7)*24</x:f>
      </x:c>
      <x:c r="AW8" s="146"/>
      <x:c r="AX8" s="231">
        <x:f>MOD(AY7-AX7,1)*24</x:f>
      </x:c>
      <x:c r="AY8" s="232"/>
      <x:c r="AZ8" s="146">
        <x:f>(BA7-AZ7)*24</x:f>
      </x:c>
      <x:c r="BA8" s="146"/>
      <x:c r="BB8" s="231">
        <x:f>MOD(BC7-BB7,1)*24</x:f>
      </x:c>
      <x:c r="BC8" s="232"/>
      <x:c r="BD8" s="146">
        <x:f>(BE7-BD7)*24</x:f>
      </x:c>
      <x:c r="BE8" s="147"/>
      <x:c r="BF8" s="231"/>
      <x:c r="BG8" s="232"/>
      <x:c r="BH8" s="233">
        <x:v>6</x:v>
      </x:c>
      <x:c r="BI8" s="233"/>
      <x:c r="BJ8" s="233">
        <x:f>(BK7-BJ7)*24</x:f>
      </x:c>
      <x:c r="BK8" s="233"/>
      <x:c r="BL8" s="31">
        <x:f>SUM(B8:BK8)</x:f>
      </x:c>
      <x:c r="BM8" s="126"/>
    </x:row>
    <x:row r="9" spans="1:65" x14ac:dyDescent="0.25">
      <x:c r="A9" s="127"/>
      <x:c r="B9" s="128" t="s">
        <x:v>96</x:v>
      </x:c>
      <x:c r="C9" s="128"/>
      <x:c r="D9" s="121"/>
      <x:c r="E9" s="121"/>
      <x:c r="F9" s="121"/>
      <x:c r="G9" s="121"/>
      <x:c r="H9" s="121"/>
      <x:c r="I9" s="121"/>
      <x:c r="J9" s="121"/>
      <x:c r="K9" s="121"/>
      <x:c r="L9" s="121"/>
      <x:c r="M9" s="121"/>
      <x:c r="N9" s="121"/>
      <x:c r="O9" s="121"/>
      <x:c r="P9" s="121"/>
      <x:c r="Q9" s="121"/>
      <x:c r="R9" s="121"/>
      <x:c r="S9" s="121"/>
      <x:c r="T9" s="121"/>
      <x:c r="U9" s="121"/>
      <x:c r="V9" s="121"/>
      <x:c r="W9" s="121"/>
      <x:c r="X9" s="121"/>
      <x:c r="Y9" s="121"/>
      <x:c r="Z9" s="121"/>
      <x:c r="AA9" s="121"/>
      <x:c r="AB9" s="121"/>
      <x:c r="AC9" s="121"/>
      <x:c r="AD9" s="121"/>
      <x:c r="AE9" s="121"/>
      <x:c r="AF9" s="121"/>
      <x:c r="AG9" s="121"/>
      <x:c r="AH9" s="121"/>
      <x:c r="AI9" s="121"/>
      <x:c r="AJ9" s="121"/>
      <x:c r="AK9" s="121"/>
      <x:c r="AL9" s="121"/>
      <x:c r="AM9" s="121"/>
      <x:c r="AN9" s="121"/>
      <x:c r="AO9" s="121"/>
      <x:c r="AP9" s="121"/>
      <x:c r="AQ9" s="121"/>
      <x:c r="AR9" s="121"/>
      <x:c r="AS9" s="121"/>
      <x:c r="AT9" s="121"/>
      <x:c r="AU9" s="121"/>
      <x:c r="AV9" s="121"/>
      <x:c r="AW9" s="121"/>
      <x:c r="AX9" s="121"/>
      <x:c r="AY9" s="121"/>
      <x:c r="AZ9" s="121"/>
      <x:c r="BA9" s="121"/>
      <x:c r="BB9" s="121"/>
      <x:c r="BC9" s="121"/>
      <x:c r="BD9" s="121"/>
      <x:c r="BE9" s="121"/>
      <x:c r="BF9" s="121"/>
      <x:c r="BG9" s="121"/>
      <x:c r="BH9" s="121"/>
      <x:c r="BI9" s="121"/>
      <x:c r="BJ9" s="121"/>
      <x:c r="BK9" s="121"/>
      <x:c r="BL9" s="129"/>
      <x:c r="BM9" s="126"/>
    </x:row>
    <x:row r="10" spans="1:65" x14ac:dyDescent="0.25">
      <x:c r="A10" s="130" t="s">
        <x:v>97</x:v>
      </x:c>
      <x:c r="B10" s="128" t="s">
        <x:v>98</x:v>
      </x:c>
      <x:c r="C10" s="128"/>
      <x:c r="D10" s="128"/>
      <x:c r="E10" s="128"/>
      <x:c r="F10" s="128"/>
      <x:c r="G10" s="128"/>
      <x:c r="H10" s="128"/>
      <x:c r="I10" s="128"/>
      <x:c r="J10" s="128"/>
      <x:c r="K10" s="128"/>
      <x:c r="L10" s="128"/>
      <x:c r="M10" s="128"/>
      <x:c r="N10" s="128"/>
      <x:c r="O10" s="128"/>
      <x:c r="P10" s="128"/>
      <x:c r="Q10" s="128"/>
      <x:c r="R10" s="128"/>
      <x:c r="S10" s="128"/>
    </x:row>
    <x:row r="11" spans="1:65" x14ac:dyDescent="0.25">
      <x:c r="A11" s="392"/>
      <x:c r="B11" s="122" t="s">
        <x:v>99</x:v>
      </x:c>
      <x:c r="D11" s="128"/>
      <x:c r="E11" s="128"/>
      <x:c r="F11" s="128"/>
      <x:c r="G11" s="128"/>
      <x:c r="H11" s="128"/>
      <x:c r="I11" s="128"/>
      <x:c r="J11" s="128"/>
      <x:c r="K11" s="128"/>
      <x:c r="L11" s="128"/>
      <x:c r="M11" s="128"/>
      <x:c r="N11" s="128"/>
      <x:c r="O11" s="128"/>
      <x:c r="P11" s="128"/>
      <x:c r="Q11" s="128"/>
      <x:c r="R11" s="128"/>
      <x:c r="S11" s="128"/>
    </x:row>
    <x:row r="12" spans="1:65" x14ac:dyDescent="0.25">
      <x:c r="A12" s="393"/>
      <x:c r="B12" s="122" t="s">
        <x:v>100</x:v>
      </x:c>
      <x:c r="D12" s="128"/>
      <x:c r="E12" s="128"/>
      <x:c r="F12" s="128"/>
      <x:c r="G12" s="128"/>
      <x:c r="H12" s="128"/>
      <x:c r="I12" s="128"/>
      <x:c r="J12" s="128"/>
      <x:c r="K12" s="128"/>
      <x:c r="L12" s="128"/>
      <x:c r="M12" s="128"/>
      <x:c r="N12" s="128"/>
      <x:c r="O12" s="128"/>
      <x:c r="P12" s="128"/>
      <x:c r="Q12" s="128"/>
      <x:c r="R12" s="128"/>
      <x:c r="S12" s="128"/>
      <x:c r="T12" s="128"/>
      <x:c r="U12" s="128"/>
      <x:c r="V12" s="128"/>
      <x:c r="W12" s="128"/>
      <x:c r="X12" s="128"/>
      <x:c r="Y12" s="128"/>
      <x:c r="AD12" s="128"/>
      <x:c r="AE12" s="128"/>
      <x:c r="AF12" s="128"/>
      <x:c r="AG12" s="128"/>
      <x:c r="AH12" s="133"/>
      <x:c r="AI12" s="133"/>
      <x:c r="AJ12" s="128"/>
      <x:c r="AK12" s="128"/>
      <x:c r="AL12" s="128"/>
      <x:c r="AM12" s="128"/>
    </x:row>
    <x:row r="13" spans="1:65" x14ac:dyDescent="0.25">
      <x:c r="A13" s="394"/>
      <x:c r="B13" s="122" t="s">
        <x:v>101</x:v>
      </x:c>
      <x:c r="F13" s="128"/>
      <x:c r="G13" s="128"/>
      <x:c r="H13" s="128"/>
      <x:c r="I13" s="128"/>
      <x:c r="J13" s="128"/>
      <x:c r="K13" s="128"/>
      <x:c r="L13" s="128"/>
      <x:c r="M13" s="128"/>
      <x:c r="N13" s="128"/>
      <x:c r="O13" s="128"/>
      <x:c r="P13" s="128"/>
      <x:c r="Q13" s="128"/>
      <x:c r="R13" s="128"/>
      <x:c r="S13" s="128"/>
      <x:c r="T13" s="128"/>
      <x:c r="U13" s="128"/>
      <x:c r="V13" s="128"/>
      <x:c r="W13" s="128"/>
      <x:c r="X13" s="128"/>
      <x:c r="Y13" s="128"/>
      <x:c r="Z13" s="128"/>
      <x:c r="AA13" s="128"/>
      <x:c r="AB13" s="128"/>
      <x:c r="AC13" s="128"/>
    </x:row>
    <x:row r="14" spans="1:65" x14ac:dyDescent="0.25">
      <x:c r="B14" s="149"/>
      <x:c r="C14" s="128"/>
      <x:c r="D14" s="128"/>
      <x:c r="E14" s="128"/>
      <x:c r="F14" s="128"/>
      <x:c r="G14" s="128"/>
      <x:c r="H14" s="128"/>
      <x:c r="I14" s="128"/>
      <x:c r="J14" s="128"/>
      <x:c r="K14" s="128"/>
      <x:c r="L14" s="128"/>
      <x:c r="M14" s="128"/>
      <x:c r="N14" s="128"/>
      <x:c r="O14" s="128"/>
      <x:c r="P14" s="128"/>
      <x:c r="Q14" s="128"/>
      <x:c r="R14" s="128"/>
      <x:c r="S14" s="128"/>
      <x:c r="T14" s="135"/>
      <x:c r="U14" s="135"/>
    </x:row>
    <x:row r="15" spans="1:65" x14ac:dyDescent="0.25">
      <x:c r="B15" s="128"/>
      <x:c r="C15" s="128"/>
      <x:c r="D15" s="128"/>
      <x:c r="E15" s="128"/>
      <x:c r="F15" s="128"/>
      <x:c r="G15" s="128"/>
      <x:c r="H15" s="128"/>
      <x:c r="I15" s="128"/>
      <x:c r="J15" s="128"/>
      <x:c r="K15" s="128"/>
      <x:c r="L15" s="128"/>
      <x:c r="M15" s="128"/>
      <x:c r="N15" s="128"/>
      <x:c r="O15" s="128"/>
      <x:c r="P15" s="128"/>
      <x:c r="Q15" s="128"/>
      <x:c r="R15" s="128"/>
      <x:c r="S15" s="128"/>
      <x:c r="T15" s="135" t="s">
        <x:v>65</x:v>
      </x:c>
      <x:c r="U15" s="135"/>
    </x:row>
    <x:row r="16" spans="1:65" x14ac:dyDescent="0.25">
      <x:c r="B16" s="136"/>
      <x:c r="C16" s="136"/>
      <x:c r="D16" s="136"/>
      <x:c r="E16" s="136"/>
      <x:c r="F16" s="128"/>
      <x:c r="G16" s="128"/>
      <x:c r="H16" s="128"/>
      <x:c r="I16" s="128"/>
      <x:c r="J16" s="128"/>
      <x:c r="K16" s="128"/>
      <x:c r="L16" s="128"/>
      <x:c r="M16" s="128"/>
      <x:c r="N16" s="128"/>
      <x:c r="O16" s="128"/>
      <x:c r="P16" s="128"/>
      <x:c r="Q16" s="128"/>
      <x:c r="R16" s="128"/>
      <x:c r="S16" s="128"/>
      <x:c r="T16" s="128"/>
      <x:c r="U16" s="128"/>
    </x:row>
    <x:row r="17" spans="1:65" x14ac:dyDescent="0.25">
      <x:c r="B17" s="135"/>
      <x:c r="C17" s="135"/>
      <x:c r="D17" s="135"/>
      <x:c r="E17" s="135"/>
      <x:c r="F17" s="135"/>
      <x:c r="G17" s="135"/>
      <x:c r="H17" s="135"/>
      <x:c r="I17" s="135"/>
      <x:c r="J17" s="135"/>
      <x:c r="K17" s="135"/>
      <x:c r="L17" s="135"/>
      <x:c r="M17" s="135"/>
      <x:c r="N17" s="135"/>
      <x:c r="O17" s="135"/>
      <x:c r="P17" s="135"/>
      <x:c r="Q17" s="135"/>
      <x:c r="R17" s="135"/>
      <x:c r="S17" s="135"/>
      <x:c r="T17" s="135"/>
      <x:c r="U17" s="135"/>
    </x:row>
  </x:sheetData>
  <x:mergeCells count="92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6:C6"/>
    <x:mergeCell ref="D6:E6"/>
    <x:mergeCell ref="F6:G6"/>
    <x:mergeCell ref="H6:I6"/>
    <x:mergeCell ref="J6:K6"/>
    <x:mergeCell ref="L6:M6"/>
    <x:mergeCell ref="N6:O6"/>
    <x:mergeCell ref="P6:Q6"/>
    <x:mergeCell ref="R6:S6"/>
    <x:mergeCell ref="T6:U6"/>
    <x:mergeCell ref="V6:W6"/>
    <x:mergeCell ref="X6:Y6"/>
    <x:mergeCell ref="Z6:AA6"/>
    <x:mergeCell ref="AB6:AC6"/>
    <x:mergeCell ref="AD6:AE6"/>
    <x:mergeCell ref="AF6:AG6"/>
    <x:mergeCell ref="AH6:AI6"/>
    <x:mergeCell ref="AJ6:AK6"/>
    <x:mergeCell ref="AL6:AM6"/>
    <x:mergeCell ref="AN6:AO6"/>
    <x:mergeCell ref="AP6:AQ6"/>
    <x:mergeCell ref="AR6:AS6"/>
    <x:mergeCell ref="AT6:AU6"/>
    <x:mergeCell ref="AV6:AW6"/>
    <x:mergeCell ref="AX6:AY6"/>
    <x:mergeCell ref="AZ6:BA6"/>
    <x:mergeCell ref="BB6:BC6"/>
    <x:mergeCell ref="BF6:BG6"/>
    <x:mergeCell ref="BH6:BI6"/>
    <x:mergeCell ref="BJ6:BK6"/>
    <x:mergeCell ref="B8:C8"/>
    <x:mergeCell ref="D8:E8"/>
    <x:mergeCell ref="F8:G8"/>
    <x:mergeCell ref="H8:I8"/>
    <x:mergeCell ref="J8:K8"/>
    <x:mergeCell ref="L8:M8"/>
    <x:mergeCell ref="N8:O8"/>
    <x:mergeCell ref="P8:Q8"/>
    <x:mergeCell ref="R8:S8"/>
    <x:mergeCell ref="T8:U8"/>
    <x:mergeCell ref="V8:W8"/>
    <x:mergeCell ref="X8:Y8"/>
    <x:mergeCell ref="Z8:AA8"/>
    <x:mergeCell ref="AB8:AC8"/>
    <x:mergeCell ref="AD8:AE8"/>
    <x:mergeCell ref="AF8:AG8"/>
    <x:mergeCell ref="AH8:AI8"/>
    <x:mergeCell ref="AJ8:AK8"/>
    <x:mergeCell ref="AL8:AM8"/>
    <x:mergeCell ref="AN8:AO8"/>
    <x:mergeCell ref="AP8:AQ8"/>
    <x:mergeCell ref="AR8:AS8"/>
    <x:mergeCell ref="AT8:AU8"/>
    <x:mergeCell ref="AV8:AW8"/>
    <x:mergeCell ref="AX8:AY8"/>
    <x:mergeCell ref="AZ8:BA8"/>
    <x:mergeCell ref="BB8:BC8"/>
    <x:mergeCell ref="BF8:BG8"/>
    <x:mergeCell ref="BH8:BI8"/>
    <x:mergeCell ref="BJ8:BK8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247" t="s">
        <x:v>24</x:v>
      </x:c>
      <x:c r="B3" s="248"/>
      <x:c r="C3" s="248"/>
      <x:c r="D3" s="248"/>
      <x:c r="E3" s="248"/>
      <x:c r="F3" s="248"/>
      <x:c r="G3" s="248"/>
      <x:c r="H3" s="248"/>
      <x:c r="I3" s="248"/>
      <x:c r="J3" s="248"/>
      <x:c r="K3" s="248"/>
      <x:c r="L3" s="248"/>
      <x:c r="M3" s="248"/>
      <x:c r="N3" s="248"/>
      <x:c r="O3" s="248"/>
      <x:c r="P3" s="248"/>
      <x:c r="Q3" s="248"/>
      <x:c r="R3" s="248"/>
      <x:c r="S3" s="248"/>
      <x:c r="T3" s="248"/>
      <x:c r="U3" s="248"/>
      <x:c r="V3" s="248"/>
      <x:c r="W3" s="248"/>
      <x:c r="X3" s="248"/>
      <x:c r="Y3" s="248"/>
      <x:c r="Z3" s="248"/>
      <x:c r="AA3" s="248"/>
      <x:c r="AB3" s="248"/>
      <x:c r="AC3" s="248"/>
      <x:c r="AD3" s="248"/>
      <x:c r="AE3" s="248"/>
      <x:c r="AF3" s="248"/>
      <x:c r="AG3" s="248"/>
      <x:c r="AH3" s="249"/>
    </x:row>
    <x:row r="4" spans="1:35" ht="23.25" customHeight="1" x14ac:dyDescent="0.35">
      <x:c r="A4" s="250"/>
      <x:c r="B4" s="251"/>
      <x:c r="C4" s="252" t="s">
        <x:v>1</x:v>
      </x:c>
      <x:c r="D4" s="253"/>
      <x:c r="E4" s="253"/>
      <x:c r="F4" s="253"/>
      <x:c r="G4" s="253"/>
      <x:c r="H4" s="253"/>
      <x:c r="I4" s="253"/>
      <x:c r="J4" s="253"/>
      <x:c r="K4" s="253"/>
      <x:c r="L4" s="253"/>
      <x:c r="M4" s="253"/>
      <x:c r="N4" s="253"/>
      <x:c r="O4" s="253"/>
      <x:c r="P4" s="253"/>
      <x:c r="Q4" s="253"/>
      <x:c r="R4" s="253"/>
      <x:c r="S4" s="253"/>
      <x:c r="T4" s="253"/>
      <x:c r="U4" s="253"/>
      <x:c r="V4" s="253"/>
      <x:c r="W4" s="253"/>
      <x:c r="X4" s="253"/>
      <x:c r="Y4" s="253"/>
      <x:c r="Z4" s="253"/>
      <x:c r="AA4" s="253"/>
      <x:c r="AB4" s="253"/>
      <x:c r="AC4" s="253"/>
      <x:c r="AD4" s="253"/>
      <x:c r="AE4" s="253"/>
      <x:c r="AF4" s="253"/>
      <x:c r="AG4" s="253"/>
      <x:c r="AH4" s="254"/>
    </x:row>
    <x:row r="5" spans="1:35" ht="20.1" customHeight="1" x14ac:dyDescent="0.25">
      <x:c r="A5" s="257" t="s">
        <x:v>3</x:v>
      </x:c>
      <x:c r="B5" s="257"/>
      <x:c r="C5" s="33">
        <x:v>1</x:v>
      </x:c>
      <x:c r="D5" s="33">
        <x:v>2</x:v>
      </x:c>
      <x:c r="E5" s="33">
        <x:v>3</x:v>
      </x:c>
      <x:c r="F5" s="275">
        <x:v>4</x:v>
      </x:c>
      <x:c r="G5" s="276">
        <x:v>5</x:v>
      </x:c>
      <x:c r="H5" s="33">
        <x:v>6</x:v>
      </x:c>
      <x:c r="I5" s="33">
        <x:v>7</x:v>
      </x:c>
      <x:c r="J5" s="33">
        <x:v>8</x:v>
      </x:c>
      <x:c r="K5" s="33">
        <x:v>9</x:v>
      </x:c>
      <x:c r="L5" s="33">
        <x:v>10</x:v>
      </x:c>
      <x:c r="M5" s="275">
        <x:v>11</x:v>
      </x:c>
      <x:c r="N5" s="276">
        <x:v>12</x:v>
      </x:c>
      <x:c r="O5" s="33">
        <x:v>13</x:v>
      </x:c>
      <x:c r="P5" s="33">
        <x:v>14</x:v>
      </x:c>
      <x:c r="Q5" s="33">
        <x:v>15</x:v>
      </x:c>
      <x:c r="R5" s="33">
        <x:v>16</x:v>
      </x:c>
      <x:c r="S5" s="33">
        <x:v>17</x:v>
      </x:c>
      <x:c r="T5" s="275">
        <x:v>18</x:v>
      </x:c>
      <x:c r="U5" s="276">
        <x:v>19</x:v>
      </x:c>
      <x:c r="V5" s="33">
        <x:v>20</x:v>
      </x:c>
      <x:c r="W5" s="33">
        <x:v>21</x:v>
      </x:c>
      <x:c r="X5" s="33">
        <x:v>22</x:v>
      </x:c>
      <x:c r="Y5" s="33">
        <x:v>23</x:v>
      </x:c>
      <x:c r="Z5" s="33">
        <x:v>24</x:v>
      </x:c>
      <x:c r="AA5" s="275">
        <x:v>25</x:v>
      </x:c>
      <x:c r="AB5" s="276">
        <x:v>26</x:v>
      </x:c>
      <x:c r="AC5" s="33">
        <x:v>27</x:v>
      </x:c>
      <x:c r="AD5" s="33">
        <x:v>28</x:v>
      </x:c>
      <x:c r="AE5" s="33">
        <x:v>29</x:v>
      </x:c>
      <x:c r="AF5" s="33">
        <x:v>30</x:v>
      </x:c>
      <x:c r="AG5" s="31">
        <x:v>31</x:v>
      </x:c>
      <x:c r="AH5" s="277" t="s">
        <x:v>25</x:v>
      </x:c>
      <x:c r="AI5" s="25"/>
    </x:row>
    <x:row r="6" spans="1:35" ht="20.1" customHeight="1" x14ac:dyDescent="0.3">
      <x:c r="A6" s="259"/>
      <x:c r="B6" s="260"/>
      <x:c r="C6" s="6"/>
      <x:c r="D6" s="21"/>
      <x:c r="E6" s="6"/>
      <x:c r="F6" s="21"/>
      <x:c r="G6" s="6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261"/>
    </x:row>
    <x:row r="7" spans="1:35" ht="20.1" customHeight="1" x14ac:dyDescent="0.3">
      <x:c r="A7" s="259" t="s">
        <x:v>6</x:v>
      </x:c>
      <x:c r="B7" s="260"/>
      <x:c r="C7" s="6"/>
      <x:c r="D7" s="12" t="s">
        <x:v>7</x:v>
      </x:c>
      <x:c r="E7" s="12"/>
      <x:c r="F7" s="12" t="s">
        <x:v>7</x:v>
      </x:c>
      <x:c r="G7" s="12"/>
      <x:c r="H7" s="12" t="s">
        <x:v>7</x:v>
      </x:c>
      <x:c r="I7" s="12"/>
      <x:c r="J7" s="12" t="s">
        <x:v>7</x:v>
      </x:c>
      <x:c r="K7" s="12"/>
      <x:c r="L7" s="12" t="s">
        <x:v>7</x:v>
      </x:c>
      <x:c r="M7" s="12"/>
      <x:c r="N7" s="12" t="s">
        <x:v>7</x:v>
      </x:c>
      <x:c r="O7" s="12"/>
      <x:c r="P7" s="12" t="s">
        <x:v>7</x:v>
      </x:c>
      <x:c r="Q7" s="12"/>
      <x:c r="R7" s="12" t="s">
        <x:v>7</x:v>
      </x:c>
      <x:c r="S7" s="12"/>
      <x:c r="T7" s="12" t="s">
        <x:v>7</x:v>
      </x:c>
      <x:c r="U7" s="12"/>
      <x:c r="V7" s="12" t="s">
        <x:v>7</x:v>
      </x:c>
      <x:c r="W7" s="12"/>
      <x:c r="X7" s="12" t="s">
        <x:v>7</x:v>
      </x:c>
      <x:c r="Y7" s="12"/>
      <x:c r="Z7" s="12" t="s">
        <x:v>7</x:v>
      </x:c>
      <x:c r="AA7" s="12"/>
      <x:c r="AB7" s="12" t="s">
        <x:v>7</x:v>
      </x:c>
      <x:c r="AC7" s="12"/>
      <x:c r="AD7" s="12" t="s">
        <x:v>7</x:v>
      </x:c>
      <x:c r="AE7" s="12"/>
      <x:c r="AF7" s="12" t="s">
        <x:v>7</x:v>
      </x:c>
      <x:c r="AG7" s="6"/>
      <x:c r="AH7" s="261"/>
    </x:row>
    <x:row r="8" spans="1:35" ht="20.1" customHeight="1" x14ac:dyDescent="0.3">
      <x:c r="A8" s="259" t="s">
        <x:v>8</x:v>
      </x:c>
      <x:c r="B8" s="260"/>
      <x:c r="C8" s="6"/>
      <x:c r="D8" s="12" t="s">
        <x:v>7</x:v>
      </x:c>
      <x:c r="E8" s="12"/>
      <x:c r="F8" s="12" t="s">
        <x:v>7</x:v>
      </x:c>
      <x:c r="G8" s="12"/>
      <x:c r="H8" s="12" t="s">
        <x:v>7</x:v>
      </x:c>
      <x:c r="I8" s="12"/>
      <x:c r="J8" s="12" t="s">
        <x:v>7</x:v>
      </x:c>
      <x:c r="K8" s="12"/>
      <x:c r="L8" s="12" t="s">
        <x:v>7</x:v>
      </x:c>
      <x:c r="M8" s="12"/>
      <x:c r="N8" s="12" t="s">
        <x:v>7</x:v>
      </x:c>
      <x:c r="O8" s="12"/>
      <x:c r="P8" s="12" t="s">
        <x:v>7</x:v>
      </x:c>
      <x:c r="Q8" s="12"/>
      <x:c r="R8" s="12" t="s">
        <x:v>7</x:v>
      </x:c>
      <x:c r="S8" s="12"/>
      <x:c r="T8" s="12" t="s">
        <x:v>7</x:v>
      </x:c>
      <x:c r="U8" s="12"/>
      <x:c r="V8" s="12" t="s">
        <x:v>7</x:v>
      </x:c>
      <x:c r="W8" s="12"/>
      <x:c r="X8" s="12" t="s">
        <x:v>7</x:v>
      </x:c>
      <x:c r="Y8" s="12"/>
      <x:c r="Z8" s="12" t="s">
        <x:v>7</x:v>
      </x:c>
      <x:c r="AA8" s="12"/>
      <x:c r="AB8" s="12" t="s">
        <x:v>7</x:v>
      </x:c>
      <x:c r="AC8" s="12"/>
      <x:c r="AD8" s="12" t="s">
        <x:v>7</x:v>
      </x:c>
      <x:c r="AE8" s="12"/>
      <x:c r="AF8" s="12" t="s">
        <x:v>7</x:v>
      </x:c>
      <x:c r="AG8" s="6"/>
      <x:c r="AH8" s="261"/>
    </x:row>
    <x:row r="9" spans="1:35" ht="20.1" customHeight="1" x14ac:dyDescent="0.3">
      <x:c r="A9" s="259" t="s">
        <x:v>10</x:v>
      </x:c>
      <x:c r="B9" s="260"/>
      <x:c r="C9" s="6"/>
      <x:c r="D9" s="12" t="s">
        <x:v>7</x:v>
      </x:c>
      <x:c r="E9" s="12"/>
      <x:c r="F9" s="12" t="s">
        <x:v>7</x:v>
      </x:c>
      <x:c r="G9" s="12"/>
      <x:c r="H9" s="12" t="s">
        <x:v>7</x:v>
      </x:c>
      <x:c r="I9" s="12"/>
      <x:c r="J9" s="12" t="s">
        <x:v>7</x:v>
      </x:c>
      <x:c r="K9" s="12"/>
      <x:c r="L9" s="12" t="s">
        <x:v>7</x:v>
      </x:c>
      <x:c r="M9" s="12"/>
      <x:c r="N9" s="12" t="s">
        <x:v>7</x:v>
      </x:c>
      <x:c r="O9" s="12"/>
      <x:c r="P9" s="12" t="s">
        <x:v>7</x:v>
      </x:c>
      <x:c r="Q9" s="12"/>
      <x:c r="R9" s="12" t="s">
        <x:v>7</x:v>
      </x:c>
      <x:c r="S9" s="12"/>
      <x:c r="T9" s="12" t="s">
        <x:v>7</x:v>
      </x:c>
      <x:c r="U9" s="12"/>
      <x:c r="V9" s="12" t="s">
        <x:v>7</x:v>
      </x:c>
      <x:c r="W9" s="12"/>
      <x:c r="X9" s="12" t="s">
        <x:v>7</x:v>
      </x:c>
      <x:c r="Y9" s="12"/>
      <x:c r="Z9" s="12" t="s">
        <x:v>7</x:v>
      </x:c>
      <x:c r="AA9" s="12"/>
      <x:c r="AB9" s="12" t="s">
        <x:v>7</x:v>
      </x:c>
      <x:c r="AC9" s="12"/>
      <x:c r="AD9" s="12" t="s">
        <x:v>7</x:v>
      </x:c>
      <x:c r="AE9" s="12"/>
      <x:c r="AF9" s="12" t="s">
        <x:v>7</x:v>
      </x:c>
      <x:c r="AG9" s="6"/>
      <x:c r="AH9" s="261"/>
    </x:row>
    <x:row r="10" spans="1:35" ht="20.1" customHeight="1" x14ac:dyDescent="0.3">
      <x:c r="A10" s="259"/>
      <x:c r="B10" s="260"/>
      <x:c r="C10" s="21"/>
      <x:c r="D10" s="6"/>
      <x:c r="E10" s="21"/>
      <x:c r="F10" s="6"/>
      <x:c r="G10" s="21"/>
      <x:c r="H10" s="6"/>
      <x:c r="I10" s="21"/>
      <x:c r="J10" s="6"/>
      <x:c r="K10" s="21"/>
      <x:c r="L10" s="6"/>
      <x:c r="M10" s="21"/>
      <x:c r="N10" s="6"/>
      <x:c r="O10" s="21"/>
      <x:c r="P10" s="6"/>
      <x:c r="Q10" s="21"/>
      <x:c r="R10" s="6"/>
      <x:c r="S10" s="21"/>
      <x:c r="T10" s="6"/>
      <x:c r="U10" s="21"/>
      <x:c r="V10" s="6"/>
      <x:c r="W10" s="21"/>
      <x:c r="X10" s="6"/>
      <x:c r="Y10" s="21"/>
      <x:c r="Z10" s="6"/>
      <x:c r="AA10" s="21"/>
      <x:c r="AB10" s="6"/>
      <x:c r="AC10" s="21"/>
      <x:c r="AD10" s="6"/>
      <x:c r="AE10" s="21"/>
      <x:c r="AF10" s="6"/>
      <x:c r="AG10" s="21"/>
      <x:c r="AH10" s="261"/>
    </x:row>
    <x:row r="11" spans="1:35" ht="20.1" customHeight="1" x14ac:dyDescent="0.3">
      <x:c r="A11" s="259" t="s">
        <x:v>11</x:v>
      </x:c>
      <x:c r="B11" s="260"/>
      <x:c r="C11" s="12" t="s">
        <x:v>7</x:v>
      </x:c>
      <x:c r="D11" s="6"/>
      <x:c r="E11" s="12" t="s">
        <x:v>7</x:v>
      </x:c>
      <x:c r="F11" s="6"/>
      <x:c r="G11" s="12" t="s">
        <x:v>7</x:v>
      </x:c>
      <x:c r="H11" s="6"/>
      <x:c r="I11" s="12" t="s">
        <x:v>7</x:v>
      </x:c>
      <x:c r="J11" s="6"/>
      <x:c r="K11" s="12" t="s">
        <x:v>7</x:v>
      </x:c>
      <x:c r="L11" s="6"/>
      <x:c r="M11" s="12" t="s">
        <x:v>7</x:v>
      </x:c>
      <x:c r="N11" s="6"/>
      <x:c r="O11" s="12" t="s">
        <x:v>7</x:v>
      </x:c>
      <x:c r="P11" s="6"/>
      <x:c r="Q11" s="12" t="s">
        <x:v>7</x:v>
      </x:c>
      <x:c r="R11" s="6"/>
      <x:c r="S11" s="12" t="s">
        <x:v>7</x:v>
      </x:c>
      <x:c r="T11" s="6"/>
      <x:c r="U11" s="12" t="s">
        <x:v>7</x:v>
      </x:c>
      <x:c r="V11" s="6"/>
      <x:c r="W11" s="12" t="s">
        <x:v>7</x:v>
      </x:c>
      <x:c r="X11" s="6"/>
      <x:c r="Y11" s="12" t="s">
        <x:v>7</x:v>
      </x:c>
      <x:c r="Z11" s="6"/>
      <x:c r="AA11" s="12" t="s">
        <x:v>7</x:v>
      </x:c>
      <x:c r="AB11" s="6"/>
      <x:c r="AC11" s="12" t="s">
        <x:v>7</x:v>
      </x:c>
      <x:c r="AD11" s="6"/>
      <x:c r="AE11" s="12" t="s">
        <x:v>7</x:v>
      </x:c>
      <x:c r="AF11" s="6"/>
      <x:c r="AG11" s="12" t="s">
        <x:v>7</x:v>
      </x:c>
      <x:c r="AH11" s="261"/>
      <x:c r="AI11" s="5"/>
    </x:row>
    <x:row r="12" spans="1:35" ht="20.1" customHeight="1" x14ac:dyDescent="0.3">
      <x:c r="A12" s="259" t="s">
        <x:v>12</x:v>
      </x:c>
      <x:c r="B12" s="260"/>
      <x:c r="C12" s="12" t="s">
        <x:v>7</x:v>
      </x:c>
      <x:c r="D12" s="6"/>
      <x:c r="E12" s="12" t="s">
        <x:v>7</x:v>
      </x:c>
      <x:c r="F12" s="6"/>
      <x:c r="G12" s="12" t="s">
        <x:v>7</x:v>
      </x:c>
      <x:c r="H12" s="6"/>
      <x:c r="I12" s="12" t="s">
        <x:v>7</x:v>
      </x:c>
      <x:c r="J12" s="6"/>
      <x:c r="K12" s="12" t="s">
        <x:v>7</x:v>
      </x:c>
      <x:c r="L12" s="6"/>
      <x:c r="M12" s="12" t="s">
        <x:v>7</x:v>
      </x:c>
      <x:c r="N12" s="6"/>
      <x:c r="O12" s="12" t="s">
        <x:v>7</x:v>
      </x:c>
      <x:c r="P12" s="6"/>
      <x:c r="Q12" s="12" t="s">
        <x:v>7</x:v>
      </x:c>
      <x:c r="R12" s="6"/>
      <x:c r="S12" s="12" t="s">
        <x:v>7</x:v>
      </x:c>
      <x:c r="T12" s="6"/>
      <x:c r="U12" s="12" t="s">
        <x:v>7</x:v>
      </x:c>
      <x:c r="V12" s="6"/>
      <x:c r="W12" s="12" t="s">
        <x:v>7</x:v>
      </x:c>
      <x:c r="X12" s="6"/>
      <x:c r="Y12" s="12" t="s">
        <x:v>7</x:v>
      </x:c>
      <x:c r="Z12" s="6"/>
      <x:c r="AA12" s="12" t="s">
        <x:v>7</x:v>
      </x:c>
      <x:c r="AB12" s="6"/>
      <x:c r="AC12" s="12" t="s">
        <x:v>7</x:v>
      </x:c>
      <x:c r="AD12" s="6"/>
      <x:c r="AE12" s="12" t="s">
        <x:v>7</x:v>
      </x:c>
      <x:c r="AF12" s="6"/>
      <x:c r="AG12" s="12" t="s">
        <x:v>7</x:v>
      </x:c>
      <x:c r="AH12" s="258"/>
      <x:c r="AI12" s="5"/>
    </x:row>
    <x:row r="13" spans="1:35" ht="21" customHeight="1" x14ac:dyDescent="0.35">
      <x:c r="A13" s="262" t="s">
        <x:v>13</x:v>
      </x:c>
      <x:c r="B13" s="263"/>
      <x:c r="C13" s="263"/>
      <x:c r="D13" s="263"/>
      <x:c r="E13" s="263"/>
      <x:c r="F13" s="263"/>
      <x:c r="G13" s="263"/>
      <x:c r="H13" s="263"/>
      <x:c r="I13" s="263"/>
      <x:c r="J13" s="263"/>
      <x:c r="K13" s="263"/>
      <x:c r="L13" s="263"/>
      <x:c r="M13" s="263"/>
      <x:c r="N13" s="263"/>
      <x:c r="O13" s="263"/>
      <x:c r="P13" s="263"/>
      <x:c r="Q13" s="263"/>
      <x:c r="R13" s="263"/>
      <x:c r="S13" s="263"/>
      <x:c r="T13" s="263"/>
      <x:c r="U13" s="263"/>
      <x:c r="V13" s="263"/>
      <x:c r="W13" s="263"/>
      <x:c r="X13" s="263"/>
      <x:c r="Y13" s="263"/>
      <x:c r="Z13" s="263"/>
      <x:c r="AA13" s="263"/>
      <x:c r="AB13" s="263"/>
      <x:c r="AC13" s="263"/>
      <x:c r="AD13" s="263"/>
      <x:c r="AE13" s="263"/>
      <x:c r="AF13" s="263"/>
      <x:c r="AG13" s="264"/>
      <x:c r="AH13" s="278">
        <x:v>184</x:v>
      </x:c>
      <x:c r="AI13" s="25"/>
    </x:row>
    <x:row r="14" spans="1:35" ht="15.75" customHeight="1" x14ac:dyDescent="0.25">
      <x:c r="A14" s="163"/>
      <x:c r="B14" s="164"/>
      <x:c r="C14" s="31">
        <x:v>1</x:v>
      </x:c>
      <x:c r="D14" s="31">
        <x:v>2</x:v>
      </x:c>
      <x:c r="E14" s="31">
        <x:v>3</x:v>
      </x:c>
      <x:c r="F14" s="279">
        <x:v>4</x:v>
      </x:c>
      <x:c r="G14" s="280">
        <x:v>5</x:v>
      </x:c>
      <x:c r="H14" s="31">
        <x:v>6</x:v>
      </x:c>
      <x:c r="I14" s="31">
        <x:v>7</x:v>
      </x:c>
      <x:c r="J14" s="31">
        <x:v>8</x:v>
      </x:c>
      <x:c r="K14" s="31">
        <x:v>9</x:v>
      </x:c>
      <x:c r="L14" s="31">
        <x:v>10</x:v>
      </x:c>
      <x:c r="M14" s="275">
        <x:v>11</x:v>
      </x:c>
      <x:c r="N14" s="280">
        <x:v>12</x:v>
      </x:c>
      <x:c r="O14" s="31">
        <x:v>13</x:v>
      </x:c>
      <x:c r="P14" s="31">
        <x:v>14</x:v>
      </x:c>
      <x:c r="Q14" s="31">
        <x:v>15</x:v>
      </x:c>
      <x:c r="R14" s="31">
        <x:v>16</x:v>
      </x:c>
      <x:c r="S14" s="31">
        <x:v>17</x:v>
      </x:c>
      <x:c r="T14" s="279">
        <x:v>18</x:v>
      </x:c>
      <x:c r="U14" s="280">
        <x:v>19</x:v>
      </x:c>
      <x:c r="V14" s="31">
        <x:v>20</x:v>
      </x:c>
      <x:c r="W14" s="31">
        <x:v>21</x:v>
      </x:c>
      <x:c r="X14" s="31">
        <x:v>22</x:v>
      </x:c>
      <x:c r="Y14" s="31">
        <x:v>23</x:v>
      </x:c>
      <x:c r="Z14" s="31">
        <x:v>24</x:v>
      </x:c>
      <x:c r="AA14" s="279">
        <x:v>25</x:v>
      </x:c>
      <x:c r="AB14" s="280">
        <x:v>26</x:v>
      </x:c>
      <x:c r="AC14" s="31">
        <x:v>27</x:v>
      </x:c>
      <x:c r="AD14" s="31">
        <x:v>28</x:v>
      </x:c>
      <x:c r="AE14" s="31">
        <x:v>29</x:v>
      </x:c>
      <x:c r="AF14" s="31">
        <x:v>30</x:v>
      </x:c>
      <x:c r="AG14" s="31">
        <x:v>31</x:v>
      </x:c>
      <x:c r="AH14" s="258"/>
    </x:row>
    <x:row r="15" spans="1:35" ht="20.1" customHeight="1" x14ac:dyDescent="0.3">
      <x:c r="A15" s="265" t="s">
        <x:v>14</x:v>
      </x:c>
      <x:c r="B15" s="266"/>
      <x:c r="C15" s="12"/>
      <x:c r="D15" s="12">
        <x:v>12</x:v>
      </x:c>
      <x:c r="E15" s="12"/>
      <x:c r="F15" s="12">
        <x:v>11</x:v>
      </x:c>
      <x:c r="G15" s="12"/>
      <x:c r="H15" s="12">
        <x:v>12</x:v>
      </x:c>
      <x:c r="I15" s="12"/>
      <x:c r="J15" s="12">
        <x:v>12</x:v>
      </x:c>
      <x:c r="K15" s="12"/>
      <x:c r="L15" s="12">
        <x:v>12</x:v>
      </x:c>
      <x:c r="M15" s="12"/>
      <x:c r="N15" s="12">
        <x:v>11</x:v>
      </x:c>
      <x:c r="O15" s="12"/>
      <x:c r="P15" s="12">
        <x:v>12</x:v>
      </x:c>
      <x:c r="Q15" s="12"/>
      <x:c r="R15" s="12">
        <x:v>12</x:v>
      </x:c>
      <x:c r="S15" s="12"/>
      <x:c r="T15" s="12">
        <x:v>11</x:v>
      </x:c>
      <x:c r="U15" s="12"/>
      <x:c r="V15" s="12">
        <x:v>12</x:v>
      </x:c>
      <x:c r="W15" s="12"/>
      <x:c r="X15" s="12">
        <x:v>12</x:v>
      </x:c>
      <x:c r="Y15" s="12"/>
      <x:c r="Z15" s="12">
        <x:v>12</x:v>
      </x:c>
      <x:c r="AA15" s="12"/>
      <x:c r="AB15" s="12">
        <x:v>11</x:v>
      </x:c>
      <x:c r="AC15" s="12"/>
      <x:c r="AD15" s="12">
        <x:v>12</x:v>
      </x:c>
      <x:c r="AE15" s="12"/>
      <x:c r="AF15" s="12">
        <x:v>12</x:v>
      </x:c>
      <x:c r="AG15" s="12"/>
      <x:c r="AH15" s="267">
        <x:f>SUM(D15:AG15)</x:f>
      </x:c>
      <x:c r="AI15" s="57">
        <x:v>8</x:v>
      </x:c>
    </x:row>
    <x:row r="16" spans="1:35" ht="20.1" customHeight="1" x14ac:dyDescent="0.3">
      <x:c r="A16" s="265" t="s">
        <x:v>16</x:v>
      </x:c>
      <x:c r="B16" s="266"/>
      <x:c r="C16" s="12"/>
      <x:c r="D16" s="12">
        <x:v>12</x:v>
      </x:c>
      <x:c r="E16" s="12">
        <x:v>12</x:v>
      </x:c>
      <x:c r="F16" s="12">
        <x:v>11</x:v>
      </x:c>
      <x:c r="G16" s="12"/>
      <x:c r="H16" s="12">
        <x:v>12</x:v>
      </x:c>
      <x:c r="I16" s="12"/>
      <x:c r="J16" s="12">
        <x:v>12</x:v>
      </x:c>
      <x:c r="K16" s="12"/>
      <x:c r="L16" s="12">
        <x:v>12</x:v>
      </x:c>
      <x:c r="M16" s="12"/>
      <x:c r="N16" s="12">
        <x:v>11</x:v>
      </x:c>
      <x:c r="O16" s="12"/>
      <x:c r="P16" s="12">
        <x:v>8</x:v>
      </x:c>
      <x:c r="Q16" s="12"/>
      <x:c r="R16" s="12">
        <x:v>12</x:v>
      </x:c>
      <x:c r="S16" s="12"/>
      <x:c r="T16" s="12">
        <x:v>11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11</x:v>
      </x:c>
      <x:c r="AC16" s="12"/>
      <x:c r="AD16" s="12">
        <x:v>12</x:v>
      </x:c>
      <x:c r="AE16" s="12"/>
      <x:c r="AF16" s="12">
        <x:v>12</x:v>
      </x:c>
      <x:c r="AG16" s="12"/>
      <x:c r="AH16" s="267">
        <x:f>SUM(D16:AG16)</x:f>
      </x:c>
      <x:c r="AI16" s="57"/>
    </x:row>
    <x:row r="17" spans="1:35" ht="20.1" customHeight="1" x14ac:dyDescent="0.3">
      <x:c r="A17" s="265" t="s">
        <x:v>18</x:v>
      </x:c>
      <x:c r="B17" s="266"/>
      <x:c r="C17" s="12"/>
      <x:c r="D17" s="12">
        <x:v>12</x:v>
      </x:c>
      <x:c r="E17" s="12"/>
      <x:c r="F17" s="12">
        <x:v>11</x:v>
      </x:c>
      <x:c r="G17" s="281"/>
      <x:c r="H17" s="12">
        <x:v>12</x:v>
      </x:c>
      <x:c r="I17" s="12"/>
      <x:c r="J17" s="12">
        <x:v>12</x:v>
      </x:c>
      <x:c r="K17" s="12"/>
      <x:c r="L17" s="12">
        <x:v>12</x:v>
      </x:c>
      <x:c r="M17" s="12"/>
      <x:c r="N17" s="12">
        <x:v>11</x:v>
      </x:c>
      <x:c r="O17" s="12"/>
      <x:c r="P17" s="12">
        <x:v>12</x:v>
      </x:c>
      <x:c r="Q17" s="12"/>
      <x:c r="R17" s="12">
        <x:v>12</x:v>
      </x:c>
      <x:c r="S17" s="12"/>
      <x:c r="T17" s="12">
        <x:v>11</x:v>
      </x:c>
      <x:c r="U17" s="12"/>
      <x:c r="V17" s="12">
        <x:v>12</x:v>
      </x:c>
      <x:c r="W17" s="12">
        <x:v>8</x:v>
      </x:c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12</x:v>
      </x:c>
      <x:c r="AE17" s="12"/>
      <x:c r="AF17" s="12">
        <x:v>12</x:v>
      </x:c>
      <x:c r="AG17" s="12"/>
      <x:c r="AH17" s="267">
        <x:f>SUM(C17:AG17)</x:f>
      </x:c>
      <x:c r="AI17" s="57"/>
    </x:row>
    <x:row r="18" spans="1:35" ht="20.1" customHeight="1" x14ac:dyDescent="0.3">
      <x:c r="A18" s="265"/>
      <x:c r="B18" s="266"/>
      <x:c r="C18" s="12"/>
      <x:c r="D18" s="12"/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38"/>
      <x:c r="R18" s="39"/>
      <x:c r="S18" s="38" t="s">
        <x:v>26</x:v>
      </x:c>
      <x:c r="T18" s="38" t="s">
        <x:v>26</x:v>
      </x:c>
      <x:c r="U18" s="38" t="s">
        <x:v>26</x:v>
      </x:c>
      <x:c r="V18" s="38" t="s">
        <x:v>26</x:v>
      </x:c>
      <x:c r="W18" s="38" t="s">
        <x:v>26</x:v>
      </x:c>
      <x:c r="X18" s="38" t="s">
        <x:v>26</x:v>
      </x:c>
      <x:c r="Y18" s="38" t="s">
        <x:v>26</x:v>
      </x:c>
      <x:c r="AA18" s="39"/>
      <x:c r="AB18" s="39"/>
      <x:c r="AC18" s="39"/>
      <x:c r="AD18" s="39"/>
      <x:c r="AE18" s="39"/>
      <x:c r="AF18" s="39"/>
      <x:c r="AG18" s="12"/>
      <x:c r="AH18" s="267"/>
    </x:row>
    <x:row r="19" spans="1:35" ht="20.1" customHeight="1" x14ac:dyDescent="0.3">
      <x:c r="A19" s="269" t="s">
        <x:v>17</x:v>
      </x:c>
      <x:c r="B19" s="270"/>
      <x:c r="C19" s="12">
        <x:v>11</x:v>
      </x:c>
      <x:c r="D19" s="12"/>
      <x:c r="E19" s="12">
        <x:v>11</x:v>
      </x:c>
      <x:c r="F19" s="12"/>
      <x:c r="G19" s="12">
        <x:v>11</x:v>
      </x:c>
      <x:c r="H19" s="12"/>
      <x:c r="I19" s="12">
        <x:v>11</x:v>
      </x:c>
      <x:c r="J19" s="12">
        <x:v>8</x:v>
      </x:c>
      <x:c r="K19" s="12">
        <x:v>11</x:v>
      </x:c>
      <x:c r="L19" s="12"/>
      <x:c r="M19" s="12">
        <x:v>11</x:v>
      </x:c>
      <x:c r="N19" s="12"/>
      <x:c r="O19" s="12">
        <x:v>11</x:v>
      </x:c>
      <x:c r="P19" s="12"/>
      <x:c r="Q19" s="12">
        <x:v>11</x:v>
      </x:c>
      <x:c r="R19" s="12"/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>
        <x:v>11</x:v>
      </x:c>
      <x:c r="AH19" s="278">
        <x:f>SUM(C19:AG19)</x:f>
      </x:c>
    </x:row>
    <x:row r="20" spans="1:35" ht="20.1" customHeight="1" x14ac:dyDescent="0.3">
      <x:c r="A20" s="269" t="s">
        <x:v>19</x:v>
      </x:c>
      <x:c r="B20" s="270"/>
      <x:c r="C20" s="12">
        <x:v>11</x:v>
      </x:c>
      <x:c r="D20" s="12"/>
      <x:c r="E20" s="12">
        <x:v>11</x:v>
      </x:c>
      <x:c r="F20" s="12"/>
      <x:c r="G20" s="12">
        <x:v>11</x:v>
      </x:c>
      <x:c r="H20" s="12"/>
      <x:c r="I20" s="12">
        <x:v>11</x:v>
      </x:c>
      <x:c r="J20" s="12"/>
      <x:c r="K20" s="12">
        <x:v>11</x:v>
      </x:c>
      <x:c r="L20" s="12"/>
      <x:c r="M20" s="12">
        <x:v>11</x:v>
      </x:c>
      <x:c r="N20" s="12">
        <x:v>8</x:v>
      </x:c>
      <x:c r="O20" s="12">
        <x:v>11</x:v>
      </x:c>
      <x:c r="P20" s="12"/>
      <x:c r="Q20" s="12">
        <x:v>11</x:v>
      </x:c>
      <x:c r="R20" s="12"/>
      <x:c r="S20" s="12">
        <x:v>11</x:v>
      </x:c>
      <x:c r="T20" s="12"/>
      <x:c r="U20" s="12">
        <x:v>11</x:v>
      </x:c>
      <x:c r="V20" s="12"/>
      <x:c r="W20" s="12">
        <x:v>11</x:v>
      </x:c>
      <x:c r="X20" s="12"/>
      <x:c r="Y20" s="12">
        <x:v>11</x:v>
      </x:c>
      <x:c r="Z20" s="12"/>
      <x:c r="AA20" s="12">
        <x:v>11</x:v>
      </x:c>
      <x:c r="AB20" s="12"/>
      <x:c r="AC20" s="12">
        <x:v>11</x:v>
      </x:c>
      <x:c r="AD20" s="12"/>
      <x:c r="AE20" s="12">
        <x:v>11</x:v>
      </x:c>
      <x:c r="AF20" s="12"/>
      <x:c r="AG20" s="12">
        <x:v>11</x:v>
      </x:c>
      <x:c r="AH20" s="278">
        <x:f>SUM(C20:AG20)</x:f>
      </x:c>
    </x:row>
    <x:row r="21" spans="1:35" ht="20.1" customHeight="1" x14ac:dyDescent="0.25"/>
    <x:row r="22" spans="1:35" ht="20.1" customHeight="1" x14ac:dyDescent="0.2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</x:row>
    <x:row r="23" spans="1:35" ht="18.75" customHeight="1" x14ac:dyDescent="0.3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P23" s="41" t="s">
        <x:v>27</x:v>
      </x:c>
      <x:c r="Q23" s="41"/>
      <x:c r="R23" s="41"/>
      <x:c r="S23" s="41"/>
      <x:c r="T23" s="41"/>
      <x:c r="U23" s="41"/>
      <x:c r="V23" s="41"/>
      <x:c r="W23" s="41"/>
      <x:c r="X23" s="41"/>
      <x:c r="Y23" s="41"/>
      <x:c r="Z23" s="41"/>
      <x:c r="AA23" s="41"/>
      <x:c r="AB23" s="41"/>
      <x:c r="AC23" s="41"/>
      <x:c r="AD23" s="25"/>
      <x:c r="AE23" s="25"/>
      <x:c r="AF23" s="25"/>
      <x:c r="AG23" s="282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247" t="s">
        <x:v>28</x:v>
      </x:c>
      <x:c r="B3" s="248"/>
      <x:c r="C3" s="248"/>
      <x:c r="D3" s="248"/>
      <x:c r="E3" s="248"/>
      <x:c r="F3" s="248"/>
      <x:c r="G3" s="248"/>
      <x:c r="H3" s="248"/>
      <x:c r="I3" s="248"/>
      <x:c r="J3" s="248"/>
      <x:c r="K3" s="248"/>
      <x:c r="L3" s="248"/>
      <x:c r="M3" s="248"/>
      <x:c r="N3" s="248"/>
      <x:c r="O3" s="248"/>
      <x:c r="P3" s="248"/>
      <x:c r="Q3" s="248"/>
      <x:c r="R3" s="248"/>
      <x:c r="S3" s="248"/>
      <x:c r="T3" s="248"/>
      <x:c r="U3" s="248"/>
      <x:c r="V3" s="248"/>
      <x:c r="W3" s="248"/>
      <x:c r="X3" s="248"/>
      <x:c r="Y3" s="248"/>
      <x:c r="Z3" s="248"/>
      <x:c r="AA3" s="248"/>
      <x:c r="AB3" s="248"/>
      <x:c r="AC3" s="248"/>
      <x:c r="AD3" s="248"/>
      <x:c r="AE3" s="248"/>
      <x:c r="AF3" s="248"/>
      <x:c r="AG3" s="248"/>
      <x:c r="AH3" s="249"/>
    </x:row>
    <x:row r="4" spans="1:35" ht="23.25" customHeight="1" x14ac:dyDescent="0.35">
      <x:c r="A4" s="250"/>
      <x:c r="B4" s="251"/>
      <x:c r="C4" s="252" t="s">
        <x:v>1</x:v>
      </x:c>
      <x:c r="D4" s="253"/>
      <x:c r="E4" s="253"/>
      <x:c r="F4" s="253"/>
      <x:c r="G4" s="253"/>
      <x:c r="H4" s="253"/>
      <x:c r="I4" s="253"/>
      <x:c r="J4" s="253"/>
      <x:c r="K4" s="253"/>
      <x:c r="L4" s="253"/>
      <x:c r="M4" s="253"/>
      <x:c r="N4" s="253"/>
      <x:c r="O4" s="253"/>
      <x:c r="P4" s="253"/>
      <x:c r="Q4" s="253"/>
      <x:c r="R4" s="253"/>
      <x:c r="S4" s="253"/>
      <x:c r="T4" s="253"/>
      <x:c r="U4" s="253"/>
      <x:c r="V4" s="253"/>
      <x:c r="W4" s="253"/>
      <x:c r="X4" s="253"/>
      <x:c r="Y4" s="253"/>
      <x:c r="Z4" s="253"/>
      <x:c r="AA4" s="253"/>
      <x:c r="AB4" s="253"/>
      <x:c r="AC4" s="253"/>
      <x:c r="AD4" s="254"/>
      <x:c r="AE4" s="255"/>
      <x:c r="AF4" s="255"/>
      <x:c r="AG4" s="255"/>
      <x:c r="AH4" s="256" t="s">
        <x:v>2</x:v>
      </x:c>
    </x:row>
    <x:row r="5" spans="1:35" ht="20.1" customHeight="1" x14ac:dyDescent="0.25">
      <x:c r="A5" s="257" t="s">
        <x:v>3</x:v>
      </x:c>
      <x:c r="B5" s="257"/>
      <x:c r="C5" s="283">
        <x:v>1</x:v>
      </x:c>
      <x:c r="D5" s="284">
        <x:v>2</x:v>
      </x:c>
      <x:c r="E5" s="21">
        <x:v>3</x:v>
      </x:c>
      <x:c r="F5" s="21">
        <x:v>4</x:v>
      </x:c>
      <x:c r="G5" s="21">
        <x:v>5</x:v>
      </x:c>
      <x:c r="H5" s="21">
        <x:v>6</x:v>
      </x:c>
      <x:c r="I5" s="21">
        <x:v>7</x:v>
      </x:c>
      <x:c r="J5" s="283">
        <x:v>8</x:v>
      </x:c>
      <x:c r="K5" s="284">
        <x:v>9</x:v>
      </x:c>
      <x:c r="L5" s="21">
        <x:v>10</x:v>
      </x:c>
      <x:c r="M5" s="21">
        <x:v>11</x:v>
      </x:c>
      <x:c r="N5" s="21">
        <x:v>12</x:v>
      </x:c>
      <x:c r="O5" s="21">
        <x:v>13</x:v>
      </x:c>
      <x:c r="P5" s="283">
        <x:v>14</x:v>
      </x:c>
      <x:c r="Q5" s="284">
        <x:v>15</x:v>
      </x:c>
      <x:c r="R5" s="284">
        <x:v>16</x:v>
      </x:c>
      <x:c r="S5" s="21">
        <x:v>17</x:v>
      </x:c>
      <x:c r="T5" s="21">
        <x:v>18</x:v>
      </x:c>
      <x:c r="U5" s="21">
        <x:v>19</x:v>
      </x:c>
      <x:c r="V5" s="21">
        <x:v>20</x:v>
      </x:c>
      <x:c r="W5" s="21">
        <x:v>21</x:v>
      </x:c>
      <x:c r="X5" s="283">
        <x:v>22</x:v>
      </x:c>
      <x:c r="Y5" s="284">
        <x:v>23</x:v>
      </x:c>
      <x:c r="Z5" s="21">
        <x:v>24</x:v>
      </x:c>
      <x:c r="AA5" s="21">
        <x:v>25</x:v>
      </x:c>
      <x:c r="AB5" s="21">
        <x:v>26</x:v>
      </x:c>
      <x:c r="AC5" s="21">
        <x:v>27</x:v>
      </x:c>
      <x:c r="AD5" s="21">
        <x:v>28</x:v>
      </x:c>
      <x:c r="AE5" s="283">
        <x:v>29</x:v>
      </x:c>
      <x:c r="AF5" s="284">
        <x:v>30</x:v>
      </x:c>
      <x:c r="AG5" s="10">
        <x:v>31</x:v>
      </x:c>
      <x:c r="AH5" s="258"/>
    </x:row>
    <x:row r="6" spans="1:35" ht="20.1" customHeight="1" x14ac:dyDescent="0.3">
      <x:c r="A6" s="259"/>
      <x:c r="B6" s="260"/>
      <x:c r="C6" s="6"/>
      <x:c r="D6" s="21"/>
      <x:c r="E6" s="6"/>
      <x:c r="F6" s="21"/>
      <x:c r="G6" s="6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261"/>
    </x:row>
    <x:row r="7" spans="1:35" ht="20.1" customHeight="1" x14ac:dyDescent="0.3">
      <x:c r="A7" s="259" t="s">
        <x:v>6</x:v>
      </x:c>
      <x:c r="B7" s="260"/>
      <x:c r="C7" s="33" t="s">
        <x:v>7</x:v>
      </x:c>
      <x:c r="D7" s="33"/>
      <x:c r="E7" s="33" t="s">
        <x:v>7</x:v>
      </x:c>
      <x:c r="F7" s="33"/>
      <x:c r="G7" s="33" t="s">
        <x:v>7</x:v>
      </x:c>
      <x:c r="H7" s="33"/>
      <x:c r="I7" s="33" t="s">
        <x:v>7</x:v>
      </x:c>
      <x:c r="J7" s="33"/>
      <x:c r="K7" s="33" t="s">
        <x:v>7</x:v>
      </x:c>
      <x:c r="L7" s="33"/>
      <x:c r="M7" s="33" t="s">
        <x:v>7</x:v>
      </x:c>
      <x:c r="N7" s="33"/>
      <x:c r="O7" s="33" t="s">
        <x:v>7</x:v>
      </x:c>
      <x:c r="P7" s="33"/>
      <x:c r="Q7" s="33" t="s">
        <x:v>7</x:v>
      </x:c>
      <x:c r="R7" s="33"/>
      <x:c r="S7" s="33" t="s">
        <x:v>7</x:v>
      </x:c>
      <x:c r="T7" s="33"/>
      <x:c r="U7" s="33" t="s">
        <x:v>7</x:v>
      </x:c>
      <x:c r="V7" s="33"/>
      <x:c r="W7" s="33" t="s">
        <x:v>7</x:v>
      </x:c>
      <x:c r="X7" s="33"/>
      <x:c r="Y7" s="33" t="s">
        <x:v>7</x:v>
      </x:c>
      <x:c r="Z7" s="33"/>
      <x:c r="AA7" s="33" t="s">
        <x:v>7</x:v>
      </x:c>
      <x:c r="AB7" s="33"/>
      <x:c r="AC7" s="33" t="s">
        <x:v>7</x:v>
      </x:c>
      <x:c r="AD7" s="33"/>
      <x:c r="AE7" s="33" t="s">
        <x:v>7</x:v>
      </x:c>
      <x:c r="AF7" s="33"/>
      <x:c r="AG7" s="33" t="s">
        <x:v>7</x:v>
      </x:c>
      <x:c r="AH7" s="261"/>
    </x:row>
    <x:row r="8" spans="1:35" ht="20.1" customHeight="1" x14ac:dyDescent="0.3">
      <x:c r="A8" s="259" t="s">
        <x:v>8</x:v>
      </x:c>
      <x:c r="B8" s="260"/>
      <x:c r="C8" s="33" t="s">
        <x:v>7</x:v>
      </x:c>
      <x:c r="D8" s="33"/>
      <x:c r="E8" s="33" t="s">
        <x:v>7</x:v>
      </x:c>
      <x:c r="F8" s="33"/>
      <x:c r="G8" s="33" t="s">
        <x:v>7</x:v>
      </x:c>
      <x:c r="H8" s="33"/>
      <x:c r="I8" s="33" t="s">
        <x:v>7</x:v>
      </x:c>
      <x:c r="J8" s="33"/>
      <x:c r="K8" s="276" t="s">
        <x:v>7</x:v>
      </x:c>
      <x:c r="L8" s="33"/>
      <x:c r="M8" s="33" t="s">
        <x:v>7</x:v>
      </x:c>
      <x:c r="N8" s="33"/>
      <x:c r="O8" s="33" t="s">
        <x:v>7</x:v>
      </x:c>
      <x:c r="P8" s="33"/>
      <x:c r="Q8" s="33" t="s">
        <x:v>7</x:v>
      </x:c>
      <x:c r="R8" s="33"/>
      <x:c r="S8" s="33" t="s">
        <x:v>7</x:v>
      </x:c>
      <x:c r="T8" s="33"/>
      <x:c r="U8" s="33" t="s">
        <x:v>7</x:v>
      </x:c>
      <x:c r="V8" s="33"/>
      <x:c r="W8" s="33" t="s">
        <x:v>7</x:v>
      </x:c>
      <x:c r="X8" s="33"/>
      <x:c r="Y8" s="33" t="s">
        <x:v>7</x:v>
      </x:c>
      <x:c r="Z8" s="33"/>
      <x:c r="AA8" s="33" t="s">
        <x:v>7</x:v>
      </x:c>
      <x:c r="AB8" s="33"/>
      <x:c r="AC8" s="33" t="s">
        <x:v>7</x:v>
      </x:c>
      <x:c r="AD8" s="33"/>
      <x:c r="AE8" s="33" t="s">
        <x:v>7</x:v>
      </x:c>
      <x:c r="AF8" s="33"/>
      <x:c r="AG8" s="33" t="s">
        <x:v>7</x:v>
      </x:c>
      <x:c r="AH8" s="261"/>
    </x:row>
    <x:row r="9" spans="1:35" ht="20.1" customHeight="1" x14ac:dyDescent="0.3">
      <x:c r="A9" s="259" t="s">
        <x:v>10</x:v>
      </x:c>
      <x:c r="B9" s="260"/>
      <x:c r="C9" s="33" t="s">
        <x:v>7</x:v>
      </x:c>
      <x:c r="D9" s="33"/>
      <x:c r="E9" s="33" t="s">
        <x:v>7</x:v>
      </x:c>
      <x:c r="F9" s="33"/>
      <x:c r="G9" s="33" t="s">
        <x:v>7</x:v>
      </x:c>
      <x:c r="H9" s="33"/>
      <x:c r="I9" s="33" t="s">
        <x:v>7</x:v>
      </x:c>
      <x:c r="J9" s="33"/>
      <x:c r="K9" s="276" t="s">
        <x:v>7</x:v>
      </x:c>
      <x:c r="L9" s="33"/>
      <x:c r="M9" s="33" t="s">
        <x:v>7</x:v>
      </x:c>
      <x:c r="N9" s="33"/>
      <x:c r="O9" s="33" t="s">
        <x:v>7</x:v>
      </x:c>
      <x:c r="P9" s="33" t="s">
        <x:v>7</x:v>
      </x:c>
      <x:c r="Q9" s="33" t="s">
        <x:v>7</x:v>
      </x:c>
      <x:c r="R9" s="33"/>
      <x:c r="S9" s="33" t="s">
        <x:v>7</x:v>
      </x:c>
      <x:c r="T9" s="33"/>
      <x:c r="U9" s="33" t="s">
        <x:v>7</x:v>
      </x:c>
      <x:c r="V9" s="33"/>
      <x:c r="W9" s="33" t="s">
        <x:v>7</x:v>
      </x:c>
      <x:c r="X9" s="33"/>
      <x:c r="Y9" s="276" t="s">
        <x:v>7</x:v>
      </x:c>
      <x:c r="Z9" s="33"/>
      <x:c r="AA9" s="33" t="s">
        <x:v>7</x:v>
      </x:c>
      <x:c r="AB9" s="33"/>
      <x:c r="AC9" s="33" t="s">
        <x:v>7</x:v>
      </x:c>
      <x:c r="AD9" s="33"/>
      <x:c r="AE9" s="33" t="s">
        <x:v>7</x:v>
      </x:c>
      <x:c r="AF9" s="33"/>
      <x:c r="AG9" s="33" t="s">
        <x:v>7</x:v>
      </x:c>
      <x:c r="AH9" s="261"/>
    </x:row>
    <x:row r="10" spans="1:35" ht="20.1" customHeight="1" x14ac:dyDescent="0.3">
      <x:c r="A10" s="259"/>
      <x:c r="B10" s="260"/>
      <x:c r="C10" s="33"/>
      <x:c r="D10" s="33"/>
      <x:c r="E10" s="33"/>
      <x:c r="F10" s="12"/>
      <x:c r="G10" s="33"/>
      <x:c r="H10" s="12"/>
      <x:c r="I10" s="33"/>
      <x:c r="J10" s="12"/>
      <x:c r="K10" s="33"/>
      <x:c r="L10" s="12"/>
      <x:c r="M10" s="33"/>
      <x:c r="N10" s="12"/>
      <x:c r="O10" s="33"/>
      <x:c r="P10" s="12"/>
      <x:c r="Q10" s="33"/>
      <x:c r="R10" s="12"/>
      <x:c r="S10" s="33"/>
      <x:c r="T10" s="12"/>
      <x:c r="U10" s="33"/>
      <x:c r="V10" s="12"/>
      <x:c r="W10" s="33"/>
      <x:c r="X10" s="12"/>
      <x:c r="Y10" s="33"/>
      <x:c r="Z10" s="12"/>
      <x:c r="AA10" s="33"/>
      <x:c r="AB10" s="12"/>
      <x:c r="AC10" s="33"/>
      <x:c r="AD10" s="12"/>
      <x:c r="AE10" s="33"/>
      <x:c r="AF10" s="12"/>
      <x:c r="AG10" s="33"/>
      <x:c r="AH10" s="261"/>
    </x:row>
    <x:row r="11" spans="1:35" ht="20.1" customHeight="1" x14ac:dyDescent="0.3">
      <x:c r="A11" s="259" t="s">
        <x:v>11</x:v>
      </x:c>
      <x:c r="B11" s="260"/>
      <x:c r="C11" s="33"/>
      <x:c r="D11" s="33" t="s">
        <x:v>7</x:v>
      </x:c>
      <x:c r="E11" s="33"/>
      <x:c r="F11" s="33" t="s">
        <x:v>7</x:v>
      </x:c>
      <x:c r="G11" s="33"/>
      <x:c r="H11" s="33" t="s">
        <x:v>7</x:v>
      </x:c>
      <x:c r="I11" s="33"/>
      <x:c r="J11" s="33" t="s">
        <x:v>7</x:v>
      </x:c>
      <x:c r="K11" s="33"/>
      <x:c r="L11" s="33" t="s">
        <x:v>7</x:v>
      </x:c>
      <x:c r="M11" s="33"/>
      <x:c r="N11" s="33" t="s">
        <x:v>7</x:v>
      </x:c>
      <x:c r="O11" s="33"/>
      <x:c r="P11" s="31" t="s">
        <x:v>7</x:v>
      </x:c>
      <x:c r="Q11" s="33"/>
      <x:c r="R11" s="33" t="s">
        <x:v>7</x:v>
      </x:c>
      <x:c r="S11" s="33"/>
      <x:c r="T11" s="33" t="s">
        <x:v>7</x:v>
      </x:c>
      <x:c r="U11" s="33"/>
      <x:c r="V11" s="33" t="s">
        <x:v>7</x:v>
      </x:c>
      <x:c r="W11" s="33"/>
      <x:c r="X11" s="33" t="s">
        <x:v>7</x:v>
      </x:c>
      <x:c r="Y11" s="33"/>
      <x:c r="Z11" s="33" t="s">
        <x:v>7</x:v>
      </x:c>
      <x:c r="AA11" s="33"/>
      <x:c r="AB11" s="33" t="s">
        <x:v>7</x:v>
      </x:c>
      <x:c r="AC11" s="33"/>
      <x:c r="AD11" s="33" t="s">
        <x:v>7</x:v>
      </x:c>
      <x:c r="AE11" s="33"/>
      <x:c r="AF11" s="33" t="s">
        <x:v>7</x:v>
      </x:c>
      <x:c r="AG11" s="33"/>
      <x:c r="AH11" s="261"/>
      <x:c r="AI11" s="5"/>
    </x:row>
    <x:row r="12" spans="1:35" ht="20.1" customHeight="1" x14ac:dyDescent="0.3">
      <x:c r="A12" s="259" t="s">
        <x:v>12</x:v>
      </x:c>
      <x:c r="B12" s="260"/>
      <x:c r="C12" s="33"/>
      <x:c r="D12" s="33" t="s">
        <x:v>7</x:v>
      </x:c>
      <x:c r="E12" s="33"/>
      <x:c r="F12" s="33" t="s">
        <x:v>7</x:v>
      </x:c>
      <x:c r="G12" s="33"/>
      <x:c r="H12" s="33" t="s">
        <x:v>7</x:v>
      </x:c>
      <x:c r="I12" s="33"/>
      <x:c r="J12" s="33" t="s">
        <x:v>7</x:v>
      </x:c>
      <x:c r="K12" s="33"/>
      <x:c r="L12" s="33" t="s">
        <x:v>7</x:v>
      </x:c>
      <x:c r="M12" s="33"/>
      <x:c r="N12" s="33" t="s">
        <x:v>7</x:v>
      </x:c>
      <x:c r="O12" s="33"/>
      <x:c r="P12" s="47" t="s">
        <x:v>15</x:v>
      </x:c>
      <x:c r="Q12" s="33"/>
      <x:c r="R12" s="33" t="s">
        <x:v>7</x:v>
      </x:c>
      <x:c r="S12" s="33"/>
      <x:c r="T12" s="33" t="s">
        <x:v>7</x:v>
      </x:c>
      <x:c r="U12" s="33"/>
      <x:c r="V12" s="33" t="s">
        <x:v>7</x:v>
      </x:c>
      <x:c r="W12" s="33"/>
      <x:c r="X12" s="33" t="s">
        <x:v>7</x:v>
      </x:c>
      <x:c r="Y12" s="33"/>
      <x:c r="Z12" s="33" t="s">
        <x:v>7</x:v>
      </x:c>
      <x:c r="AA12" s="33"/>
      <x:c r="AB12" s="33" t="s">
        <x:v>7</x:v>
      </x:c>
      <x:c r="AC12" s="33"/>
      <x:c r="AD12" s="33" t="s">
        <x:v>7</x:v>
      </x:c>
      <x:c r="AE12" s="33"/>
      <x:c r="AF12" s="33" t="s">
        <x:v>7</x:v>
      </x:c>
      <x:c r="AG12" s="33"/>
      <x:c r="AH12" s="258"/>
      <x:c r="AI12" s="5"/>
    </x:row>
    <x:row r="13" spans="1:35" ht="21" customHeight="1" x14ac:dyDescent="0.35">
      <x:c r="A13" s="262" t="s">
        <x:v>13</x:v>
      </x:c>
      <x:c r="B13" s="263"/>
      <x:c r="C13" s="263"/>
      <x:c r="D13" s="263"/>
      <x:c r="E13" s="263"/>
      <x:c r="F13" s="263"/>
      <x:c r="G13" s="263"/>
      <x:c r="H13" s="263"/>
      <x:c r="I13" s="263"/>
      <x:c r="J13" s="263"/>
      <x:c r="K13" s="263"/>
      <x:c r="L13" s="263"/>
      <x:c r="M13" s="263"/>
      <x:c r="N13" s="263"/>
      <x:c r="O13" s="263"/>
      <x:c r="P13" s="263"/>
      <x:c r="Q13" s="263"/>
      <x:c r="R13" s="263"/>
      <x:c r="S13" s="263"/>
      <x:c r="T13" s="263"/>
      <x:c r="U13" s="263"/>
      <x:c r="V13" s="263"/>
      <x:c r="W13" s="263"/>
      <x:c r="X13" s="263"/>
      <x:c r="Y13" s="263"/>
      <x:c r="Z13" s="263"/>
      <x:c r="AA13" s="263"/>
      <x:c r="AB13" s="263"/>
      <x:c r="AC13" s="263"/>
      <x:c r="AD13" s="263"/>
      <x:c r="AE13" s="263"/>
      <x:c r="AF13" s="263"/>
      <x:c r="AG13" s="264"/>
      <x:c r="AH13" s="285">
        <x:v>160</x:v>
      </x:c>
      <x:c r="AI13" s="24"/>
    </x:row>
    <x:row r="14" spans="1:35" ht="15.75" customHeight="1" x14ac:dyDescent="0.25">
      <x:c r="A14" s="163"/>
      <x:c r="B14" s="164"/>
      <x:c r="C14" s="283">
        <x:v>1</x:v>
      </x:c>
      <x:c r="D14" s="284">
        <x:v>2</x:v>
      </x:c>
      <x:c r="E14" s="21">
        <x:v>3</x:v>
      </x:c>
      <x:c r="F14" s="21">
        <x:v>4</x:v>
      </x:c>
      <x:c r="G14" s="21">
        <x:v>5</x:v>
      </x:c>
      <x:c r="H14" s="21">
        <x:v>6</x:v>
      </x:c>
      <x:c r="I14" s="21">
        <x:v>7</x:v>
      </x:c>
      <x:c r="J14" s="283">
        <x:v>8</x:v>
      </x:c>
      <x:c r="K14" s="284">
        <x:v>9</x:v>
      </x:c>
      <x:c r="L14" s="21">
        <x:v>10</x:v>
      </x:c>
      <x:c r="M14" s="21">
        <x:v>11</x:v>
      </x:c>
      <x:c r="N14" s="21">
        <x:v>12</x:v>
      </x:c>
      <x:c r="O14" s="21">
        <x:v>13</x:v>
      </x:c>
      <x:c r="P14" s="283">
        <x:v>14</x:v>
      </x:c>
      <x:c r="Q14" s="284">
        <x:v>15</x:v>
      </x:c>
      <x:c r="R14" s="284">
        <x:v>16</x:v>
      </x:c>
      <x:c r="S14" s="21">
        <x:v>17</x:v>
      </x:c>
      <x:c r="T14" s="21">
        <x:v>18</x:v>
      </x:c>
      <x:c r="U14" s="21">
        <x:v>19</x:v>
      </x:c>
      <x:c r="V14" s="21">
        <x:v>20</x:v>
      </x:c>
      <x:c r="W14" s="21">
        <x:v>21</x:v>
      </x:c>
      <x:c r="X14" s="283">
        <x:v>22</x:v>
      </x:c>
      <x:c r="Y14" s="284">
        <x:v>23</x:v>
      </x:c>
      <x:c r="Z14" s="21">
        <x:v>24</x:v>
      </x:c>
      <x:c r="AA14" s="21">
        <x:v>25</x:v>
      </x:c>
      <x:c r="AB14" s="21">
        <x:v>26</x:v>
      </x:c>
      <x:c r="AC14" s="21">
        <x:v>27</x:v>
      </x:c>
      <x:c r="AD14" s="21">
        <x:v>28</x:v>
      </x:c>
      <x:c r="AE14" s="283">
        <x:v>29</x:v>
      </x:c>
      <x:c r="AF14" s="284">
        <x:v>30</x:v>
      </x:c>
      <x:c r="AG14" s="10">
        <x:v>31</x:v>
      </x:c>
      <x:c r="AH14" s="285"/>
      <x:c r="AI14" s="24"/>
    </x:row>
    <x:row r="15" spans="1:35" ht="20.1" customHeight="1" x14ac:dyDescent="0.3">
      <x:c r="A15" s="265" t="s">
        <x:v>14</x:v>
      </x:c>
      <x:c r="B15" s="266"/>
      <x:c r="C15" s="33">
        <x:v>10</x:v>
      </x:c>
      <x:c r="D15" s="33"/>
      <x:c r="E15" s="33">
        <x:v>10</x:v>
      </x:c>
      <x:c r="F15" s="33"/>
      <x:c r="G15" s="33">
        <x:v>10</x:v>
      </x:c>
      <x:c r="H15" s="33"/>
      <x:c r="I15" s="33">
        <x:v>10</x:v>
      </x:c>
      <x:c r="J15" s="33"/>
      <x:c r="K15" s="33">
        <x:v>10</x:v>
      </x:c>
      <x:c r="L15" s="33"/>
      <x:c r="M15" s="33">
        <x:v>10</x:v>
      </x:c>
      <x:c r="N15" s="33"/>
      <x:c r="O15" s="33">
        <x:v>10</x:v>
      </x:c>
      <x:c r="P15" s="33"/>
      <x:c r="Q15" s="33">
        <x:v>10</x:v>
      </x:c>
      <x:c r="R15" s="33"/>
      <x:c r="S15" s="33">
        <x:v>10</x:v>
      </x:c>
      <x:c r="T15" s="33"/>
      <x:c r="U15" s="33">
        <x:v>10</x:v>
      </x:c>
      <x:c r="V15" s="33"/>
      <x:c r="W15" s="33">
        <x:v>10</x:v>
      </x:c>
      <x:c r="X15" s="33"/>
      <x:c r="Y15" s="33">
        <x:v>10</x:v>
      </x:c>
      <x:c r="Z15" s="33"/>
      <x:c r="AA15" s="33">
        <x:v>10</x:v>
      </x:c>
      <x:c r="AB15" s="33"/>
      <x:c r="AC15" s="33">
        <x:v>10</x:v>
      </x:c>
      <x:c r="AD15" s="33"/>
      <x:c r="AE15" s="33">
        <x:v>10</x:v>
      </x:c>
      <x:c r="AF15" s="33"/>
      <x:c r="AG15" s="33">
        <x:v>10</x:v>
      </x:c>
      <x:c r="AH15" s="285">
        <x:f>SUM(C15:AG15)</x:f>
      </x:c>
      <x:c r="AI15" s="24"/>
    </x:row>
    <x:row r="16" spans="1:35" ht="20.1" customHeight="1" x14ac:dyDescent="0.3">
      <x:c r="A16" s="265" t="s">
        <x:v>16</x:v>
      </x:c>
      <x:c r="B16" s="266"/>
      <x:c r="C16" s="33">
        <x:v>10</x:v>
      </x:c>
      <x:c r="D16" s="33"/>
      <x:c r="E16" s="33"/>
      <x:c r="F16" s="33"/>
      <x:c r="G16" s="33">
        <x:v>10</x:v>
      </x:c>
      <x:c r="H16" s="33"/>
      <x:c r="I16" s="33">
        <x:v>10</x:v>
      </x:c>
      <x:c r="J16" s="33"/>
      <x:c r="K16" s="33">
        <x:v>10</x:v>
      </x:c>
      <x:c r="L16" s="33"/>
      <x:c r="M16" s="33">
        <x:v>10</x:v>
      </x:c>
      <x:c r="N16" s="33"/>
      <x:c r="O16" s="33">
        <x:v>10</x:v>
      </x:c>
      <x:c r="P16" s="33">
        <x:v>10</x:v>
      </x:c>
      <x:c r="Q16" s="33">
        <x:v>10</x:v>
      </x:c>
      <x:c r="R16" s="33"/>
      <x:c r="S16" s="33">
        <x:v>10</x:v>
      </x:c>
      <x:c r="T16" s="33"/>
      <x:c r="U16" s="33">
        <x:v>10</x:v>
      </x:c>
      <x:c r="V16" s="33"/>
      <x:c r="W16" s="33">
        <x:v>10</x:v>
      </x:c>
      <x:c r="X16" s="33"/>
      <x:c r="Y16" s="33">
        <x:v>10</x:v>
      </x:c>
      <x:c r="Z16" s="33"/>
      <x:c r="AA16" s="33">
        <x:v>10</x:v>
      </x:c>
      <x:c r="AB16" s="33"/>
      <x:c r="AC16" s="33">
        <x:v>10</x:v>
      </x:c>
      <x:c r="AD16" s="33"/>
      <x:c r="AE16" s="33">
        <x:v>10</x:v>
      </x:c>
      <x:c r="AF16" s="33"/>
      <x:c r="AG16" s="33">
        <x:v>10</x:v>
      </x:c>
      <x:c r="AH16" s="285">
        <x:f>SUM(C16:AG16)</x:f>
      </x:c>
      <x:c r="AI16" s="24"/>
    </x:row>
    <x:row r="17" spans="1:35" ht="20.1" customHeight="1" x14ac:dyDescent="0.3">
      <x:c r="A17" s="265" t="s">
        <x:v>18</x:v>
      </x:c>
      <x:c r="B17" s="266"/>
      <x:c r="C17" s="33">
        <x:v>10</x:v>
      </x:c>
      <x:c r="D17" s="33"/>
      <x:c r="E17" s="33">
        <x:v>10</x:v>
      </x:c>
      <x:c r="F17" s="33"/>
      <x:c r="G17" s="33">
        <x:v>10</x:v>
      </x:c>
      <x:c r="H17" s="33"/>
      <x:c r="I17" s="33">
        <x:v>10</x:v>
      </x:c>
      <x:c r="J17" s="33"/>
      <x:c r="K17" s="33">
        <x:v>10</x:v>
      </x:c>
      <x:c r="L17" s="33"/>
      <x:c r="M17" s="33">
        <x:v>10</x:v>
      </x:c>
      <x:c r="N17" s="33"/>
      <x:c r="O17" s="33">
        <x:v>10</x:v>
      </x:c>
      <x:c r="P17" s="33"/>
      <x:c r="Q17" s="33">
        <x:v>10</x:v>
      </x:c>
      <x:c r="R17" s="33"/>
      <x:c r="S17" s="33">
        <x:v>10</x:v>
      </x:c>
      <x:c r="T17" s="33"/>
      <x:c r="U17" s="33">
        <x:v>10</x:v>
      </x:c>
      <x:c r="V17" s="33"/>
      <x:c r="W17" s="33">
        <x:v>9</x:v>
      </x:c>
      <x:c r="X17" s="33"/>
      <x:c r="Y17" s="286">
        <x:v>11</x:v>
      </x:c>
      <x:c r="Z17" s="33"/>
      <x:c r="AA17" s="33">
        <x:v>10</x:v>
      </x:c>
      <x:c r="AB17" s="33"/>
      <x:c r="AC17" s="33">
        <x:v>10</x:v>
      </x:c>
      <x:c r="AD17" s="33"/>
      <x:c r="AE17" s="33">
        <x:v>10</x:v>
      </x:c>
      <x:c r="AF17" s="33"/>
      <x:c r="AG17" s="33">
        <x:v>10</x:v>
      </x:c>
      <x:c r="AH17" s="285">
        <x:f>SUM(C17:AG17)</x:f>
      </x:c>
      <x:c r="AI17" s="24"/>
    </x:row>
    <x:row r="18" spans="1:35" ht="20.1" customHeight="1" x14ac:dyDescent="0.3">
      <x:c r="A18" s="265"/>
      <x:c r="B18" s="266"/>
      <x:c r="C18" s="33"/>
      <x:c r="D18" s="33"/>
      <x:c r="E18" s="33"/>
      <x:c r="F18" s="33"/>
      <x:c r="G18" s="33"/>
      <x:c r="H18" s="33"/>
      <x:c r="I18" s="33"/>
      <x:c r="J18" s="33"/>
      <x:c r="K18" s="33"/>
      <x:c r="L18" s="33"/>
      <x:c r="M18" s="33"/>
      <x:c r="N18" s="33"/>
      <x:c r="O18" s="33"/>
      <x:c r="P18" s="33"/>
      <x:c r="Q18" s="47"/>
      <x:c r="R18" s="48"/>
      <x:c r="S18" s="47"/>
      <x:c r="T18" s="48"/>
      <x:c r="U18" s="47"/>
      <x:c r="V18" s="48"/>
      <x:c r="W18" s="47"/>
      <x:c r="X18" s="48"/>
      <x:c r="Y18" s="47" t="s">
        <x:v>29</x:v>
      </x:c>
      <x:c r="Z18" s="48"/>
      <x:c r="AA18" s="48"/>
      <x:c r="AB18" s="48"/>
      <x:c r="AC18" s="48"/>
      <x:c r="AD18" s="48"/>
      <x:c r="AE18" s="48"/>
      <x:c r="AF18" s="48"/>
      <x:c r="AG18" s="33"/>
      <x:c r="AH18" s="285"/>
      <x:c r="AI18" s="24"/>
    </x:row>
    <x:row r="19" spans="1:35" ht="20.1" customHeight="1" x14ac:dyDescent="0.3">
      <x:c r="A19" s="265" t="s">
        <x:v>17</x:v>
      </x:c>
      <x:c r="B19" s="266"/>
      <x:c r="C19" s="49"/>
      <x:c r="D19" s="33">
        <x:v>10</x:v>
      </x:c>
      <x:c r="E19" s="287"/>
      <x:c r="F19" s="33">
        <x:v>11</x:v>
      </x:c>
      <x:c r="G19" s="287"/>
      <x:c r="H19" s="33">
        <x:v>11</x:v>
      </x:c>
      <x:c r="I19" s="33"/>
      <x:c r="J19" s="33">
        <x:v>10</x:v>
      </x:c>
      <x:c r="K19" s="33"/>
      <x:c r="L19" s="33">
        <x:v>11</x:v>
      </x:c>
      <x:c r="M19" s="33"/>
      <x:c r="N19" s="33">
        <x:v>11</x:v>
      </x:c>
      <x:c r="O19" s="33"/>
      <x:c r="P19" s="33"/>
      <x:c r="Q19" s="33"/>
      <x:c r="R19" s="33">
        <x:v>10</x:v>
      </x:c>
      <x:c r="S19" s="33"/>
      <x:c r="T19" s="33">
        <x:v>11</x:v>
      </x:c>
      <x:c r="U19" s="33"/>
      <x:c r="V19" s="33">
        <x:v>11</x:v>
      </x:c>
      <x:c r="W19" s="33"/>
      <x:c r="X19" s="33">
        <x:v>10</x:v>
      </x:c>
      <x:c r="Y19" s="286">
        <x:v>11</x:v>
      </x:c>
      <x:c r="Z19" s="33">
        <x:v>11</x:v>
      </x:c>
      <x:c r="AA19" s="33"/>
      <x:c r="AB19" s="33">
        <x:v>11</x:v>
      </x:c>
      <x:c r="AC19" s="33"/>
      <x:c r="AD19" s="33">
        <x:v>10</x:v>
      </x:c>
      <x:c r="AE19" s="33"/>
      <x:c r="AF19" s="33">
        <x:v>11</x:v>
      </x:c>
      <x:c r="AG19" s="49"/>
      <x:c r="AH19" s="285">
        <x:f>SUM(D19:AG19)</x:f>
      </x:c>
      <x:c r="AI19" s="24"/>
    </x:row>
    <x:row r="20" spans="1:35" ht="20.1" customHeight="1" x14ac:dyDescent="0.35">
      <x:c r="A20" s="288" t="s">
        <x:v>19</x:v>
      </x:c>
      <x:c r="B20" s="289"/>
      <x:c r="C20" s="49"/>
      <x:c r="D20" s="33">
        <x:v>10</x:v>
      </x:c>
      <x:c r="E20" s="33"/>
      <x:c r="F20" s="33">
        <x:v>11</x:v>
      </x:c>
      <x:c r="G20" s="33"/>
      <x:c r="H20" s="33">
        <x:v>11</x:v>
      </x:c>
      <x:c r="I20" s="33"/>
      <x:c r="J20" s="33">
        <x:v>10</x:v>
      </x:c>
      <x:c r="K20" s="33"/>
      <x:c r="L20" s="33">
        <x:v>11</x:v>
      </x:c>
      <x:c r="M20" s="33"/>
      <x:c r="N20" s="33">
        <x:v>11</x:v>
      </x:c>
      <x:c r="O20" s="33"/>
      <x:c r="P20" s="33">
        <x:v>11</x:v>
      </x:c>
      <x:c r="Q20" s="33"/>
      <x:c r="R20" s="33">
        <x:v>10</x:v>
      </x:c>
      <x:c r="S20" s="33"/>
      <x:c r="T20" s="33">
        <x:v>11</x:v>
      </x:c>
      <x:c r="U20" s="33"/>
      <x:c r="V20" s="33">
        <x:v>11</x:v>
      </x:c>
      <x:c r="W20" s="33"/>
      <x:c r="X20" s="33"/>
      <x:c r="Y20" s="33">
        <x:v>10</x:v>
      </x:c>
      <x:c r="Z20" s="33">
        <x:v>11</x:v>
      </x:c>
      <x:c r="AA20" s="33"/>
      <x:c r="AB20" s="33">
        <x:v>11</x:v>
      </x:c>
      <x:c r="AC20" s="33"/>
      <x:c r="AD20" s="33">
        <x:v>10</x:v>
      </x:c>
      <x:c r="AE20" s="33"/>
      <x:c r="AF20" s="33">
        <x:v>11</x:v>
      </x:c>
      <x:c r="AG20" s="49"/>
      <x:c r="AH20" s="285">
        <x:f>SUM(D20:AG20)</x:f>
      </x:c>
      <x:c r="AI20" s="24"/>
    </x:row>
    <x:row r="21" spans="1:35" ht="20.1" customHeight="1" x14ac:dyDescent="0.25"/>
    <x:row r="22" spans="1:35" ht="20.1" customHeight="1" x14ac:dyDescent="0.25">
      <x:c r="C22" s="50"/>
      <x:c r="D22" s="50" t="s">
        <x:v>21</x:v>
      </x:c>
      <x:c r="E22" s="50"/>
      <x:c r="F22" s="50"/>
      <x:c r="G22" s="50"/>
      <x:c r="H22" s="50"/>
      <x:c r="I22" s="50"/>
      <x:c r="J22" s="50"/>
      <x:c r="K22" s="26" t="s">
        <x:v>30</x:v>
      </x:c>
      <x:c r="L22" s="26"/>
      <x:c r="M22" s="50"/>
      <x:c r="N22" s="50"/>
      <x:c r="O22" s="26"/>
      <x:c r="P22" s="25"/>
      <x:c r="T22" s="286">
        <x:v>11</x:v>
      </x:c>
      <x:c r="U22" s="0" t="s">
        <x:v>31</x:v>
      </x:c>
    </x:row>
    <x:row r="23" spans="1:35" x14ac:dyDescent="0.25">
      <x:c r="C23" s="50"/>
      <x:c r="D23" s="50" t="s">
        <x:v>32</x:v>
      </x:c>
      <x:c r="E23" s="50"/>
      <x:c r="F23" s="50"/>
      <x:c r="G23" s="50"/>
      <x:c r="H23" s="50"/>
      <x:c r="I23" s="50"/>
      <x:c r="J23" s="51" t="s">
        <x:v>33</x:v>
      </x:c>
      <x:c r="K23" s="52"/>
      <x:c r="L23" s="52"/>
      <x:c r="M23" s="52"/>
      <x:c r="N23" s="52"/>
      <x:c r="O23" s="53"/>
      <x:c r="P23" s="25"/>
      <x:c r="Q23" s="290"/>
      <x:c r="R23" s="0" t="s">
        <x:v>34</x:v>
      </x:c>
      <x:c r="AG23" s="274"/>
    </x:row>
    <x:row r="24" spans="1:35" x14ac:dyDescent="0.25">
      <x:c r="C24" s="50"/>
      <x:c r="D24" s="50" t="s">
        <x:v>35</x:v>
      </x:c>
      <x:c r="E24" s="50"/>
      <x:c r="F24" s="50"/>
      <x:c r="G24" s="50"/>
      <x:c r="H24" s="50"/>
      <x:c r="I24" s="50"/>
      <x:c r="J24" s="54"/>
      <x:c r="K24" s="55"/>
      <x:c r="L24" s="55"/>
      <x:c r="M24" s="55"/>
      <x:c r="N24" s="55"/>
      <x:c r="O24" s="56"/>
      <x:c r="P24" s="25"/>
    </x:row>
    <x:row r="25" spans="1:35" x14ac:dyDescent="0.25">
      <x:c r="C25" s="26"/>
      <x:c r="D25" s="26"/>
      <x:c r="E25" s="26"/>
      <x:c r="F25" s="26"/>
      <x:c r="G25" s="26"/>
      <x:c r="H25" s="26"/>
      <x:c r="I25" s="26"/>
      <x:c r="J25" s="26"/>
      <x:c r="K25" s="50"/>
      <x:c r="L25" s="50"/>
      <x:c r="M25" s="50"/>
      <x:c r="N25" s="50"/>
      <x:c r="O25" s="26"/>
      <x:c r="P25" s="25"/>
      <x:c r="S25" s="24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3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291" t="s">
        <x:v>36</x:v>
      </x:c>
      <x:c r="B3" s="292"/>
      <x:c r="C3" s="292"/>
      <x:c r="D3" s="292"/>
      <x:c r="E3" s="292"/>
      <x:c r="F3" s="292"/>
      <x:c r="G3" s="292"/>
      <x:c r="H3" s="292"/>
      <x:c r="I3" s="292"/>
      <x:c r="J3" s="292"/>
      <x:c r="K3" s="292"/>
      <x:c r="L3" s="292"/>
      <x:c r="M3" s="292"/>
      <x:c r="N3" s="292"/>
      <x:c r="O3" s="292"/>
      <x:c r="P3" s="292"/>
      <x:c r="Q3" s="292"/>
      <x:c r="R3" s="292"/>
      <x:c r="S3" s="292"/>
      <x:c r="T3" s="292"/>
      <x:c r="U3" s="292"/>
      <x:c r="V3" s="292"/>
      <x:c r="W3" s="292"/>
      <x:c r="X3" s="292"/>
      <x:c r="Y3" s="292"/>
      <x:c r="Z3" s="292"/>
      <x:c r="AA3" s="292"/>
      <x:c r="AB3" s="292"/>
      <x:c r="AC3" s="292"/>
      <x:c r="AD3" s="292"/>
      <x:c r="AE3" s="292"/>
      <x:c r="AF3" s="292"/>
      <x:c r="AG3" s="292"/>
      <x:c r="AH3" s="293"/>
    </x:row>
    <x:row r="4" spans="1:35" ht="23.25" customHeight="1" x14ac:dyDescent="0.35">
      <x:c r="A4" s="294"/>
      <x:c r="B4" s="295"/>
      <x:c r="C4" s="296" t="s">
        <x:v>1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6"/>
      <x:c r="AE4" s="255"/>
      <x:c r="AF4" s="255"/>
      <x:c r="AG4" s="255"/>
      <x:c r="AH4" s="297" t="s">
        <x:v>2</x:v>
      </x:c>
    </x:row>
    <x:row r="5" spans="1:35" ht="20.1" customHeight="1" x14ac:dyDescent="0.3">
      <x:c r="A5" s="298" t="s">
        <x:v>3</x:v>
      </x:c>
      <x:c r="B5" s="299"/>
      <x:c r="C5" s="268">
        <x:v>1</x:v>
      </x:c>
      <x:c r="D5" s="268">
        <x:v>2</x:v>
      </x:c>
      <x:c r="E5" s="268">
        <x:v>3</x:v>
      </x:c>
      <x:c r="F5" s="268">
        <x:v>4</x:v>
      </x:c>
      <x:c r="G5" s="300">
        <x:v>5</x:v>
      </x:c>
      <x:c r="H5" s="301">
        <x:v>6</x:v>
      </x:c>
      <x:c r="I5" s="268">
        <x:v>7</x:v>
      </x:c>
      <x:c r="J5" s="268">
        <x:v>8</x:v>
      </x:c>
      <x:c r="K5" s="268">
        <x:v>9</x:v>
      </x:c>
      <x:c r="L5" s="268">
        <x:v>10</x:v>
      </x:c>
      <x:c r="M5" s="268">
        <x:v>11</x:v>
      </x:c>
      <x:c r="N5" s="300">
        <x:v>12</x:v>
      </x:c>
      <x:c r="O5" s="301">
        <x:v>13</x:v>
      </x:c>
      <x:c r="P5" s="268">
        <x:v>14</x:v>
      </x:c>
      <x:c r="Q5" s="268">
        <x:v>15</x:v>
      </x:c>
      <x:c r="R5" s="268">
        <x:v>16</x:v>
      </x:c>
      <x:c r="S5" s="268">
        <x:v>17</x:v>
      </x:c>
      <x:c r="T5" s="268">
        <x:v>18</x:v>
      </x:c>
      <x:c r="U5" s="300">
        <x:v>19</x:v>
      </x:c>
      <x:c r="V5" s="301">
        <x:v>20</x:v>
      </x:c>
      <x:c r="W5" s="268">
        <x:v>21</x:v>
      </x:c>
      <x:c r="X5" s="268">
        <x:v>22</x:v>
      </x:c>
      <x:c r="Y5" s="268">
        <x:v>23</x:v>
      </x:c>
      <x:c r="Z5" s="268">
        <x:v>24</x:v>
      </x:c>
      <x:c r="AA5" s="268">
        <x:v>25</x:v>
      </x:c>
      <x:c r="AB5" s="300">
        <x:v>26</x:v>
      </x:c>
      <x:c r="AC5" s="301">
        <x:v>27</x:v>
      </x:c>
      <x:c r="AD5" s="268">
        <x:v>28</x:v>
      </x:c>
      <x:c r="AE5" s="268">
        <x:v>29</x:v>
      </x:c>
      <x:c r="AF5" s="268">
        <x:v>30</x:v>
      </x:c>
      <x:c r="AG5" s="302"/>
      <x:c r="AH5" s="303"/>
    </x:row>
    <x:row r="6" spans="1:35" ht="20.1" customHeight="1" x14ac:dyDescent="0.3">
      <x:c r="A6" s="304"/>
      <x:c r="B6" s="305"/>
      <x:c r="C6" s="6"/>
      <x:c r="D6" s="21"/>
      <x:c r="E6" s="6"/>
      <x:c r="F6" s="21"/>
      <x:c r="G6" s="268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306"/>
    </x:row>
    <x:row r="7" spans="1:35" ht="20.1" customHeight="1" x14ac:dyDescent="0.3">
      <x:c r="A7" s="304" t="s">
        <x:v>6</x:v>
      </x:c>
      <x:c r="B7" s="305"/>
      <x:c r="C7" s="6"/>
      <x:c r="D7" s="21" t="s">
        <x:v>7</x:v>
      </x:c>
      <x:c r="E7" s="6"/>
      <x:c r="F7" s="21" t="s">
        <x:v>7</x:v>
      </x:c>
      <x:c r="G7" s="6"/>
      <x:c r="H7" s="21" t="s">
        <x:v>7</x:v>
      </x:c>
      <x:c r="I7" s="6"/>
      <x:c r="J7" s="21" t="s">
        <x:v>7</x:v>
      </x:c>
      <x:c r="K7" s="6"/>
      <x:c r="L7" s="21" t="s">
        <x:v>7</x:v>
      </x:c>
      <x:c r="M7" s="6"/>
      <x:c r="N7" s="21" t="s">
        <x:v>7</x:v>
      </x:c>
      <x:c r="O7" s="6"/>
      <x:c r="P7" s="21" t="s">
        <x:v>7</x:v>
      </x:c>
      <x:c r="Q7" s="6"/>
      <x:c r="R7" s="21" t="s">
        <x:v>7</x:v>
      </x:c>
      <x:c r="S7" s="6"/>
      <x:c r="T7" s="21" t="s">
        <x:v>7</x:v>
      </x:c>
      <x:c r="U7" s="6"/>
      <x:c r="V7" s="21" t="s">
        <x:v>7</x:v>
      </x:c>
      <x:c r="W7" s="6"/>
      <x:c r="X7" s="21" t="s">
        <x:v>7</x:v>
      </x:c>
      <x:c r="Y7" s="6"/>
      <x:c r="Z7" s="21" t="s">
        <x:v>7</x:v>
      </x:c>
      <x:c r="AA7" s="6"/>
      <x:c r="AB7" s="21" t="s">
        <x:v>7</x:v>
      </x:c>
      <x:c r="AC7" s="6"/>
      <x:c r="AD7" s="21" t="s">
        <x:v>7</x:v>
      </x:c>
      <x:c r="AE7" s="6"/>
      <x:c r="AF7" s="21" t="s">
        <x:v>7</x:v>
      </x:c>
      <x:c r="AG7" s="6"/>
      <x:c r="AH7" s="306"/>
    </x:row>
    <x:row r="8" spans="1:35" ht="20.1" customHeight="1" x14ac:dyDescent="0.3">
      <x:c r="A8" s="304" t="s">
        <x:v>8</x:v>
      </x:c>
      <x:c r="B8" s="305"/>
      <x:c r="C8" s="6"/>
      <x:c r="D8" s="21" t="s">
        <x:v>7</x:v>
      </x:c>
      <x:c r="E8" s="6"/>
      <x:c r="F8" s="21" t="s">
        <x:v>7</x:v>
      </x:c>
      <x:c r="G8" s="6"/>
      <x:c r="H8" s="21" t="s">
        <x:v>7</x:v>
      </x:c>
      <x:c r="I8" s="6"/>
      <x:c r="J8" s="21" t="s">
        <x:v>7</x:v>
      </x:c>
      <x:c r="K8" s="6"/>
      <x:c r="L8" s="21" t="s">
        <x:v>7</x:v>
      </x:c>
      <x:c r="M8" s="6"/>
      <x:c r="N8" s="21" t="s">
        <x:v>7</x:v>
      </x:c>
      <x:c r="O8" s="6"/>
      <x:c r="P8" s="21" t="s">
        <x:v>7</x:v>
      </x:c>
      <x:c r="Q8" s="6"/>
      <x:c r="R8" s="21" t="s">
        <x:v>7</x:v>
      </x:c>
      <x:c r="S8" s="6"/>
      <x:c r="T8" s="21" t="s">
        <x:v>7</x:v>
      </x:c>
      <x:c r="U8" s="6"/>
      <x:c r="V8" s="21" t="s">
        <x:v>7</x:v>
      </x:c>
      <x:c r="W8" s="6"/>
      <x:c r="X8" s="21" t="s">
        <x:v>7</x:v>
      </x:c>
      <x:c r="Y8" s="6"/>
      <x:c r="Z8" s="21" t="s">
        <x:v>7</x:v>
      </x:c>
      <x:c r="AA8" s="6"/>
      <x:c r="AB8" s="21" t="s">
        <x:v>7</x:v>
      </x:c>
      <x:c r="AC8" s="6"/>
      <x:c r="AD8" s="21" t="s">
        <x:v>7</x:v>
      </x:c>
      <x:c r="AE8" s="6"/>
      <x:c r="AF8" s="21" t="s">
        <x:v>7</x:v>
      </x:c>
      <x:c r="AG8" s="6"/>
      <x:c r="AH8" s="306"/>
    </x:row>
    <x:row r="9" spans="1:35" ht="20.1" customHeight="1" x14ac:dyDescent="0.3">
      <x:c r="A9" s="304" t="s">
        <x:v>10</x:v>
      </x:c>
      <x:c r="B9" s="305"/>
      <x:c r="C9" s="6"/>
      <x:c r="D9" s="21" t="s">
        <x:v>37</x:v>
      </x:c>
      <x:c r="E9" s="6"/>
      <x:c r="F9" s="21" t="s">
        <x:v>37</x:v>
      </x:c>
      <x:c r="G9" s="6"/>
      <x:c r="H9" s="21" t="s">
        <x:v>37</x:v>
      </x:c>
      <x:c r="I9" s="6"/>
      <x:c r="J9" s="21" t="s">
        <x:v>37</x:v>
      </x:c>
      <x:c r="K9" s="6"/>
      <x:c r="L9" s="21" t="s">
        <x:v>37</x:v>
      </x:c>
      <x:c r="M9" s="6"/>
      <x:c r="N9" s="21" t="s">
        <x:v>37</x:v>
      </x:c>
      <x:c r="O9" s="6"/>
      <x:c r="P9" s="21" t="s">
        <x:v>37</x:v>
      </x:c>
      <x:c r="Q9" s="6"/>
      <x:c r="R9" s="21" t="s">
        <x:v>7</x:v>
      </x:c>
      <x:c r="S9" s="6"/>
      <x:c r="T9" s="21" t="s">
        <x:v>7</x:v>
      </x:c>
      <x:c r="U9" s="6"/>
      <x:c r="V9" s="21" t="s">
        <x:v>7</x:v>
      </x:c>
      <x:c r="W9" s="6"/>
      <x:c r="X9" s="21" t="s">
        <x:v>7</x:v>
      </x:c>
      <x:c r="Y9" s="6"/>
      <x:c r="Z9" s="21" t="s">
        <x:v>7</x:v>
      </x:c>
      <x:c r="AA9" s="6"/>
      <x:c r="AB9" s="21" t="s">
        <x:v>7</x:v>
      </x:c>
      <x:c r="AC9" s="6"/>
      <x:c r="AD9" s="21" t="s">
        <x:v>7</x:v>
      </x:c>
      <x:c r="AE9" s="6"/>
      <x:c r="AF9" s="21" t="s">
        <x:v>7</x:v>
      </x:c>
      <x:c r="AG9" s="6"/>
      <x:c r="AH9" s="306"/>
    </x:row>
    <x:row r="10" spans="1:35" ht="20.1" customHeight="1" x14ac:dyDescent="0.3">
      <x:c r="A10" s="304"/>
      <x:c r="B10" s="305"/>
      <x:c r="C10" s="21"/>
      <x:c r="D10" s="6"/>
      <x:c r="E10" s="21"/>
      <x:c r="F10" s="6"/>
      <x:c r="G10" s="21"/>
      <x:c r="H10" s="6"/>
      <x:c r="I10" s="21"/>
      <x:c r="J10" s="6"/>
      <x:c r="K10" s="21"/>
      <x:c r="L10" s="6"/>
      <x:c r="M10" s="21"/>
      <x:c r="N10" s="6"/>
      <x:c r="O10" s="21"/>
      <x:c r="P10" s="6"/>
      <x:c r="Q10" s="21"/>
      <x:c r="R10" s="6"/>
      <x:c r="S10" s="21"/>
      <x:c r="T10" s="6"/>
      <x:c r="U10" s="21"/>
      <x:c r="V10" s="6"/>
      <x:c r="W10" s="21"/>
      <x:c r="X10" s="6"/>
      <x:c r="Y10" s="21"/>
      <x:c r="Z10" s="6"/>
      <x:c r="AA10" s="21"/>
      <x:c r="AB10" s="6"/>
      <x:c r="AC10" s="21"/>
      <x:c r="AD10" s="6"/>
      <x:c r="AE10" s="21"/>
      <x:c r="AF10" s="6"/>
      <x:c r="AG10" s="21"/>
      <x:c r="AH10" s="306"/>
    </x:row>
    <x:row r="11" spans="1:35" ht="20.1" customHeight="1" x14ac:dyDescent="0.3">
      <x:c r="A11" s="304" t="s">
        <x:v>11</x:v>
      </x:c>
      <x:c r="B11" s="305"/>
      <x:c r="C11" s="21" t="s">
        <x:v>7</x:v>
      </x:c>
      <x:c r="D11" s="6"/>
      <x:c r="E11" s="21" t="s">
        <x:v>7</x:v>
      </x:c>
      <x:c r="F11" s="6"/>
      <x:c r="G11" s="21" t="s">
        <x:v>7</x:v>
      </x:c>
      <x:c r="H11" s="6"/>
      <x:c r="I11" s="21" t="s">
        <x:v>7</x:v>
      </x:c>
      <x:c r="J11" s="6"/>
      <x:c r="K11" s="21" t="s">
        <x:v>7</x:v>
      </x:c>
      <x:c r="L11" s="6"/>
      <x:c r="M11" s="21" t="s">
        <x:v>7</x:v>
      </x:c>
      <x:c r="N11" s="6"/>
      <x:c r="O11" s="21" t="s">
        <x:v>7</x:v>
      </x:c>
      <x:c r="P11" s="6"/>
      <x:c r="Q11" s="21" t="s">
        <x:v>7</x:v>
      </x:c>
      <x:c r="R11" s="6"/>
      <x:c r="S11" s="21" t="s">
        <x:v>7</x:v>
      </x:c>
      <x:c r="T11" s="6"/>
      <x:c r="U11" s="21" t="s">
        <x:v>7</x:v>
      </x:c>
      <x:c r="V11" s="6"/>
      <x:c r="W11" s="21" t="s">
        <x:v>7</x:v>
      </x:c>
      <x:c r="X11" s="6"/>
      <x:c r="Y11" s="21" t="s">
        <x:v>7</x:v>
      </x:c>
      <x:c r="Z11" s="6"/>
      <x:c r="AA11" s="21" t="s">
        <x:v>7</x:v>
      </x:c>
      <x:c r="AB11" s="6"/>
      <x:c r="AC11" s="21" t="s">
        <x:v>7</x:v>
      </x:c>
      <x:c r="AD11" s="6"/>
      <x:c r="AE11" s="21" t="s">
        <x:v>7</x:v>
      </x:c>
      <x:c r="AF11" s="6"/>
      <x:c r="AG11" s="21"/>
      <x:c r="AH11" s="306"/>
      <x:c r="AI11" s="5"/>
    </x:row>
    <x:row r="12" spans="1:35" ht="20.1" customHeight="1" x14ac:dyDescent="0.3">
      <x:c r="A12" s="304" t="s">
        <x:v>12</x:v>
      </x:c>
      <x:c r="B12" s="305"/>
      <x:c r="C12" s="21" t="s">
        <x:v>7</x:v>
      </x:c>
      <x:c r="D12" s="6"/>
      <x:c r="E12" s="21" t="s">
        <x:v>7</x:v>
      </x:c>
      <x:c r="F12" s="6"/>
      <x:c r="G12" s="21" t="s">
        <x:v>7</x:v>
      </x:c>
      <x:c r="H12" s="6"/>
      <x:c r="I12" s="21" t="s">
        <x:v>7</x:v>
      </x:c>
      <x:c r="J12" s="6"/>
      <x:c r="K12" s="21" t="s">
        <x:v>7</x:v>
      </x:c>
      <x:c r="L12" s="6"/>
      <x:c r="M12" s="21" t="s">
        <x:v>7</x:v>
      </x:c>
      <x:c r="N12" s="6"/>
      <x:c r="O12" s="21" t="s">
        <x:v>7</x:v>
      </x:c>
      <x:c r="P12" s="6"/>
      <x:c r="Q12" s="21" t="s">
        <x:v>7</x:v>
      </x:c>
      <x:c r="R12" s="6"/>
      <x:c r="S12" s="21" t="s">
        <x:v>7</x:v>
      </x:c>
      <x:c r="T12" s="6"/>
      <x:c r="U12" s="21" t="s">
        <x:v>7</x:v>
      </x:c>
      <x:c r="V12" s="6"/>
      <x:c r="W12" s="21" t="s">
        <x:v>7</x:v>
      </x:c>
      <x:c r="X12" s="6"/>
      <x:c r="Y12" s="21" t="s">
        <x:v>7</x:v>
      </x:c>
      <x:c r="Z12" s="6"/>
      <x:c r="AA12" s="21" t="s">
        <x:v>7</x:v>
      </x:c>
      <x:c r="AB12" s="6"/>
      <x:c r="AC12" s="21" t="s">
        <x:v>7</x:v>
      </x:c>
      <x:c r="AD12" s="6"/>
      <x:c r="AE12" s="21" t="s">
        <x:v>7</x:v>
      </x:c>
      <x:c r="AF12" s="6"/>
      <x:c r="AG12" s="21"/>
      <x:c r="AH12" s="303"/>
      <x:c r="AI12" s="5"/>
    </x:row>
    <x:row r="13" spans="1:35" ht="21" customHeight="1" x14ac:dyDescent="0.35">
      <x:c r="A13" s="307" t="s">
        <x:v>13</x:v>
      </x:c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8"/>
      <x:c r="AH13" s="303"/>
    </x:row>
    <x:row r="14" spans="1:35" ht="18.75" customHeight="1" x14ac:dyDescent="0.3">
      <x:c r="A14" s="192"/>
      <x:c r="B14" s="193"/>
      <x:c r="C14" s="6">
        <x:v>1</x:v>
      </x:c>
      <x:c r="D14" s="309">
        <x:v>2</x:v>
      </x:c>
      <x:c r="E14" s="268">
        <x:v>3</x:v>
      </x:c>
      <x:c r="F14" s="309">
        <x:v>4</x:v>
      </x:c>
      <x:c r="G14" s="310">
        <x:v>5</x:v>
      </x:c>
      <x:c r="H14" s="311">
        <x:v>6</x:v>
      </x:c>
      <x:c r="I14" s="309">
        <x:v>7</x:v>
      </x:c>
      <x:c r="J14" s="309">
        <x:v>8</x:v>
      </x:c>
      <x:c r="K14" s="309">
        <x:v>9</x:v>
      </x:c>
      <x:c r="L14" s="309">
        <x:v>10</x:v>
      </x:c>
      <x:c r="M14" s="309">
        <x:v>11</x:v>
      </x:c>
      <x:c r="N14" s="310">
        <x:v>12</x:v>
      </x:c>
      <x:c r="O14" s="311">
        <x:v>13</x:v>
      </x:c>
      <x:c r="P14" s="309">
        <x:v>14</x:v>
      </x:c>
      <x:c r="Q14" s="309">
        <x:v>15</x:v>
      </x:c>
      <x:c r="R14" s="309">
        <x:v>16</x:v>
      </x:c>
      <x:c r="S14" s="309">
        <x:v>17</x:v>
      </x:c>
      <x:c r="T14" s="309">
        <x:v>18</x:v>
      </x:c>
      <x:c r="U14" s="310">
        <x:v>19</x:v>
      </x:c>
      <x:c r="V14" s="311">
        <x:v>20</x:v>
      </x:c>
      <x:c r="W14" s="309">
        <x:v>21</x:v>
      </x:c>
      <x:c r="X14" s="309">
        <x:v>22</x:v>
      </x:c>
      <x:c r="Y14" s="309">
        <x:v>23</x:v>
      </x:c>
      <x:c r="Z14" s="309">
        <x:v>24</x:v>
      </x:c>
      <x:c r="AA14" s="309">
        <x:v>25</x:v>
      </x:c>
      <x:c r="AB14" s="310">
        <x:v>26</x:v>
      </x:c>
      <x:c r="AC14" s="311">
        <x:v>27</x:v>
      </x:c>
      <x:c r="AD14" s="309">
        <x:v>28</x:v>
      </x:c>
      <x:c r="AE14" s="309">
        <x:v>29</x:v>
      </x:c>
      <x:c r="AF14" s="309">
        <x:v>30</x:v>
      </x:c>
      <x:c r="AG14" s="312"/>
      <x:c r="AH14" s="313">
        <x:v>176</x:v>
      </x:c>
    </x:row>
    <x:row r="15" spans="1:35" ht="20.1" customHeight="1" x14ac:dyDescent="0.3">
      <x:c r="A15" s="314" t="s">
        <x:v>14</x:v>
      </x:c>
      <x:c r="B15" s="315"/>
      <x:c r="C15" s="12"/>
      <x:c r="D15" s="12">
        <x:v>12</x:v>
      </x:c>
      <x:c r="E15" s="12"/>
      <x:c r="F15" s="12">
        <x:v>12</x:v>
      </x:c>
      <x:c r="G15" s="12"/>
      <x:c r="H15" s="12">
        <x:v>11</x:v>
      </x:c>
      <x:c r="I15" s="12"/>
      <x:c r="J15" s="12">
        <x:v>12</x:v>
      </x:c>
      <x:c r="K15" s="12"/>
      <x:c r="L15" s="12">
        <x:v>12</x:v>
      </x:c>
      <x:c r="M15" s="12"/>
      <x:c r="N15" s="12">
        <x:v>11</x:v>
      </x:c>
      <x:c r="O15" s="12"/>
      <x:c r="P15" s="12">
        <x:v>12</x:v>
      </x:c>
      <x:c r="Q15" s="12"/>
      <x:c r="R15" s="12">
        <x:v>12</x:v>
      </x:c>
      <x:c r="S15" s="12"/>
      <x:c r="T15" s="12">
        <x:v>12</x:v>
      </x:c>
      <x:c r="U15" s="12"/>
      <x:c r="V15" s="12">
        <x:v>11</x:v>
      </x:c>
      <x:c r="W15" s="12"/>
      <x:c r="X15" s="12">
        <x:v>12</x:v>
      </x:c>
      <x:c r="Y15" s="12"/>
      <x:c r="Z15" s="12">
        <x:v>12</x:v>
      </x:c>
      <x:c r="AA15" s="12"/>
      <x:c r="AB15" s="12">
        <x:v>11</x:v>
      </x:c>
      <x:c r="AC15" s="12"/>
      <x:c r="AD15" s="12">
        <x:v>12</x:v>
      </x:c>
      <x:c r="AE15" s="12"/>
      <x:c r="AF15" s="12">
        <x:v>12</x:v>
      </x:c>
      <x:c r="AG15" s="12"/>
      <x:c r="AH15" s="306">
        <x:f>SUM(C15:AG15)</x:f>
      </x:c>
    </x:row>
    <x:row r="16" spans="1:35" ht="20.1" customHeight="1" x14ac:dyDescent="0.3">
      <x:c r="A16" s="314" t="s">
        <x:v>16</x:v>
      </x:c>
      <x:c r="B16" s="315"/>
      <x:c r="C16" s="12"/>
      <x:c r="D16" s="12">
        <x:v>12</x:v>
      </x:c>
      <x:c r="E16" s="12"/>
      <x:c r="F16" s="12">
        <x:v>12</x:v>
      </x:c>
      <x:c r="G16" s="12"/>
      <x:c r="H16" s="12">
        <x:v>11</x:v>
      </x:c>
      <x:c r="I16" s="12"/>
      <x:c r="J16" s="12">
        <x:v>12</x:v>
      </x:c>
      <x:c r="K16" s="12"/>
      <x:c r="L16" s="12">
        <x:v>12</x:v>
      </x:c>
      <x:c r="M16" s="12"/>
      <x:c r="N16" s="12">
        <x:v>11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11</x:v>
      </x:c>
      <x:c r="W16" s="12"/>
      <x:c r="X16" s="12">
        <x:v>12</x:v>
      </x:c>
      <x:c r="Y16" s="12"/>
      <x:c r="Z16" s="12">
        <x:v>12</x:v>
      </x:c>
      <x:c r="AA16" s="12"/>
      <x:c r="AB16" s="12">
        <x:v>11</x:v>
      </x:c>
      <x:c r="AC16" s="12"/>
      <x:c r="AD16" s="12">
        <x:v>12</x:v>
      </x:c>
      <x:c r="AE16" s="12"/>
      <x:c r="AF16" s="12">
        <x:v>12</x:v>
      </x:c>
      <x:c r="AG16" s="12"/>
      <x:c r="AH16" s="306">
        <x:f>SUM(D16:AG16)</x:f>
      </x:c>
    </x:row>
    <x:row r="17" spans="1:35" ht="20.1" customHeight="1" x14ac:dyDescent="0.3">
      <x:c r="A17" s="314" t="s">
        <x:v>18</x:v>
      </x:c>
      <x:c r="B17" s="315"/>
      <x:c r="C17" s="12"/>
      <x:c r="D17" s="12">
        <x:v>12</x:v>
      </x:c>
      <x:c r="E17" s="12"/>
      <x:c r="F17" s="12">
        <x:v>12</x:v>
      </x:c>
      <x:c r="G17" s="12"/>
      <x:c r="H17" s="12">
        <x:v>11</x:v>
      </x:c>
      <x:c r="I17" s="12"/>
      <x:c r="J17" s="12">
        <x:v>12</x:v>
      </x:c>
      <x:c r="K17" s="12"/>
      <x:c r="L17" s="12">
        <x:v>12</x:v>
      </x:c>
      <x:c r="M17" s="12"/>
      <x:c r="N17" s="12">
        <x:v>11</x:v>
      </x:c>
      <x:c r="O17" s="12"/>
      <x:c r="P17" s="12">
        <x:v>12</x:v>
      </x:c>
      <x:c r="Q17" s="12"/>
      <x:c r="R17" s="12">
        <x:v>12</x:v>
      </x:c>
      <x:c r="S17" s="12"/>
      <x:c r="T17" s="12">
        <x:v>12</x:v>
      </x:c>
      <x:c r="U17" s="12"/>
      <x:c r="V17" s="12">
        <x:v>11</x:v>
      </x:c>
      <x:c r="W17" s="12"/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12</x:v>
      </x:c>
      <x:c r="AE17" s="12"/>
      <x:c r="AF17" s="12">
        <x:v>12</x:v>
      </x:c>
      <x:c r="AG17" s="12"/>
      <x:c r="AH17" s="306">
        <x:f>SUM(D17:AG17)</x:f>
      </x:c>
    </x:row>
    <x:row r="18" spans="1:35" ht="20.1" customHeight="1" x14ac:dyDescent="0.3">
      <x:c r="A18" s="314"/>
      <x:c r="B18" s="315"/>
      <x:c r="C18" s="12"/>
      <x:c r="D18" s="12"/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6"/>
      <x:c r="P18" s="6"/>
      <x:c r="Q18" s="13"/>
      <x:c r="R18" s="22"/>
      <x:c r="S18" s="13"/>
      <x:c r="T18" s="22"/>
      <x:c r="U18" s="13"/>
      <x:c r="V18" s="22"/>
      <x:c r="W18" s="13"/>
      <x:c r="X18" s="22"/>
      <x:c r="Y18" s="13"/>
      <x:c r="Z18" s="22"/>
      <x:c r="AA18" s="22"/>
      <x:c r="AB18" s="22"/>
      <x:c r="AC18" s="22"/>
      <x:c r="AD18" s="22"/>
      <x:c r="AE18" s="22"/>
      <x:c r="AF18" s="22"/>
      <x:c r="AG18" s="6"/>
      <x:c r="AH18" s="306"/>
    </x:row>
    <x:row r="19" spans="1:35" ht="20.1" customHeight="1" x14ac:dyDescent="0.3">
      <x:c r="A19" s="316" t="s">
        <x:v>19</x:v>
      </x:c>
      <x:c r="B19" s="317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06">
        <x:f>SUM(C19:AG19)</x:f>
      </x:c>
      <x:c r="AI19" s="274"/>
    </x:row>
    <x:row r="20" spans="1:35" ht="20.1" customHeight="1" x14ac:dyDescent="0.35">
      <x:c r="A20" s="318" t="s">
        <x:v>17</x:v>
      </x:c>
      <x:c r="B20" s="319"/>
      <x:c r="C20" s="73">
        <x:v>12</x:v>
      </x:c>
      <x:c r="D20" s="73"/>
      <x:c r="E20" s="73">
        <x:v>12</x:v>
      </x:c>
      <x:c r="F20" s="73"/>
      <x:c r="G20" s="73">
        <x:v>11</x:v>
      </x:c>
      <x:c r="H20" s="73"/>
      <x:c r="I20" s="73">
        <x:v>12</x:v>
      </x:c>
      <x:c r="J20" s="73"/>
      <x:c r="K20" s="73">
        <x:v>12</x:v>
      </x:c>
      <x:c r="L20" s="73"/>
      <x:c r="M20" s="73">
        <x:v>12</x:v>
      </x:c>
      <x:c r="N20" s="73"/>
      <x:c r="O20" s="73">
        <x:v>11</x:v>
      </x:c>
      <x:c r="P20" s="73"/>
      <x:c r="Q20" s="73">
        <x:v>12</x:v>
      </x:c>
      <x:c r="R20" s="73"/>
      <x:c r="S20" s="73">
        <x:v>12</x:v>
      </x:c>
      <x:c r="T20" s="73"/>
      <x:c r="U20" s="73">
        <x:v>11</x:v>
      </x:c>
      <x:c r="V20" s="73"/>
      <x:c r="W20" s="73">
        <x:v>12</x:v>
      </x:c>
      <x:c r="X20" s="73"/>
      <x:c r="Y20" s="73">
        <x:v>12</x:v>
      </x:c>
      <x:c r="Z20" s="73"/>
      <x:c r="AA20" s="73">
        <x:v>12</x:v>
      </x:c>
      <x:c r="AB20" s="73"/>
      <x:c r="AC20" s="73">
        <x:v>11</x:v>
      </x:c>
      <x:c r="AD20" s="73"/>
      <x:c r="AE20" s="73">
        <x:v>12</x:v>
      </x:c>
      <x:c r="AF20" s="73"/>
      <x:c r="AG20" s="73"/>
      <x:c r="AH20" s="320">
        <x:f>SUM(C20:AG20)</x:f>
      </x:c>
    </x:row>
    <x:row r="21" spans="1:35" ht="20.1" customHeight="1" x14ac:dyDescent="0.25"/>
    <x:row r="22" spans="1:35" ht="20.1" customHeight="1" x14ac:dyDescent="0.3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  <x:c r="O22" s="76" t="s">
        <x:v>38</x:v>
      </x:c>
      <x:c r="P22" s="0" t="s">
        <x:v>14</x:v>
      </x:c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74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3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291" t="s">
        <x:v>39</x:v>
      </x:c>
      <x:c r="B3" s="292"/>
      <x:c r="C3" s="292"/>
      <x:c r="D3" s="292"/>
      <x:c r="E3" s="292"/>
      <x:c r="F3" s="292"/>
      <x:c r="G3" s="292"/>
      <x:c r="H3" s="292"/>
      <x:c r="I3" s="292"/>
      <x:c r="J3" s="292"/>
      <x:c r="K3" s="292"/>
      <x:c r="L3" s="292"/>
      <x:c r="M3" s="292"/>
      <x:c r="N3" s="292"/>
      <x:c r="O3" s="292"/>
      <x:c r="P3" s="292"/>
      <x:c r="Q3" s="292"/>
      <x:c r="R3" s="292"/>
      <x:c r="S3" s="292"/>
      <x:c r="T3" s="292"/>
      <x:c r="U3" s="292"/>
      <x:c r="V3" s="292"/>
      <x:c r="W3" s="292"/>
      <x:c r="X3" s="292"/>
      <x:c r="Y3" s="292"/>
      <x:c r="Z3" s="292"/>
      <x:c r="AA3" s="292"/>
      <x:c r="AB3" s="292"/>
      <x:c r="AC3" s="292"/>
      <x:c r="AD3" s="292"/>
      <x:c r="AE3" s="292"/>
      <x:c r="AF3" s="292"/>
      <x:c r="AG3" s="292"/>
      <x:c r="AH3" s="293"/>
    </x:row>
    <x:row r="4" spans="1:35" ht="23.25" customHeight="1" x14ac:dyDescent="0.35">
      <x:c r="A4" s="294"/>
      <x:c r="B4" s="295"/>
      <x:c r="C4" s="296" t="s">
        <x:v>13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6"/>
      <x:c r="AE4" s="255"/>
      <x:c r="AF4" s="255"/>
      <x:c r="AG4" s="255"/>
      <x:c r="AH4" s="297"/>
    </x:row>
    <x:row r="5" spans="1:35" ht="20.1" customHeight="1" x14ac:dyDescent="0.3">
      <x:c r="A5" s="321" t="s">
        <x:v>3</x:v>
      </x:c>
      <x:c r="B5" s="322"/>
      <x:c r="C5" s="268">
        <x:v>1</x:v>
      </x:c>
      <x:c r="D5" s="268">
        <x:v>2</x:v>
      </x:c>
      <x:c r="E5" s="300">
        <x:v>3</x:v>
      </x:c>
      <x:c r="F5" s="301">
        <x:v>4</x:v>
      </x:c>
      <x:c r="G5" s="268">
        <x:v>5</x:v>
      </x:c>
      <x:c r="H5" s="268">
        <x:v>6</x:v>
      </x:c>
      <x:c r="I5" s="268">
        <x:v>7</x:v>
      </x:c>
      <x:c r="J5" s="268">
        <x:v>8</x:v>
      </x:c>
      <x:c r="K5" s="268">
        <x:v>9</x:v>
      </x:c>
      <x:c r="L5" s="300">
        <x:v>10</x:v>
      </x:c>
      <x:c r="M5" s="301">
        <x:v>11</x:v>
      </x:c>
      <x:c r="N5" s="268">
        <x:v>12</x:v>
      </x:c>
      <x:c r="O5" s="268">
        <x:v>13</x:v>
      </x:c>
      <x:c r="P5" s="268">
        <x:v>14</x:v>
      </x:c>
      <x:c r="Q5" s="268">
        <x:v>15</x:v>
      </x:c>
      <x:c r="R5" s="268">
        <x:v>16</x:v>
      </x:c>
      <x:c r="S5" s="300">
        <x:v>17</x:v>
      </x:c>
      <x:c r="T5" s="301">
        <x:v>18</x:v>
      </x:c>
      <x:c r="U5" s="268">
        <x:v>19</x:v>
      </x:c>
      <x:c r="V5" s="268">
        <x:v>20</x:v>
      </x:c>
      <x:c r="W5" s="268">
        <x:v>21</x:v>
      </x:c>
      <x:c r="X5" s="268">
        <x:v>22</x:v>
      </x:c>
      <x:c r="Y5" s="268">
        <x:v>23</x:v>
      </x:c>
      <x:c r="Z5" s="300">
        <x:v>24</x:v>
      </x:c>
      <x:c r="AA5" s="301">
        <x:v>25</x:v>
      </x:c>
      <x:c r="AB5" s="268">
        <x:v>26</x:v>
      </x:c>
      <x:c r="AC5" s="268">
        <x:v>27</x:v>
      </x:c>
      <x:c r="AD5" s="268">
        <x:v>28</x:v>
      </x:c>
      <x:c r="AE5" s="268">
        <x:v>29</x:v>
      </x:c>
      <x:c r="AF5" s="268">
        <x:v>30</x:v>
      </x:c>
      <x:c r="AG5" s="323">
        <x:v>31</x:v>
      </x:c>
      <x:c r="AH5" s="324"/>
    </x:row>
    <x:row r="6" spans="1:35" ht="20.1" customHeight="1" x14ac:dyDescent="0.3">
      <x:c r="A6" s="325"/>
      <x:c r="B6" s="325"/>
      <x:c r="C6" s="6"/>
      <x:c r="D6" s="21"/>
      <x:c r="E6" s="6"/>
      <x:c r="F6" s="21"/>
      <x:c r="G6" s="268"/>
      <x:c r="H6" s="21"/>
      <x:c r="I6" s="6"/>
      <x:c r="J6" s="21"/>
      <x:c r="K6" s="6"/>
      <x:c r="L6" s="21"/>
      <x:c r="M6" s="6"/>
      <x:c r="N6" s="21"/>
      <x:c r="O6" s="6"/>
      <x:c r="P6" s="21"/>
      <x:c r="Q6" s="268"/>
      <x:c r="R6" s="21"/>
      <x:c r="S6" s="6"/>
      <x:c r="T6" s="21"/>
      <x:c r="U6" s="6"/>
      <x:c r="V6" s="21"/>
      <x:c r="W6" s="6"/>
      <x:c r="X6" s="21"/>
      <x:c r="Y6" s="6"/>
      <x:c r="Z6" s="21"/>
      <x:c r="AA6" s="268"/>
      <x:c r="AB6" s="21"/>
      <x:c r="AC6" s="6"/>
      <x:c r="AD6" s="21"/>
      <x:c r="AE6" s="6"/>
      <x:c r="AF6" s="21"/>
      <x:c r="AG6" s="6"/>
      <x:c r="AH6" s="306"/>
    </x:row>
    <x:row r="7" spans="1:35" ht="20.1" customHeight="1" x14ac:dyDescent="0.3">
      <x:c r="A7" s="326" t="s">
        <x:v>17</x:v>
      </x:c>
      <x:c r="B7" s="327"/>
      <x:c r="C7" s="12">
        <x:v>11</x:v>
      </x:c>
      <x:c r="D7" s="12"/>
      <x:c r="E7" s="12">
        <x:v>11</x:v>
      </x:c>
      <x:c r="F7" s="21"/>
      <x:c r="G7" s="6">
        <x:v>11</x:v>
      </x:c>
      <x:c r="H7" s="6"/>
      <x:c r="I7" s="6">
        <x:v>11</x:v>
      </x:c>
      <x:c r="J7" s="6"/>
      <x:c r="K7" s="6">
        <x:v>11</x:v>
      </x:c>
      <x:c r="L7" s="21"/>
      <x:c r="M7" s="6">
        <x:v>11</x:v>
      </x:c>
      <x:c r="N7" s="6"/>
      <x:c r="O7" s="6">
        <x:v>11</x:v>
      </x:c>
      <x:c r="P7" s="21"/>
      <x:c r="Q7" s="6">
        <x:v>11</x:v>
      </x:c>
      <x:c r="R7" s="6"/>
      <x:c r="S7" s="6">
        <x:v>11</x:v>
      </x:c>
      <x:c r="T7" s="6"/>
      <x:c r="U7" s="6">
        <x:v>11</x:v>
      </x:c>
      <x:c r="V7" s="21"/>
      <x:c r="W7" s="6">
        <x:v>11</x:v>
      </x:c>
      <x:c r="X7" s="6"/>
      <x:c r="Y7" s="6">
        <x:v>11</x:v>
      </x:c>
      <x:c r="Z7" s="21"/>
      <x:c r="AA7" s="6">
        <x:v>11</x:v>
      </x:c>
      <x:c r="AB7" s="6"/>
      <x:c r="AC7" s="6">
        <x:v>11</x:v>
      </x:c>
      <x:c r="AD7" s="6"/>
      <x:c r="AE7" s="6">
        <x:v>11</x:v>
      </x:c>
      <x:c r="AF7" s="21"/>
      <x:c r="AG7" s="6">
        <x:v>11</x:v>
      </x:c>
      <x:c r="AH7" s="306">
        <x:f>SUM(C7:AG7)</x:f>
      </x:c>
    </x:row>
    <x:row r="8" spans="1:35" ht="20.1" customHeight="1" x14ac:dyDescent="0.3">
      <x:c r="A8" s="328" t="s">
        <x:v>11</x:v>
      </x:c>
      <x:c r="B8" s="329"/>
      <x:c r="C8" s="330" t="s">
        <x:v>40</x:v>
      </x:c>
      <x:c r="D8" s="331"/>
      <x:c r="E8" s="331"/>
      <x:c r="F8" s="331"/>
      <x:c r="G8" s="331"/>
      <x:c r="H8" s="332"/>
      <x:c r="I8" s="6">
        <x:v>12</x:v>
      </x:c>
      <x:c r="J8" s="6"/>
      <x:c r="K8" s="6">
        <x:v>11</x:v>
      </x:c>
      <x:c r="L8" s="21"/>
      <x:c r="M8" s="6">
        <x:v>11</x:v>
      </x:c>
      <x:c r="N8" s="6"/>
      <x:c r="O8" s="6">
        <x:v>11</x:v>
      </x:c>
      <x:c r="P8" s="21"/>
      <x:c r="Q8" s="6">
        <x:v>11</x:v>
      </x:c>
      <x:c r="R8" s="6"/>
      <x:c r="S8" s="6">
        <x:v>11</x:v>
      </x:c>
      <x:c r="T8" s="6"/>
      <x:c r="U8" s="6">
        <x:v>11</x:v>
      </x:c>
      <x:c r="V8" s="21"/>
      <x:c r="W8" s="6">
        <x:v>11</x:v>
      </x:c>
      <x:c r="X8" s="6"/>
      <x:c r="Y8" s="6">
        <x:v>11</x:v>
      </x:c>
      <x:c r="Z8" s="21"/>
      <x:c r="AA8" s="6">
        <x:v>11</x:v>
      </x:c>
      <x:c r="AB8" s="6"/>
      <x:c r="AC8" s="6">
        <x:v>11</x:v>
      </x:c>
      <x:c r="AD8" s="6"/>
      <x:c r="AE8" s="6">
        <x:v>11</x:v>
      </x:c>
      <x:c r="AF8" s="21"/>
      <x:c r="AG8" s="6">
        <x:v>11</x:v>
      </x:c>
      <x:c r="AH8" s="306">
        <x:f>SUM(C8:AG8)</x:f>
      </x:c>
    </x:row>
    <x:row r="9" spans="1:35" ht="20.1" customHeight="1" x14ac:dyDescent="0.3">
      <x:c r="A9" s="328" t="s">
        <x:v>12</x:v>
      </x:c>
      <x:c r="B9" s="329"/>
      <x:c r="C9" s="330" t="s">
        <x:v>40</x:v>
      </x:c>
      <x:c r="D9" s="331"/>
      <x:c r="E9" s="331"/>
      <x:c r="F9" s="331"/>
      <x:c r="G9" s="331"/>
      <x:c r="H9" s="332"/>
      <x:c r="I9" s="6">
        <x:v>12</x:v>
      </x:c>
      <x:c r="J9" s="6"/>
      <x:c r="K9" s="6">
        <x:v>11</x:v>
      </x:c>
      <x:c r="L9" s="21"/>
      <x:c r="M9" s="6">
        <x:v>11</x:v>
      </x:c>
      <x:c r="N9" s="6"/>
      <x:c r="O9" s="6">
        <x:v>11</x:v>
      </x:c>
      <x:c r="P9" s="21"/>
      <x:c r="Q9" s="6">
        <x:v>11</x:v>
      </x:c>
      <x:c r="R9" s="6"/>
      <x:c r="S9" s="6">
        <x:v>11</x:v>
      </x:c>
      <x:c r="T9" s="6"/>
      <x:c r="U9" s="6">
        <x:v>11</x:v>
      </x:c>
      <x:c r="V9" s="21"/>
      <x:c r="W9" s="6">
        <x:v>11</x:v>
      </x:c>
      <x:c r="X9" s="6"/>
      <x:c r="Y9" s="6">
        <x:v>11</x:v>
      </x:c>
      <x:c r="Z9" s="21"/>
      <x:c r="AA9" s="6">
        <x:v>11</x:v>
      </x:c>
      <x:c r="AB9" s="6"/>
      <x:c r="AC9" s="6">
        <x:v>11</x:v>
      </x:c>
      <x:c r="AD9" s="6"/>
      <x:c r="AE9" s="6">
        <x:v>11</x:v>
      </x:c>
      <x:c r="AF9" s="21"/>
      <x:c r="AG9" s="6">
        <x:v>11</x:v>
      </x:c>
      <x:c r="AH9" s="306">
        <x:f>SUM(C9:AG9)</x:f>
      </x:c>
    </x:row>
    <x:row r="10" spans="1:35" ht="20.1" customHeight="1" x14ac:dyDescent="0.3">
      <x:c r="A10" s="325" t="s">
        <x:v>41</x:v>
      </x:c>
      <x:c r="B10" s="325"/>
      <x:c r="C10" s="12">
        <x:v>11</x:v>
      </x:c>
      <x:c r="D10" s="12"/>
      <x:c r="E10" s="12">
        <x:v>11</x:v>
      </x:c>
      <x:c r="F10" s="12"/>
      <x:c r="G10" s="12">
        <x:v>11</x:v>
      </x:c>
      <x:c r="H10" s="12"/>
      <x:c r="I10" s="12">
        <x:v>11</x:v>
      </x:c>
      <x:c r="J10" s="12"/>
      <x:c r="K10" s="12">
        <x:v>11</x:v>
      </x:c>
      <x:c r="L10" s="12"/>
      <x:c r="M10" s="12">
        <x:v>11</x:v>
      </x:c>
      <x:c r="N10" s="12"/>
      <x:c r="O10" s="12">
        <x:v>11</x:v>
      </x:c>
      <x:c r="P10" s="12"/>
      <x:c r="Q10" s="12">
        <x:v>11</x:v>
      </x:c>
      <x:c r="R10" s="12"/>
      <x:c r="S10" s="12">
        <x:v>11</x:v>
      </x:c>
      <x:c r="T10" s="12"/>
      <x:c r="U10" s="12">
        <x:v>11</x:v>
      </x:c>
      <x:c r="V10" s="12"/>
      <x:c r="W10" s="12">
        <x:v>11</x:v>
      </x:c>
      <x:c r="X10" s="12"/>
      <x:c r="Y10" s="12">
        <x:v>11</x:v>
      </x:c>
      <x:c r="Z10" s="12"/>
      <x:c r="AA10" s="12">
        <x:v>11</x:v>
      </x:c>
      <x:c r="AB10" s="12"/>
      <x:c r="AC10" s="12">
        <x:v>11</x:v>
      </x:c>
      <x:c r="AD10" s="12"/>
      <x:c r="AE10" s="12">
        <x:v>11</x:v>
      </x:c>
      <x:c r="AF10" s="12"/>
      <x:c r="AG10" s="12">
        <x:v>11</x:v>
      </x:c>
      <x:c r="AH10" s="306">
        <x:v>176</x:v>
      </x:c>
    </x:row>
    <x:row r="11" spans="1:35" ht="20.1" customHeight="1" x14ac:dyDescent="0.3">
      <x:c r="A11" s="325"/>
      <x:c r="B11" s="325"/>
      <x:c r="C11" s="21"/>
      <x:c r="D11" s="6"/>
      <x:c r="E11" s="21"/>
      <x:c r="F11" s="6"/>
      <x:c r="G11" s="21"/>
      <x:c r="H11" s="6"/>
      <x:c r="I11" s="21"/>
      <x:c r="J11" s="6"/>
      <x:c r="K11" s="21"/>
      <x:c r="L11" s="6"/>
      <x:c r="M11" s="21"/>
      <x:c r="N11" s="6"/>
      <x:c r="O11" s="21"/>
      <x:c r="P11" s="6"/>
      <x:c r="Q11" s="21"/>
      <x:c r="R11" s="6"/>
      <x:c r="S11" s="21"/>
      <x:c r="T11" s="6"/>
      <x:c r="U11" s="21"/>
      <x:c r="V11" s="6"/>
      <x:c r="W11" s="21"/>
      <x:c r="X11" s="6"/>
      <x:c r="Y11" s="21"/>
      <x:c r="Z11" s="6"/>
      <x:c r="AA11" s="21"/>
      <x:c r="AB11" s="6"/>
      <x:c r="AC11" s="21"/>
      <x:c r="AD11" s="6"/>
      <x:c r="AE11" s="21"/>
      <x:c r="AF11" s="6"/>
      <x:c r="AG11" s="21"/>
      <x:c r="AH11" s="306"/>
      <x:c r="AI11" s="5"/>
    </x:row>
    <x:row r="12" spans="1:35" ht="20.1" customHeight="1" x14ac:dyDescent="0.3">
      <x:c r="A12" s="333"/>
      <x:c r="B12" s="334"/>
      <x:c r="C12" s="334"/>
      <x:c r="D12" s="334"/>
      <x:c r="E12" s="334"/>
      <x:c r="F12" s="334"/>
      <x:c r="G12" s="334"/>
      <x:c r="H12" s="334"/>
      <x:c r="I12" s="334"/>
      <x:c r="J12" s="334"/>
      <x:c r="K12" s="334"/>
      <x:c r="L12" s="334"/>
      <x:c r="M12" s="334"/>
      <x:c r="N12" s="334"/>
      <x:c r="O12" s="334"/>
      <x:c r="P12" s="334"/>
      <x:c r="Q12" s="334"/>
      <x:c r="R12" s="334"/>
      <x:c r="S12" s="334"/>
      <x:c r="T12" s="334"/>
      <x:c r="U12" s="334"/>
      <x:c r="V12" s="334"/>
      <x:c r="W12" s="334"/>
      <x:c r="X12" s="334"/>
      <x:c r="Y12" s="334"/>
      <x:c r="Z12" s="334"/>
      <x:c r="AA12" s="334"/>
      <x:c r="AB12" s="334"/>
      <x:c r="AC12" s="334"/>
      <x:c r="AD12" s="334"/>
      <x:c r="AE12" s="334"/>
      <x:c r="AF12" s="334"/>
      <x:c r="AG12" s="334"/>
      <x:c r="AH12" s="335"/>
      <x:c r="AI12" s="5"/>
    </x:row>
    <x:row r="13" spans="1:35" ht="21" customHeight="1" x14ac:dyDescent="0.35">
      <x:c r="A13" s="326" t="s">
        <x:v>18</x:v>
      </x:c>
      <x:c r="B13" s="327"/>
      <x:c r="C13" s="336"/>
      <x:c r="D13" s="6">
        <x:v>12</x:v>
      </x:c>
      <x:c r="E13" s="336"/>
      <x:c r="F13" s="6">
        <x:v>11</x:v>
      </x:c>
      <x:c r="G13" s="336"/>
      <x:c r="H13" s="6">
        <x:v>12</x:v>
      </x:c>
      <x:c r="I13" s="336"/>
      <x:c r="J13" s="6">
        <x:v>12</x:v>
      </x:c>
      <x:c r="K13" s="336"/>
      <x:c r="L13" s="6">
        <x:v>11</x:v>
      </x:c>
      <x:c r="M13" s="336"/>
      <x:c r="N13" s="6">
        <x:v>12</x:v>
      </x:c>
      <x:c r="O13" s="336"/>
      <x:c r="P13" s="6">
        <x:v>12</x:v>
      </x:c>
      <x:c r="Q13" s="336"/>
      <x:c r="R13" s="6">
        <x:v>12</x:v>
      </x:c>
      <x:c r="S13" s="336"/>
      <x:c r="T13" s="6">
        <x:v>11</x:v>
      </x:c>
      <x:c r="U13" s="336"/>
      <x:c r="V13" s="6">
        <x:v>12</x:v>
      </x:c>
      <x:c r="W13" s="336"/>
      <x:c r="X13" s="6">
        <x:v>12</x:v>
      </x:c>
      <x:c r="Y13" s="336"/>
      <x:c r="Z13" s="6">
        <x:v>12</x:v>
      </x:c>
      <x:c r="AA13" s="336"/>
      <x:c r="AB13" s="6">
        <x:v>12</x:v>
      </x:c>
      <x:c r="AC13" s="336"/>
      <x:c r="AD13" s="6">
        <x:v>12</x:v>
      </x:c>
      <x:c r="AE13" s="336"/>
      <x:c r="AF13" s="6">
        <x:v>11</x:v>
      </x:c>
      <x:c r="AG13" s="336"/>
      <x:c r="AH13" s="306">
        <x:f>SUM(D13:AG13)</x:f>
      </x:c>
    </x:row>
    <x:row r="14" spans="1:35" ht="18.75" customHeight="1" x14ac:dyDescent="0.3">
      <x:c r="A14" s="326" t="s">
        <x:v>19</x:v>
      </x:c>
      <x:c r="B14" s="327"/>
      <x:c r="C14" s="268"/>
      <x:c r="D14" s="309">
        <x:v>12</x:v>
      </x:c>
      <x:c r="E14" s="268"/>
      <x:c r="F14" s="309">
        <x:v>11</x:v>
      </x:c>
      <x:c r="G14" s="309"/>
      <x:c r="H14" s="309">
        <x:v>12</x:v>
      </x:c>
      <x:c r="I14" s="309"/>
      <x:c r="J14" s="309">
        <x:v>12</x:v>
      </x:c>
      <x:c r="K14" s="309"/>
      <x:c r="L14" s="309">
        <x:v>11</x:v>
      </x:c>
      <x:c r="M14" s="309"/>
      <x:c r="N14" s="309">
        <x:v>12</x:v>
      </x:c>
      <x:c r="O14" s="309"/>
      <x:c r="P14" s="309">
        <x:v>12</x:v>
      </x:c>
      <x:c r="Q14" s="309"/>
      <x:c r="R14" s="309">
        <x:v>12</x:v>
      </x:c>
      <x:c r="S14" s="309"/>
      <x:c r="T14" s="309">
        <x:v>11</x:v>
      </x:c>
      <x:c r="U14" s="309"/>
      <x:c r="V14" s="309">
        <x:v>12</x:v>
      </x:c>
      <x:c r="W14" s="309"/>
      <x:c r="X14" s="309">
        <x:v>12</x:v>
      </x:c>
      <x:c r="Y14" s="309"/>
      <x:c r="Z14" s="309">
        <x:v>12</x:v>
      </x:c>
      <x:c r="AA14" s="309"/>
      <x:c r="AB14" s="309">
        <x:v>12</x:v>
      </x:c>
      <x:c r="AC14" s="309"/>
      <x:c r="AD14" s="309">
        <x:v>12</x:v>
      </x:c>
      <x:c r="AE14" s="309"/>
      <x:c r="AF14" s="309">
        <x:v>11</x:v>
      </x:c>
      <x:c r="AG14" s="312"/>
      <x:c r="AH14" s="306">
        <x:f>SUM(D14:AG14)</x:f>
      </x:c>
    </x:row>
    <x:row r="15" spans="1:35" ht="20.1" customHeight="1" x14ac:dyDescent="0.3">
      <x:c r="A15" s="326" t="s">
        <x:v>14</x:v>
      </x:c>
      <x:c r="B15" s="327"/>
      <x:c r="C15" s="12"/>
      <x:c r="D15" s="281">
        <x:v>12</x:v>
      </x:c>
      <x:c r="E15" s="281"/>
      <x:c r="F15" s="281">
        <x:v>11</x:v>
      </x:c>
      <x:c r="G15" s="281"/>
      <x:c r="H15" s="281">
        <x:v>12</x:v>
      </x:c>
      <x:c r="I15" s="281"/>
      <x:c r="J15" s="281">
        <x:v>12</x:v>
      </x:c>
      <x:c r="K15" s="281"/>
      <x:c r="L15" s="281">
        <x:v>11</x:v>
      </x:c>
      <x:c r="M15" s="281"/>
      <x:c r="N15" s="281">
        <x:v>12</x:v>
      </x:c>
      <x:c r="O15" s="281"/>
      <x:c r="P15" s="281">
        <x:v>12</x:v>
      </x:c>
      <x:c r="Q15" s="281"/>
      <x:c r="R15" s="281">
        <x:v>12</x:v>
      </x:c>
      <x:c r="S15" s="281"/>
      <x:c r="T15" s="281">
        <x:v>11</x:v>
      </x:c>
      <x:c r="U15" s="281"/>
      <x:c r="V15" s="281">
        <x:v>12</x:v>
      </x:c>
      <x:c r="W15" s="281"/>
      <x:c r="X15" s="281">
        <x:v>12</x:v>
      </x:c>
      <x:c r="Y15" s="281"/>
      <x:c r="Z15" s="281">
        <x:v>12</x:v>
      </x:c>
      <x:c r="AA15" s="281"/>
      <x:c r="AB15" s="281">
        <x:v>12</x:v>
      </x:c>
      <x:c r="AC15" s="281"/>
      <x:c r="AD15" s="281">
        <x:v>12</x:v>
      </x:c>
      <x:c r="AE15" s="281"/>
      <x:c r="AF15" s="281">
        <x:v>11</x:v>
      </x:c>
      <x:c r="AG15" s="281"/>
      <x:c r="AH15" s="306">
        <x:f>SUM(D15:AG15)</x:f>
      </x:c>
    </x:row>
    <x:row r="16" spans="1:35" ht="20.1" customHeight="1" x14ac:dyDescent="0.3">
      <x:c r="A16" s="326" t="s">
        <x:v>16</x:v>
      </x:c>
      <x:c r="B16" s="327"/>
      <x:c r="C16" s="12"/>
      <x:c r="D16" s="12">
        <x:v>12</x:v>
      </x:c>
      <x:c r="E16" s="12"/>
      <x:c r="F16" s="12">
        <x:v>11</x:v>
      </x:c>
      <x:c r="G16" s="12"/>
      <x:c r="H16" s="12">
        <x:v>12</x:v>
      </x:c>
      <x:c r="I16" s="12"/>
      <x:c r="J16" s="12">
        <x:v>12</x:v>
      </x:c>
      <x:c r="K16" s="12"/>
      <x:c r="L16" s="12">
        <x:v>11</x:v>
      </x:c>
      <x:c r="M16" s="12"/>
      <x:c r="N16" s="12">
        <x:v>12</x:v>
      </x:c>
      <x:c r="O16" s="12"/>
      <x:c r="P16" s="12">
        <x:v>12</x:v>
      </x:c>
      <x:c r="Q16" s="12"/>
      <x:c r="R16" s="12">
        <x:v>12</x:v>
      </x:c>
      <x:c r="S16" s="12"/>
      <x:c r="T16" s="12">
        <x:v>11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12</x:v>
      </x:c>
      <x:c r="AC16" s="12"/>
      <x:c r="AD16" s="12">
        <x:v>12</x:v>
      </x:c>
      <x:c r="AE16" s="12"/>
      <x:c r="AF16" s="12">
        <x:v>11</x:v>
      </x:c>
      <x:c r="AG16" s="12"/>
      <x:c r="AH16" s="306">
        <x:f>SUM(D16:AG16)</x:f>
      </x:c>
    </x:row>
    <x:row r="17" spans="1:35" ht="20.1" customHeight="1" x14ac:dyDescent="0.3">
      <x:c r="A17" s="326" t="s">
        <x:v>6</x:v>
      </x:c>
      <x:c r="B17" s="327"/>
      <x:c r="C17" s="21"/>
      <x:c r="D17" s="6">
        <x:v>12</x:v>
      </x:c>
      <x:c r="E17" s="21"/>
      <x:c r="F17" s="6">
        <x:v>11</x:v>
      </x:c>
      <x:c r="G17" s="21"/>
      <x:c r="H17" s="6">
        <x:v>12</x:v>
      </x:c>
      <x:c r="I17" s="21"/>
      <x:c r="J17" s="6">
        <x:v>12</x:v>
      </x:c>
      <x:c r="K17" s="21"/>
      <x:c r="L17" s="6">
        <x:v>11</x:v>
      </x:c>
      <x:c r="M17" s="21"/>
      <x:c r="N17" s="6">
        <x:v>12</x:v>
      </x:c>
      <x:c r="O17" s="21"/>
      <x:c r="P17" s="6">
        <x:v>12</x:v>
      </x:c>
      <x:c r="Q17" s="21"/>
      <x:c r="R17" s="6">
        <x:v>12</x:v>
      </x:c>
      <x:c r="S17" s="21"/>
      <x:c r="T17" s="6">
        <x:v>11</x:v>
      </x:c>
      <x:c r="U17" s="21"/>
      <x:c r="V17" s="6">
        <x:v>12</x:v>
      </x:c>
      <x:c r="W17" s="21"/>
      <x:c r="X17" s="6">
        <x:v>12</x:v>
      </x:c>
      <x:c r="Y17" s="21"/>
      <x:c r="Z17" s="6">
        <x:v>12</x:v>
      </x:c>
      <x:c r="AA17" s="21"/>
      <x:c r="AB17" s="6">
        <x:v>12</x:v>
      </x:c>
      <x:c r="AC17" s="21"/>
      <x:c r="AD17" s="6">
        <x:v>12</x:v>
      </x:c>
      <x:c r="AE17" s="21"/>
      <x:c r="AF17" s="6">
        <x:v>11</x:v>
      </x:c>
      <x:c r="AG17" s="21"/>
      <x:c r="AH17" s="306">
        <x:f>SUM(D17:AG17)</x:f>
      </x:c>
    </x:row>
    <x:row r="18" spans="1:35" ht="20.1" customHeight="1" x14ac:dyDescent="0.3">
      <x:c r="A18" s="337" t="s">
        <x:v>42</x:v>
      </x:c>
      <x:c r="B18" s="330" t="s">
        <x:v>43</x:v>
      </x:c>
      <x:c r="C18" s="331"/>
      <x:c r="D18" s="331"/>
      <x:c r="E18" s="331"/>
      <x:c r="F18" s="331"/>
      <x:c r="G18" s="332"/>
      <x:c r="H18" s="12">
        <x:v>12</x:v>
      </x:c>
      <x:c r="I18" s="12"/>
      <x:c r="J18" s="12">
        <x:v>12</x:v>
      </x:c>
      <x:c r="K18" s="12"/>
      <x:c r="L18" s="12">
        <x:v>11</x:v>
      </x:c>
      <x:c r="M18" s="12"/>
      <x:c r="N18" s="12">
        <x:v>12</x:v>
      </x:c>
      <x:c r="O18" s="6"/>
      <x:c r="P18" s="6">
        <x:v>12</x:v>
      </x:c>
      <x:c r="Q18" s="13"/>
      <x:c r="R18" s="22">
        <x:v>12</x:v>
      </x:c>
      <x:c r="S18" s="13"/>
      <x:c r="T18" s="22">
        <x:v>11</x:v>
      </x:c>
      <x:c r="U18" s="13"/>
      <x:c r="V18" s="22">
        <x:v>11</x:v>
      </x:c>
      <x:c r="W18" s="13"/>
      <x:c r="X18" s="22">
        <x:v>12</x:v>
      </x:c>
      <x:c r="Y18" s="13"/>
      <x:c r="Z18" s="22">
        <x:v>12</x:v>
      </x:c>
      <x:c r="AA18" s="22"/>
      <x:c r="AB18" s="22">
        <x:v>12</x:v>
      </x:c>
      <x:c r="AC18" s="22"/>
      <x:c r="AD18" s="22">
        <x:v>12</x:v>
      </x:c>
      <x:c r="AE18" s="22"/>
      <x:c r="AF18" s="22">
        <x:v>11</x:v>
      </x:c>
      <x:c r="AG18" s="6"/>
      <x:c r="AH18" s="306">
        <x:v>160</x:v>
      </x:c>
    </x:row>
    <x:row r="19" spans="1:35" ht="20.1" customHeight="1" x14ac:dyDescent="0.3">
      <x:c r="A19" s="326"/>
      <x:c r="B19" s="327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06"/>
      <x:c r="AI19" s="274"/>
    </x:row>
    <x:row r="20" spans="1:35" ht="20.1" customHeight="1" x14ac:dyDescent="0.35">
      <x:c r="A20" s="325" t="s">
        <x:v>44</x:v>
      </x:c>
      <x:c r="B20" s="325"/>
      <x:c r="C20" s="73">
        <x:v>8</x:v>
      </x:c>
      <x:c r="D20" s="73">
        <x:v>8</x:v>
      </x:c>
      <x:c r="E20" s="73"/>
      <x:c r="F20" s="73"/>
      <x:c r="G20" s="73">
        <x:v>8</x:v>
      </x:c>
      <x:c r="H20" s="73">
        <x:v>8</x:v>
      </x:c>
      <x:c r="I20" s="73">
        <x:v>8</x:v>
      </x:c>
      <x:c r="J20" s="73">
        <x:v>8</x:v>
      </x:c>
      <x:c r="K20" s="73">
        <x:v>8</x:v>
      </x:c>
      <x:c r="L20" s="73"/>
      <x:c r="M20" s="73"/>
      <x:c r="N20" s="73">
        <x:v>8</x:v>
      </x:c>
      <x:c r="O20" s="73">
        <x:v>8</x:v>
      </x:c>
      <x:c r="P20" s="73">
        <x:v>8</x:v>
      </x:c>
      <x:c r="Q20" s="73">
        <x:v>8</x:v>
      </x:c>
      <x:c r="R20" s="73">
        <x:v>8</x:v>
      </x:c>
      <x:c r="S20" s="73"/>
      <x:c r="T20" s="73"/>
      <x:c r="U20" s="73">
        <x:v>8</x:v>
      </x:c>
      <x:c r="V20" s="73">
        <x:v>8</x:v>
      </x:c>
      <x:c r="W20" s="73">
        <x:v>8</x:v>
      </x:c>
      <x:c r="X20" s="73">
        <x:v>8</x:v>
      </x:c>
      <x:c r="Y20" s="73">
        <x:v>8</x:v>
      </x:c>
      <x:c r="Z20" s="73"/>
      <x:c r="AA20" s="73"/>
      <x:c r="AB20" s="73">
        <x:v>8</x:v>
      </x:c>
      <x:c r="AC20" s="73">
        <x:v>8</x:v>
      </x:c>
      <x:c r="AD20" s="73">
        <x:v>8</x:v>
      </x:c>
      <x:c r="AE20" s="73">
        <x:v>8</x:v>
      </x:c>
      <x:c r="AF20" s="73">
        <x:v>8</x:v>
      </x:c>
      <x:c r="AG20" s="73"/>
      <x:c r="AH20" s="320">
        <x:v>176</x:v>
      </x:c>
    </x:row>
    <x:row r="21" spans="1:35" ht="20.1" customHeight="1" x14ac:dyDescent="0.25"/>
    <x:row r="22" spans="1:35" ht="20.1" customHeight="1" x14ac:dyDescent="0.25">
      <x:c r="C22" s="23"/>
      <x:c r="D22" s="83" t="s">
        <x:v>45</x:v>
      </x:c>
      <x:c r="E22" s="83"/>
      <x:c r="F22" s="83"/>
      <x:c r="G22" s="83"/>
      <x:c r="H22" s="82"/>
      <x:c r="I22" s="82"/>
      <x:c r="J22" s="82"/>
      <x:c r="M22" s="23"/>
      <x:c r="N22" s="23"/>
      <x:c r="O22" s="274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R23" s="0" t="s">
        <x:v>46</x:v>
      </x:c>
      <x:c r="AG23" s="274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 t="s">
        <x:v>47</x:v>
      </x:c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338" t="s">
        <x:v>48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8"/>
    </x:row>
    <x:row r="4" spans="1:35" ht="23.25" customHeight="1" x14ac:dyDescent="0.35">
      <x:c r="A4" s="295"/>
      <x:c r="B4" s="295"/>
      <x:c r="C4" s="296" t="s">
        <x:v>13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6"/>
      <x:c r="AE4" s="296"/>
      <x:c r="AF4" s="296"/>
      <x:c r="AG4" s="296"/>
      <x:c r="AH4" s="256" t="s">
        <x:v>2</x:v>
      </x:c>
    </x:row>
    <x:row r="5" spans="1:35" ht="20.1" customHeight="1" x14ac:dyDescent="0.3">
      <x:c r="A5" s="299" t="s">
        <x:v>3</x:v>
      </x:c>
      <x:c r="B5" s="299"/>
      <x:c r="C5" s="301">
        <x:v>1</x:v>
      </x:c>
      <x:c r="D5" s="268">
        <x:v>2</x:v>
      </x:c>
      <x:c r="E5" s="268">
        <x:v>3</x:v>
      </x:c>
      <x:c r="F5" s="268">
        <x:v>4</x:v>
      </x:c>
      <x:c r="G5" s="268">
        <x:v>5</x:v>
      </x:c>
      <x:c r="H5" s="268">
        <x:v>6</x:v>
      </x:c>
      <x:c r="I5" s="339">
        <x:v>7</x:v>
      </x:c>
      <x:c r="J5" s="301">
        <x:v>8</x:v>
      </x:c>
      <x:c r="K5" s="268">
        <x:v>9</x:v>
      </x:c>
      <x:c r="L5" s="268">
        <x:v>10</x:v>
      </x:c>
      <x:c r="M5" s="301">
        <x:v>11</x:v>
      </x:c>
      <x:c r="N5" s="268">
        <x:v>12</x:v>
      </x:c>
      <x:c r="O5" s="268">
        <x:v>13</x:v>
      </x:c>
      <x:c r="P5" s="339">
        <x:v>14</x:v>
      </x:c>
      <x:c r="Q5" s="301">
        <x:v>15</x:v>
      </x:c>
      <x:c r="R5" s="268">
        <x:v>16</x:v>
      </x:c>
      <x:c r="S5" s="268">
        <x:v>17</x:v>
      </x:c>
      <x:c r="T5" s="268">
        <x:v>18</x:v>
      </x:c>
      <x:c r="U5" s="268">
        <x:v>19</x:v>
      </x:c>
      <x:c r="V5" s="268">
        <x:v>20</x:v>
      </x:c>
      <x:c r="W5" s="339">
        <x:v>21</x:v>
      </x:c>
      <x:c r="X5" s="301">
        <x:v>22</x:v>
      </x:c>
      <x:c r="Y5" s="268">
        <x:v>23</x:v>
      </x:c>
      <x:c r="Z5" s="268">
        <x:v>24</x:v>
      </x:c>
      <x:c r="AA5" s="268">
        <x:v>25</x:v>
      </x:c>
      <x:c r="AB5" s="268">
        <x:v>26</x:v>
      </x:c>
      <x:c r="AC5" s="268">
        <x:v>27</x:v>
      </x:c>
      <x:c r="AD5" s="339">
        <x:v>28</x:v>
      </x:c>
      <x:c r="AE5" s="301">
        <x:v>29</x:v>
      </x:c>
      <x:c r="AF5" s="268">
        <x:v>30</x:v>
      </x:c>
      <x:c r="AG5" s="302"/>
      <x:c r="AH5" s="340"/>
    </x:row>
    <x:row r="6" spans="1:35" ht="20.1" customHeight="1" x14ac:dyDescent="0.3">
      <x:c r="A6" s="341" t="s">
        <x:v>18</x:v>
      </x:c>
      <x:c r="B6" s="341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>
        <x:v>11</x:v>
      </x:c>
      <x:c r="N6" s="21"/>
      <x:c r="O6" s="6">
        <x:v>11</x:v>
      </x:c>
      <x:c r="P6" s="21"/>
      <x:c r="Q6" s="6">
        <x:v>11</x:v>
      </x:c>
      <x:c r="R6" s="21"/>
      <x:c r="S6" s="6">
        <x:v>11</x:v>
      </x:c>
      <x:c r="T6" s="21"/>
      <x:c r="U6" s="6">
        <x:v>11</x:v>
      </x:c>
      <x:c r="V6" s="21"/>
      <x:c r="W6" s="6">
        <x:v>11</x:v>
      </x:c>
      <x:c r="X6" s="21"/>
      <x:c r="Y6" s="6">
        <x:v>6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/>
      <x:c r="AH6" s="267">
        <x:f>SUM(C6:AG6)</x:f>
      </x:c>
    </x:row>
    <x:row r="7" spans="1:35" ht="20.1" customHeight="1" x14ac:dyDescent="0.3">
      <x:c r="A7" s="341" t="s">
        <x:v>19</x:v>
      </x:c>
      <x:c r="B7" s="341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>
        <x:v>11</x:v>
      </x:c>
      <x:c r="J7" s="21"/>
      <x:c r="K7" s="6">
        <x:v>11</x:v>
      </x:c>
      <x:c r="L7" s="21"/>
      <x:c r="M7" s="6">
        <x:v>11</x:v>
      </x:c>
      <x:c r="N7" s="21"/>
      <x:c r="O7" s="6">
        <x:v>11</x:v>
      </x:c>
      <x:c r="P7" s="21"/>
      <x:c r="Q7" s="6">
        <x:v>11</x:v>
      </x:c>
      <x:c r="R7" s="21"/>
      <x:c r="S7" s="6">
        <x:v>11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6</x:v>
      </x:c>
      <x:c r="AB7" s="21"/>
      <x:c r="AC7" s="6">
        <x:v>11</x:v>
      </x:c>
      <x:c r="AD7" s="21"/>
      <x:c r="AE7" s="6">
        <x:v>11</x:v>
      </x:c>
      <x:c r="AF7" s="21"/>
      <x:c r="AG7" s="6"/>
      <x:c r="AH7" s="267">
        <x:f>SUM(C7:AG7)</x:f>
      </x:c>
    </x:row>
    <x:row r="8" spans="1:35" ht="20.1" customHeight="1" x14ac:dyDescent="0.3">
      <x:c r="A8" s="341" t="s">
        <x:v>14</x:v>
      </x:c>
      <x:c r="B8" s="341"/>
      <x:c r="C8" s="6">
        <x:v>11</x:v>
      </x:c>
      <x:c r="D8" s="21"/>
      <x:c r="E8" s="6">
        <x:v>11</x:v>
      </x:c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11</x:v>
      </x:c>
      <x:c r="P8" s="21"/>
      <x:c r="Q8" s="6">
        <x:v>11</x:v>
      </x:c>
      <x:c r="R8" s="21"/>
      <x:c r="S8" s="6">
        <x:v>11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6</x:v>
      </x:c>
      <x:c r="AD8" s="21"/>
      <x:c r="AE8" s="6">
        <x:v>11</x:v>
      </x:c>
      <x:c r="AF8" s="21"/>
      <x:c r="AG8" s="6"/>
      <x:c r="AH8" s="267">
        <x:f>SUM(C8:AG8)</x:f>
      </x:c>
    </x:row>
    <x:row r="9" spans="1:35" ht="20.1" customHeight="1" x14ac:dyDescent="0.3">
      <x:c r="A9" s="341" t="s">
        <x:v>16</x:v>
      </x:c>
      <x:c r="B9" s="341"/>
      <x:c r="C9" s="6">
        <x:v>11</x:v>
      </x:c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11</x:v>
      </x:c>
      <x:c r="P9" s="21"/>
      <x:c r="Q9" s="6">
        <x:v>11</x:v>
      </x:c>
      <x:c r="R9" s="21"/>
      <x:c r="S9" s="6">
        <x:v>11</x:v>
      </x:c>
      <x:c r="T9" s="21"/>
      <x:c r="U9" s="6">
        <x:v>11</x:v>
      </x:c>
      <x:c r="V9" s="21"/>
      <x:c r="W9" s="6" t="s">
        <x:v>49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/>
      <x:c r="AH9" s="267">
        <x:v>160</x:v>
      </x:c>
    </x:row>
    <x:row r="10" spans="1:35" ht="20.1" customHeight="1" x14ac:dyDescent="0.3">
      <x:c r="A10" s="341" t="s">
        <x:v>6</x:v>
      </x:c>
      <x:c r="B10" s="341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11</x:v>
      </x:c>
      <x:c r="P10" s="21"/>
      <x:c r="Q10" s="6">
        <x:v>11</x:v>
      </x:c>
      <x:c r="R10" s="21"/>
      <x:c r="S10" s="6">
        <x:v>11</x:v>
      </x:c>
      <x:c r="T10" s="21"/>
      <x:c r="U10" s="6">
        <x:v>11</x:v>
      </x:c>
      <x:c r="V10" s="21"/>
      <x:c r="W10" s="6">
        <x:v>11</x:v>
      </x:c>
      <x:c r="X10" s="21"/>
      <x:c r="Y10" s="6">
        <x:v>11</x:v>
      </x:c>
      <x:c r="Z10" s="21"/>
      <x:c r="AA10" s="6" t="s">
        <x:v>50</x:v>
      </x:c>
      <x:c r="AB10" s="21"/>
      <x:c r="AC10" s="6">
        <x:v>11</x:v>
      </x:c>
      <x:c r="AD10" s="21"/>
      <x:c r="AE10" s="6">
        <x:v>11</x:v>
      </x:c>
      <x:c r="AF10" s="21"/>
      <x:c r="AG10" s="21"/>
      <x:c r="AH10" s="267">
        <x:v>160</x:v>
      </x:c>
    </x:row>
    <x:row r="11" spans="1:35" ht="20.1" customHeight="1" x14ac:dyDescent="0.3">
      <x:c r="A11" s="342" t="s">
        <x:v>42</x:v>
      </x:c>
      <x:c r="B11" s="342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>
        <x:v>11</x:v>
      </x:c>
      <x:c r="L11" s="21"/>
      <x:c r="M11" s="6">
        <x:v>11</x:v>
      </x:c>
      <x:c r="N11" s="21"/>
      <x:c r="O11" s="6">
        <x:v>6</x:v>
      </x:c>
      <x:c r="P11" s="21"/>
      <x:c r="Q11" s="6">
        <x:v>11</x:v>
      </x:c>
      <x:c r="R11" s="21"/>
      <x:c r="S11" s="6">
        <x:v>11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21"/>
      <x:c r="AH11" s="267">
        <x:f>SUM(C11:AG11)</x:f>
      </x:c>
      <x:c r="AI11" s="5"/>
    </x:row>
    <x:row r="12" spans="1:35" ht="20.1" customHeight="1" x14ac:dyDescent="0.3">
      <x:c r="A12" s="278"/>
      <x:c r="B12" s="278"/>
      <x:c r="C12" s="21"/>
      <x:c r="D12" s="6"/>
      <x:c r="E12" s="21"/>
      <x:c r="F12" s="6"/>
      <x:c r="G12" s="21"/>
      <x:c r="H12" s="6"/>
      <x:c r="I12" s="21"/>
      <x:c r="J12" s="6"/>
      <x:c r="K12" s="21"/>
      <x:c r="L12" s="6"/>
      <x:c r="M12" s="21"/>
      <x:c r="N12" s="6"/>
      <x:c r="O12" s="21"/>
      <x:c r="P12" s="6"/>
      <x:c r="Q12" s="21"/>
      <x:c r="R12" s="6"/>
      <x:c r="S12" s="21"/>
      <x:c r="T12" s="6"/>
      <x:c r="U12" s="21"/>
      <x:c r="V12" s="6"/>
      <x:c r="W12" s="21"/>
      <x:c r="X12" s="6"/>
      <x:c r="Y12" s="21"/>
      <x:c r="Z12" s="6"/>
      <x:c r="AA12" s="21"/>
      <x:c r="AB12" s="6"/>
      <x:c r="AC12" s="21"/>
      <x:c r="AD12" s="6"/>
      <x:c r="AE12" s="21"/>
      <x:c r="AF12" s="6"/>
      <x:c r="AG12" s="21"/>
      <x:c r="AH12" s="340"/>
      <x:c r="AI12" s="5"/>
    </x:row>
    <x:row r="13" spans="1:35" ht="21" customHeight="1" x14ac:dyDescent="0.35">
      <x:c r="A13" s="308"/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8"/>
      <x:c r="AH13" s="340"/>
    </x:row>
    <x:row r="14" spans="1:35" ht="18.75" customHeight="1" x14ac:dyDescent="0.3">
      <x:c r="A14" s="193"/>
      <x:c r="B14" s="193"/>
      <x:c r="C14" s="301">
        <x:v>1</x:v>
      </x:c>
      <x:c r="D14" s="268">
        <x:v>2</x:v>
      </x:c>
      <x:c r="E14" s="268">
        <x:v>3</x:v>
      </x:c>
      <x:c r="F14" s="268">
        <x:v>4</x:v>
      </x:c>
      <x:c r="G14" s="268">
        <x:v>5</x:v>
      </x:c>
      <x:c r="H14" s="268">
        <x:v>6</x:v>
      </x:c>
      <x:c r="I14" s="339">
        <x:v>7</x:v>
      </x:c>
      <x:c r="J14" s="301">
        <x:v>8</x:v>
      </x:c>
      <x:c r="K14" s="268">
        <x:v>9</x:v>
      </x:c>
      <x:c r="L14" s="268">
        <x:v>10</x:v>
      </x:c>
      <x:c r="M14" s="301">
        <x:v>11</x:v>
      </x:c>
      <x:c r="N14" s="268">
        <x:v>12</x:v>
      </x:c>
      <x:c r="O14" s="268">
        <x:v>13</x:v>
      </x:c>
      <x:c r="P14" s="339">
        <x:v>14</x:v>
      </x:c>
      <x:c r="Q14" s="301">
        <x:v>15</x:v>
      </x:c>
      <x:c r="R14" s="268">
        <x:v>16</x:v>
      </x:c>
      <x:c r="S14" s="268">
        <x:v>17</x:v>
      </x:c>
      <x:c r="T14" s="268">
        <x:v>18</x:v>
      </x:c>
      <x:c r="U14" s="268">
        <x:v>19</x:v>
      </x:c>
      <x:c r="V14" s="268">
        <x:v>20</x:v>
      </x:c>
      <x:c r="W14" s="339">
        <x:v>21</x:v>
      </x:c>
      <x:c r="X14" s="301">
        <x:v>22</x:v>
      </x:c>
      <x:c r="Y14" s="268">
        <x:v>23</x:v>
      </x:c>
      <x:c r="Z14" s="268">
        <x:v>24</x:v>
      </x:c>
      <x:c r="AA14" s="268">
        <x:v>25</x:v>
      </x:c>
      <x:c r="AB14" s="268">
        <x:v>26</x:v>
      </x:c>
      <x:c r="AC14" s="268">
        <x:v>27</x:v>
      </x:c>
      <x:c r="AD14" s="339">
        <x:v>28</x:v>
      </x:c>
      <x:c r="AE14" s="301">
        <x:v>29</x:v>
      </x:c>
      <x:c r="AF14" s="268">
        <x:v>30</x:v>
      </x:c>
      <x:c r="AG14" s="312"/>
      <x:c r="AH14" s="281"/>
    </x:row>
    <x:row r="15" spans="1:35" ht="20.1" customHeight="1" x14ac:dyDescent="0.3">
      <x:c r="A15" s="341" t="s">
        <x:v>17</x:v>
      </x:c>
      <x:c r="B15" s="341"/>
      <x:c r="C15" s="12"/>
      <x:c r="D15" s="12">
        <x:v>11</x:v>
      </x:c>
      <x:c r="E15" s="12"/>
      <x:c r="F15" s="12">
        <x:v>11</x:v>
      </x:c>
      <x:c r="G15" s="12"/>
      <x:c r="H15" s="12">
        <x:v>11</x:v>
      </x:c>
      <x:c r="I15" s="12"/>
      <x:c r="J15" s="12">
        <x:v>11</x:v>
      </x:c>
      <x:c r="K15" s="12"/>
      <x:c r="L15" s="12">
        <x:v>6</x:v>
      </x:c>
      <x:c r="M15" s="12"/>
      <x:c r="N15" s="12">
        <x:v>11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12">
        <x:v>11</x:v>
      </x:c>
      <x:c r="AG15" s="12"/>
      <x:c r="AH15" s="267">
        <x:f>SUM(D15:AG15)</x:f>
      </x:c>
    </x:row>
    <x:row r="16" spans="1:35" ht="20.1" customHeight="1" x14ac:dyDescent="0.3">
      <x:c r="A16" s="341" t="s">
        <x:v>11</x:v>
      </x:c>
      <x:c r="B16" s="341"/>
      <x:c r="C16" s="12"/>
      <x:c r="D16" s="12">
        <x:v>11</x:v>
      </x:c>
      <x:c r="E16" s="12"/>
      <x:c r="F16" s="12">
        <x:v>6</x:v>
      </x:c>
      <x:c r="G16" s="12"/>
      <x:c r="H16" s="12">
        <x:v>11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11</x:v>
      </x:c>
      <x:c r="Q16" s="12"/>
      <x:c r="R16" s="12">
        <x:v>11</x:v>
      </x:c>
      <x:c r="S16" s="12"/>
      <x:c r="T16" s="12">
        <x:v>11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12">
        <x:v>11</x:v>
      </x:c>
      <x:c r="AG16" s="12"/>
      <x:c r="AH16" s="267">
        <x:f>SUM(D16:AG16)</x:f>
      </x:c>
    </x:row>
    <x:row r="17" spans="1:35" ht="20.1" customHeight="1" x14ac:dyDescent="0.3">
      <x:c r="A17" s="341" t="s">
        <x:v>12</x:v>
      </x:c>
      <x:c r="B17" s="341"/>
      <x:c r="C17" s="12"/>
      <x:c r="D17" s="12">
        <x:v>11</x:v>
      </x:c>
      <x:c r="E17" s="12"/>
      <x:c r="F17" s="12">
        <x:v>11</x:v>
      </x:c>
      <x:c r="G17" s="12"/>
      <x:c r="H17" s="12"/>
      <x:c r="I17" s="12"/>
      <x:c r="J17" s="12">
        <x:v>11</x:v>
      </x:c>
      <x:c r="K17" s="12"/>
      <x:c r="L17" s="12">
        <x:v>11</x:v>
      </x:c>
      <x:c r="M17" s="12"/>
      <x:c r="N17" s="12" t="s">
        <x:v>51</x:v>
      </x:c>
      <x:c r="O17" s="12"/>
      <x:c r="P17" s="12" t="s">
        <x:v>52</x:v>
      </x:c>
      <x:c r="Q17" s="12"/>
      <x:c r="R17" s="12" t="s">
        <x:v>53</x:v>
      </x:c>
      <x:c r="S17" s="12"/>
      <x:c r="T17" s="12">
        <x:v>12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12</x:v>
      </x:c>
      <x:c r="AC17" s="12"/>
      <x:c r="AD17" s="12">
        <x:v>12</x:v>
      </x:c>
      <x:c r="AE17" s="12"/>
      <x:c r="AF17" s="12">
        <x:v>11</x:v>
      </x:c>
      <x:c r="AG17" s="12"/>
      <x:c r="AH17" s="267">
        <x:v>160</x:v>
      </x:c>
    </x:row>
    <x:row r="18" spans="1:35" ht="20.1" customHeight="1" x14ac:dyDescent="0.3">
      <x:c r="A18" s="341" t="s">
        <x:v>41</x:v>
      </x:c>
      <x:c r="B18" s="341"/>
      <x:c r="C18" s="12"/>
      <x:c r="D18" s="12">
        <x:v>6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11</x:v>
      </x:c>
      <x:c r="AC18" s="12"/>
      <x:c r="AD18" s="12">
        <x:v>11</x:v>
      </x:c>
      <x:c r="AE18" s="12"/>
      <x:c r="AF18" s="12" t="s">
        <x:v>54</x:v>
      </x:c>
      <x:c r="AG18" s="6"/>
      <x:c r="AH18" s="267">
        <x:f>SUM(D18:AG18)</x:f>
      </x:c>
    </x:row>
    <x:row r="19" spans="1:35" ht="20.1" customHeight="1" x14ac:dyDescent="0.3">
      <x:c r="A19" s="278"/>
      <x:c r="B19" s="278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67"/>
      <x:c r="AI19" s="274"/>
    </x:row>
    <x:row r="20" spans="1:35" ht="20.1" customHeight="1" x14ac:dyDescent="0.3">
      <x:c r="A20" s="341" t="s">
        <x:v>44</x:v>
      </x:c>
      <x:c r="B20" s="341"/>
      <x:c r="C20" s="6"/>
      <x:c r="D20" s="12">
        <x:v>8</x:v>
      </x:c>
      <x:c r="E20" s="12">
        <x:v>8</x:v>
      </x:c>
      <x:c r="F20" s="12">
        <x:v>8</x:v>
      </x:c>
      <x:c r="G20" s="12">
        <x:v>8</x:v>
      </x:c>
      <x:c r="H20" s="12">
        <x:v>8</x:v>
      </x:c>
      <x:c r="I20" s="12"/>
      <x:c r="J20" s="12"/>
      <x:c r="K20" s="12">
        <x:v>8</x:v>
      </x:c>
      <x:c r="L20" s="12">
        <x:v>8</x:v>
      </x:c>
      <x:c r="M20" s="12"/>
      <x:c r="N20" s="12">
        <x:v>8</x:v>
      </x:c>
      <x:c r="O20" s="12">
        <x:v>8</x:v>
      </x:c>
      <x:c r="P20" s="12">
        <x:v>8</x:v>
      </x:c>
      <x:c r="Q20" s="12"/>
      <x:c r="R20" s="12">
        <x:v>8</x:v>
      </x:c>
      <x:c r="S20" s="12">
        <x:v>8</x:v>
      </x:c>
      <x:c r="T20" s="12">
        <x:v>8</x:v>
      </x:c>
      <x:c r="U20" s="12"/>
      <x:c r="V20" s="12">
        <x:v>8</x:v>
      </x:c>
      <x:c r="W20" s="12">
        <x:v>8</x:v>
      </x:c>
      <x:c r="X20" s="12"/>
      <x:c r="Y20" s="12">
        <x:v>8</x:v>
      </x:c>
      <x:c r="Z20" s="12">
        <x:v>8</x:v>
      </x:c>
      <x:c r="AA20" s="12">
        <x:v>8</x:v>
      </x:c>
      <x:c r="AB20" s="12">
        <x:v>8</x:v>
      </x:c>
      <x:c r="AC20" s="12">
        <x:v>8</x:v>
      </x:c>
      <x:c r="AD20" s="12"/>
      <x:c r="AE20" s="12"/>
      <x:c r="AF20" s="12">
        <x:v>8</x:v>
      </x:c>
      <x:c r="AG20" s="12"/>
      <x:c r="AH20" s="267">
        <x:f>SUM(E20:AG20)</x:f>
      </x:c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74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 t="s">
        <x:v>55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338" t="s">
        <x:v>57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8"/>
    </x:row>
    <x:row r="4" spans="1:35" ht="23.25" customHeight="1" x14ac:dyDescent="0.35">
      <x:c r="A4" s="295"/>
      <x:c r="B4" s="295"/>
      <x:c r="C4" s="296" t="s">
        <x:v>13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6"/>
      <x:c r="AE4" s="296"/>
      <x:c r="AF4" s="296"/>
      <x:c r="AG4" s="296"/>
      <x:c r="AH4" s="256" t="s">
        <x:v>2</x:v>
      </x:c>
    </x:row>
    <x:row r="5" spans="1:35" ht="20.1" customHeight="1" x14ac:dyDescent="0.3">
      <x:c r="A5" s="299" t="s">
        <x:v>3</x:v>
      </x:c>
      <x:c r="B5" s="299"/>
      <x:c r="C5" s="268">
        <x:v>1</x:v>
      </x:c>
      <x:c r="D5" s="268">
        <x:v>2</x:v>
      </x:c>
      <x:c r="E5" s="268">
        <x:v>3</x:v>
      </x:c>
      <x:c r="F5" s="268">
        <x:v>4</x:v>
      </x:c>
      <x:c r="G5" s="339">
        <x:v>5</x:v>
      </x:c>
      <x:c r="H5" s="301">
        <x:v>6</x:v>
      </x:c>
      <x:c r="I5" s="268">
        <x:v>7</x:v>
      </x:c>
      <x:c r="J5" s="268">
        <x:v>8</x:v>
      </x:c>
      <x:c r="K5" s="268">
        <x:v>9</x:v>
      </x:c>
      <x:c r="L5" s="268">
        <x:v>10</x:v>
      </x:c>
      <x:c r="M5" s="268">
        <x:v>11</x:v>
      </x:c>
      <x:c r="N5" s="339">
        <x:v>12</x:v>
      </x:c>
      <x:c r="O5" s="301">
        <x:v>13</x:v>
      </x:c>
      <x:c r="P5" s="268">
        <x:v>14</x:v>
      </x:c>
      <x:c r="Q5" s="268">
        <x:v>15</x:v>
      </x:c>
      <x:c r="R5" s="268">
        <x:v>16</x:v>
      </x:c>
      <x:c r="S5" s="268">
        <x:v>17</x:v>
      </x:c>
      <x:c r="T5" s="268">
        <x:v>18</x:v>
      </x:c>
      <x:c r="U5" s="339">
        <x:v>19</x:v>
      </x:c>
      <x:c r="V5" s="301">
        <x:v>20</x:v>
      </x:c>
      <x:c r="W5" s="268">
        <x:v>21</x:v>
      </x:c>
      <x:c r="X5" s="268">
        <x:v>22</x:v>
      </x:c>
      <x:c r="Y5" s="268">
        <x:v>23</x:v>
      </x:c>
      <x:c r="Z5" s="268">
        <x:v>24</x:v>
      </x:c>
      <x:c r="AA5" s="301">
        <x:v>25</x:v>
      </x:c>
      <x:c r="AB5" s="301">
        <x:v>26</x:v>
      </x:c>
      <x:c r="AC5" s="301">
        <x:v>27</x:v>
      </x:c>
      <x:c r="AD5" s="268">
        <x:v>28</x:v>
      </x:c>
      <x:c r="AE5" s="268">
        <x:v>29</x:v>
      </x:c>
      <x:c r="AF5" s="268">
        <x:v>30</x:v>
      </x:c>
      <x:c r="AG5" s="302">
        <x:v>31</x:v>
      </x:c>
      <x:c r="AH5" s="340"/>
    </x:row>
    <x:row r="6" spans="1:35" ht="20.1" customHeight="1" x14ac:dyDescent="0.3">
      <x:c r="A6" s="341" t="s">
        <x:v>18</x:v>
      </x:c>
      <x:c r="B6" s="341"/>
      <x:c r="C6" s="6">
        <x:v>11</x:v>
      </x:c>
      <x:c r="D6" s="20"/>
      <x:c r="E6" s="6">
        <x:v>11</x:v>
      </x:c>
      <x:c r="F6" s="20"/>
      <x:c r="G6" s="6">
        <x:v>11</x:v>
      </x:c>
      <x:c r="H6" s="20"/>
      <x:c r="I6" s="6">
        <x:v>11</x:v>
      </x:c>
      <x:c r="J6" s="20"/>
      <x:c r="K6" s="6">
        <x:v>11</x:v>
      </x:c>
      <x:c r="L6" s="20"/>
      <x:c r="M6" s="6"/>
      <x:c r="N6" s="20"/>
      <x:c r="O6" s="6">
        <x:v>12</x:v>
      </x:c>
      <x:c r="P6" s="20"/>
      <x:c r="Q6" s="6">
        <x:v>12</x:v>
      </x:c>
      <x:c r="R6" s="20"/>
      <x:c r="S6" s="6">
        <x:v>12</x:v>
      </x:c>
      <x:c r="T6" s="20"/>
      <x:c r="U6" s="6">
        <x:v>11</x:v>
      </x:c>
      <x:c r="V6" s="20"/>
      <x:c r="W6" s="6">
        <x:v>11</x:v>
      </x:c>
      <x:c r="X6" s="20"/>
      <x:c r="Y6" s="6">
        <x:v>11</x:v>
      </x:c>
      <x:c r="Z6" s="20"/>
      <x:c r="AA6" s="6">
        <x:v>11</x:v>
      </x:c>
      <x:c r="AB6" s="20"/>
      <x:c r="AC6" s="6">
        <x:v>11</x:v>
      </x:c>
      <x:c r="AD6" s="20"/>
      <x:c r="AE6" s="6">
        <x:v>11</x:v>
      </x:c>
      <x:c r="AF6" s="20"/>
      <x:c r="AG6" s="6">
        <x:v>11</x:v>
      </x:c>
      <x:c r="AH6" s="267">
        <x:f>SUM(C6:AG6)</x:f>
      </x:c>
    </x:row>
    <x:row r="7" spans="1:35" ht="20.1" customHeight="1" x14ac:dyDescent="0.3">
      <x:c r="A7" s="341" t="s">
        <x:v>19</x:v>
      </x:c>
      <x:c r="B7" s="341"/>
      <x:c r="C7" s="6">
        <x:v>11</x:v>
      </x:c>
      <x:c r="D7" s="20"/>
      <x:c r="E7" s="6">
        <x:v>11</x:v>
      </x:c>
      <x:c r="F7" s="20"/>
      <x:c r="G7" s="6">
        <x:v>11</x:v>
      </x:c>
      <x:c r="H7" s="20"/>
      <x:c r="I7" s="6"/>
      <x:c r="J7" s="20"/>
      <x:c r="K7" s="6">
        <x:v>11</x:v>
      </x:c>
      <x:c r="L7" s="20"/>
      <x:c r="M7" s="6">
        <x:v>11</x:v>
      </x:c>
      <x:c r="N7" s="20"/>
      <x:c r="O7" s="6">
        <x:v>12</x:v>
      </x:c>
      <x:c r="P7" s="20"/>
      <x:c r="Q7" s="6">
        <x:v>12</x:v>
      </x:c>
      <x:c r="R7" s="20"/>
      <x:c r="S7" s="6">
        <x:v>12</x:v>
      </x:c>
      <x:c r="T7" s="20"/>
      <x:c r="U7" s="6">
        <x:v>11</x:v>
      </x:c>
      <x:c r="V7" s="20"/>
      <x:c r="W7" s="6">
        <x:v>11</x:v>
      </x:c>
      <x:c r="X7" s="20"/>
      <x:c r="Y7" s="6">
        <x:v>11</x:v>
      </x:c>
      <x:c r="Z7" s="20"/>
      <x:c r="AA7" s="6">
        <x:v>11</x:v>
      </x:c>
      <x:c r="AB7" s="20"/>
      <x:c r="AC7" s="6">
        <x:v>11</x:v>
      </x:c>
      <x:c r="AD7" s="20"/>
      <x:c r="AE7" s="6">
        <x:v>11</x:v>
      </x:c>
      <x:c r="AF7" s="20"/>
      <x:c r="AG7" s="6">
        <x:v>11</x:v>
      </x:c>
      <x:c r="AH7" s="267">
        <x:f>SUM(C7:AG7)</x:f>
      </x:c>
    </x:row>
    <x:row r="8" spans="1:35" ht="20.1" customHeight="1" x14ac:dyDescent="0.3">
      <x:c r="A8" s="341" t="s">
        <x:v>14</x:v>
      </x:c>
      <x:c r="B8" s="341"/>
      <x:c r="C8" s="6">
        <x:v>11</x:v>
      </x:c>
      <x:c r="D8" s="20"/>
      <x:c r="E8" s="6"/>
      <x:c r="F8" s="20"/>
      <x:c r="G8" s="6">
        <x:v>11</x:v>
      </x:c>
      <x:c r="H8" s="20"/>
      <x:c r="I8" s="6">
        <x:v>11</x:v>
      </x:c>
      <x:c r="J8" s="20"/>
      <x:c r="K8" s="6">
        <x:v>11</x:v>
      </x:c>
      <x:c r="L8" s="20"/>
      <x:c r="M8" s="6">
        <x:v>11</x:v>
      </x:c>
      <x:c r="N8" s="20"/>
      <x:c r="O8" s="6">
        <x:v>12</x:v>
      </x:c>
      <x:c r="P8" s="20"/>
      <x:c r="Q8" s="6">
        <x:v>12</x:v>
      </x:c>
      <x:c r="R8" s="20"/>
      <x:c r="S8" s="6">
        <x:v>12</x:v>
      </x:c>
      <x:c r="T8" s="20"/>
      <x:c r="U8" s="6">
        <x:v>11</x:v>
      </x:c>
      <x:c r="V8" s="20"/>
      <x:c r="W8" s="6">
        <x:v>11</x:v>
      </x:c>
      <x:c r="X8" s="20"/>
      <x:c r="Y8" s="6">
        <x:v>11</x:v>
      </x:c>
      <x:c r="Z8" s="20"/>
      <x:c r="AA8" s="6">
        <x:v>11</x:v>
      </x:c>
      <x:c r="AB8" s="20"/>
      <x:c r="AC8" s="6">
        <x:v>11</x:v>
      </x:c>
      <x:c r="AD8" s="20"/>
      <x:c r="AE8" s="6">
        <x:v>11</x:v>
      </x:c>
      <x:c r="AF8" s="20"/>
      <x:c r="AG8" s="6">
        <x:v>11</x:v>
      </x:c>
      <x:c r="AH8" s="267">
        <x:f>SUM(C8:AG8)</x:f>
      </x:c>
    </x:row>
    <x:row r="9" spans="1:35" ht="20.1" customHeight="1" x14ac:dyDescent="0.3">
      <x:c r="A9" s="341" t="s">
        <x:v>16</x:v>
      </x:c>
      <x:c r="B9" s="341"/>
      <x:c r="C9" s="6"/>
      <x:c r="D9" s="20"/>
      <x:c r="E9" s="6">
        <x:v>11</x:v>
      </x:c>
      <x:c r="F9" s="20"/>
      <x:c r="G9" s="6">
        <x:v>11</x:v>
      </x:c>
      <x:c r="H9" s="20"/>
      <x:c r="I9" s="6">
        <x:v>11</x:v>
      </x:c>
      <x:c r="J9" s="20"/>
      <x:c r="K9" s="6">
        <x:v>11</x:v>
      </x:c>
      <x:c r="L9" s="20"/>
      <x:c r="M9" s="6">
        <x:v>11</x:v>
      </x:c>
      <x:c r="N9" s="20"/>
      <x:c r="O9" s="6">
        <x:v>12</x:v>
      </x:c>
      <x:c r="P9" s="20"/>
      <x:c r="Q9" s="6">
        <x:v>12</x:v>
      </x:c>
      <x:c r="R9" s="20"/>
      <x:c r="S9" s="6">
        <x:v>12</x:v>
      </x:c>
      <x:c r="T9" s="20"/>
      <x:c r="U9" s="6">
        <x:v>11</x:v>
      </x:c>
      <x:c r="V9" s="20"/>
      <x:c r="W9" s="6">
        <x:v>11</x:v>
      </x:c>
      <x:c r="X9" s="20"/>
      <x:c r="Y9" s="6">
        <x:v>11</x:v>
      </x:c>
      <x:c r="Z9" s="20"/>
      <x:c r="AA9" s="6">
        <x:v>11</x:v>
      </x:c>
      <x:c r="AB9" s="20"/>
      <x:c r="AC9" s="6">
        <x:v>11</x:v>
      </x:c>
      <x:c r="AD9" s="20"/>
      <x:c r="AE9" s="6">
        <x:v>11</x:v>
      </x:c>
      <x:c r="AF9" s="20"/>
      <x:c r="AG9" s="6">
        <x:v>11</x:v>
      </x:c>
      <x:c r="AH9" s="267">
        <x:f>SUM(C9:AG9)</x:f>
      </x:c>
    </x:row>
    <x:row r="10" spans="1:35" ht="20.1" customHeight="1" x14ac:dyDescent="0.3">
      <x:c r="A10" s="341" t="s">
        <x:v>6</x:v>
      </x:c>
      <x:c r="B10" s="341"/>
      <x:c r="C10" s="6">
        <x:v>11</x:v>
      </x:c>
      <x:c r="D10" s="20"/>
      <x:c r="E10" s="6">
        <x:v>11</x:v>
      </x:c>
      <x:c r="F10" s="20"/>
      <x:c r="G10" s="6">
        <x:v>11</x:v>
      </x:c>
      <x:c r="H10" s="20"/>
      <x:c r="I10" s="6">
        <x:v>11</x:v>
      </x:c>
      <x:c r="J10" s="20"/>
      <x:c r="K10" s="6">
        <x:v>11</x:v>
      </x:c>
      <x:c r="L10" s="20"/>
      <x:c r="M10" s="6">
        <x:v>11</x:v>
      </x:c>
      <x:c r="N10" s="20"/>
      <x:c r="O10" s="6">
        <x:v>12</x:v>
      </x:c>
      <x:c r="P10" s="20"/>
      <x:c r="Q10" s="6">
        <x:v>12</x:v>
      </x:c>
      <x:c r="R10" s="20"/>
      <x:c r="S10" s="6">
        <x:v>12</x:v>
      </x:c>
      <x:c r="T10" s="20"/>
      <x:c r="U10" s="6">
        <x:v>11</x:v>
      </x:c>
      <x:c r="V10" s="20"/>
      <x:c r="W10" s="6"/>
      <x:c r="X10" s="20"/>
      <x:c r="Y10" s="6">
        <x:v>11</x:v>
      </x:c>
      <x:c r="Z10" s="20"/>
      <x:c r="AA10" s="6">
        <x:v>11</x:v>
      </x:c>
      <x:c r="AB10" s="20"/>
      <x:c r="AC10" s="6">
        <x:v>11</x:v>
      </x:c>
      <x:c r="AD10" s="20"/>
      <x:c r="AE10" s="6">
        <x:v>11</x:v>
      </x:c>
      <x:c r="AF10" s="20"/>
      <x:c r="AG10" s="6">
        <x:v>11</x:v>
      </x:c>
      <x:c r="AH10" s="267">
        <x:f>SUM(C10:AG10)</x:f>
      </x:c>
    </x:row>
    <x:row r="11" spans="1:35" ht="20.1" customHeight="1" x14ac:dyDescent="0.3">
      <x:c r="A11" s="342" t="s">
        <x:v>42</x:v>
      </x:c>
      <x:c r="B11" s="342"/>
      <x:c r="C11" s="6">
        <x:v>11</x:v>
      </x:c>
      <x:c r="D11" s="20"/>
      <x:c r="E11" s="6">
        <x:v>11</x:v>
      </x:c>
      <x:c r="F11" s="20"/>
      <x:c r="G11" s="6">
        <x:v>11</x:v>
      </x:c>
      <x:c r="H11" s="20"/>
      <x:c r="I11" s="6">
        <x:v>11</x:v>
      </x:c>
      <x:c r="J11" s="20"/>
      <x:c r="K11" s="6"/>
      <x:c r="L11" s="20"/>
      <x:c r="M11" s="6">
        <x:v>11</x:v>
      </x:c>
      <x:c r="N11" s="20"/>
      <x:c r="O11" s="6">
        <x:v>12</x:v>
      </x:c>
      <x:c r="P11" s="20"/>
      <x:c r="Q11" s="6">
        <x:v>12</x:v>
      </x:c>
      <x:c r="R11" s="20"/>
      <x:c r="S11" s="6">
        <x:v>12</x:v>
      </x:c>
      <x:c r="T11" s="20"/>
      <x:c r="U11" s="6">
        <x:v>11</x:v>
      </x:c>
      <x:c r="V11" s="20"/>
      <x:c r="W11" s="6">
        <x:v>11</x:v>
      </x:c>
      <x:c r="X11" s="20"/>
      <x:c r="Y11" s="6">
        <x:v>11</x:v>
      </x:c>
      <x:c r="Z11" s="20"/>
      <x:c r="AA11" s="6">
        <x:v>11</x:v>
      </x:c>
      <x:c r="AB11" s="20"/>
      <x:c r="AC11" s="6">
        <x:v>11</x:v>
      </x:c>
      <x:c r="AD11" s="20"/>
      <x:c r="AE11" s="6">
        <x:v>11</x:v>
      </x:c>
      <x:c r="AF11" s="20"/>
      <x:c r="AG11" s="6">
        <x:v>11</x:v>
      </x:c>
      <x:c r="AH11" s="267">
        <x:f>SUM(C11:AG11)</x:f>
      </x:c>
      <x:c r="AI11" s="5"/>
    </x:row>
    <x:row r="12" spans="1:35" ht="20.1" customHeight="1" x14ac:dyDescent="0.3">
      <x:c r="A12" s="278"/>
      <x:c r="B12" s="278"/>
      <x:c r="C12" s="21"/>
      <x:c r="D12" s="6"/>
      <x:c r="E12" s="21"/>
      <x:c r="F12" s="6"/>
      <x:c r="G12" s="21"/>
      <x:c r="H12" s="6"/>
      <x:c r="I12" s="21"/>
      <x:c r="J12" s="6"/>
      <x:c r="K12" s="21"/>
      <x:c r="L12" s="6"/>
      <x:c r="M12" s="21"/>
      <x:c r="N12" s="6"/>
      <x:c r="O12" s="21"/>
      <x:c r="P12" s="6"/>
      <x:c r="Q12" s="21"/>
      <x:c r="R12" s="6"/>
      <x:c r="S12" s="21"/>
      <x:c r="T12" s="6"/>
      <x:c r="U12" s="21"/>
      <x:c r="V12" s="6"/>
      <x:c r="W12" s="21"/>
      <x:c r="X12" s="6"/>
      <x:c r="Y12" s="21"/>
      <x:c r="Z12" s="6"/>
      <x:c r="AA12" s="21"/>
      <x:c r="AB12" s="6"/>
      <x:c r="AC12" s="21"/>
      <x:c r="AD12" s="6"/>
      <x:c r="AE12" s="21"/>
      <x:c r="AF12" s="6"/>
      <x:c r="AG12" s="21"/>
      <x:c r="AH12" s="340"/>
      <x:c r="AI12" s="5"/>
    </x:row>
    <x:row r="13" spans="1:35" ht="21" customHeight="1" x14ac:dyDescent="0.35">
      <x:c r="A13" s="308"/>
      <x:c r="B13" s="308"/>
      <x:c r="C13" s="308"/>
      <x:c r="D13" s="308"/>
      <x:c r="E13" s="308"/>
      <x:c r="F13" s="308"/>
      <x:c r="G13" s="308"/>
      <x:c r="H13" s="308"/>
      <x:c r="I13" s="308"/>
      <x:c r="J13" s="308"/>
      <x:c r="K13" s="308"/>
      <x:c r="L13" s="308"/>
      <x:c r="M13" s="308"/>
      <x:c r="N13" s="308"/>
      <x:c r="O13" s="308"/>
      <x:c r="P13" s="308"/>
      <x:c r="Q13" s="308"/>
      <x:c r="R13" s="308"/>
      <x:c r="S13" s="308"/>
      <x:c r="T13" s="308"/>
      <x:c r="U13" s="308"/>
      <x:c r="V13" s="308"/>
      <x:c r="W13" s="308"/>
      <x:c r="X13" s="308"/>
      <x:c r="Y13" s="308"/>
      <x:c r="Z13" s="308"/>
      <x:c r="AA13" s="308"/>
      <x:c r="AB13" s="308"/>
      <x:c r="AC13" s="308"/>
      <x:c r="AD13" s="308"/>
      <x:c r="AE13" s="308"/>
      <x:c r="AF13" s="308"/>
      <x:c r="AG13" s="308"/>
      <x:c r="AH13" s="340"/>
    </x:row>
    <x:row r="14" spans="1:35" ht="18.75" customHeight="1" x14ac:dyDescent="0.3">
      <x:c r="A14" s="193"/>
      <x:c r="B14" s="193"/>
      <x:c r="C14" s="268">
        <x:v>1</x:v>
      </x:c>
      <x:c r="D14" s="268">
        <x:v>2</x:v>
      </x:c>
      <x:c r="E14" s="268">
        <x:v>3</x:v>
      </x:c>
      <x:c r="F14" s="268">
        <x:v>4</x:v>
      </x:c>
      <x:c r="G14" s="339">
        <x:v>5</x:v>
      </x:c>
      <x:c r="H14" s="301">
        <x:v>6</x:v>
      </x:c>
      <x:c r="I14" s="268">
        <x:v>7</x:v>
      </x:c>
      <x:c r="J14" s="268">
        <x:v>8</x:v>
      </x:c>
      <x:c r="K14" s="268">
        <x:v>9</x:v>
      </x:c>
      <x:c r="L14" s="268">
        <x:v>10</x:v>
      </x:c>
      <x:c r="M14" s="268">
        <x:v>11</x:v>
      </x:c>
      <x:c r="N14" s="339">
        <x:v>12</x:v>
      </x:c>
      <x:c r="O14" s="301">
        <x:v>13</x:v>
      </x:c>
      <x:c r="P14" s="268">
        <x:v>14</x:v>
      </x:c>
      <x:c r="Q14" s="268">
        <x:v>15</x:v>
      </x:c>
      <x:c r="R14" s="268">
        <x:v>16</x:v>
      </x:c>
      <x:c r="S14" s="268">
        <x:v>17</x:v>
      </x:c>
      <x:c r="T14" s="268">
        <x:v>18</x:v>
      </x:c>
      <x:c r="U14" s="339">
        <x:v>19</x:v>
      </x:c>
      <x:c r="V14" s="301">
        <x:v>20</x:v>
      </x:c>
      <x:c r="W14" s="268">
        <x:v>21</x:v>
      </x:c>
      <x:c r="X14" s="268">
        <x:v>22</x:v>
      </x:c>
      <x:c r="Y14" s="268">
        <x:v>23</x:v>
      </x:c>
      <x:c r="Z14" s="268">
        <x:v>24</x:v>
      </x:c>
      <x:c r="AA14" s="301">
        <x:v>25</x:v>
      </x:c>
      <x:c r="AB14" s="301">
        <x:v>26</x:v>
      </x:c>
      <x:c r="AC14" s="301">
        <x:v>27</x:v>
      </x:c>
      <x:c r="AD14" s="268">
        <x:v>28</x:v>
      </x:c>
      <x:c r="AE14" s="268">
        <x:v>29</x:v>
      </x:c>
      <x:c r="AF14" s="268">
        <x:v>30</x:v>
      </x:c>
      <x:c r="AG14" s="312">
        <x:v>31</x:v>
      </x:c>
      <x:c r="AH14" s="281"/>
    </x:row>
    <x:row r="15" spans="1:35" ht="20.1" customHeight="1" x14ac:dyDescent="0.3">
      <x:c r="A15" s="341" t="s">
        <x:v>17</x:v>
      </x:c>
      <x:c r="B15" s="341"/>
      <x:c r="C15" s="12"/>
      <x:c r="D15" s="12">
        <x:v>11</x:v>
      </x:c>
      <x:c r="E15" s="12"/>
      <x:c r="F15" s="12">
        <x:v>11</x:v>
      </x:c>
      <x:c r="G15" s="12"/>
      <x:c r="H15" s="12">
        <x:v>11</x:v>
      </x:c>
      <x:c r="I15" s="12"/>
      <x:c r="J15" s="12">
        <x:v>12</x:v>
      </x:c>
      <x:c r="K15" s="12"/>
      <x:c r="L15" s="12">
        <x:v>12</x:v>
      </x:c>
      <x:c r="M15" s="12"/>
      <x:c r="N15" s="12">
        <x:v>12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12">
        <x:v>11</x:v>
      </x:c>
      <x:c r="AG15" s="12"/>
      <x:c r="AH15" s="267">
        <x:f>SUM(D15:AG15)</x:f>
      </x:c>
    </x:row>
    <x:row r="16" spans="1:35" ht="20.1" customHeight="1" x14ac:dyDescent="0.3">
      <x:c r="A16" s="341" t="s">
        <x:v>11</x:v>
      </x:c>
      <x:c r="B16" s="341"/>
      <x:c r="C16" s="12"/>
      <x:c r="D16" s="12">
        <x:v>11</x:v>
      </x:c>
      <x:c r="E16" s="12"/>
      <x:c r="F16" s="12">
        <x:v>11</x:v>
      </x:c>
      <x:c r="G16" s="12"/>
      <x:c r="H16" s="12">
        <x:v>11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12">
        <x:v>11</x:v>
      </x:c>
      <x:c r="AG16" s="12"/>
      <x:c r="AH16" s="267">
        <x:f>SUM(D16:AG16)</x:f>
      </x:c>
    </x:row>
    <x:row r="17" spans="1:35" ht="20.1" customHeight="1" x14ac:dyDescent="0.3">
      <x:c r="A17" s="341" t="s">
        <x:v>12</x:v>
      </x:c>
      <x:c r="B17" s="341"/>
      <x:c r="C17" s="12"/>
      <x:c r="D17" s="12">
        <x:v>11</x:v>
      </x:c>
      <x:c r="E17" s="12"/>
      <x:c r="F17" s="12">
        <x:v>11</x:v>
      </x:c>
      <x:c r="G17" s="12"/>
      <x:c r="H17" s="12">
        <x:v>11</x:v>
      </x:c>
      <x:c r="I17" s="12"/>
      <x:c r="J17" s="12">
        <x:v>11</x:v>
      </x:c>
      <x:c r="K17" s="12"/>
      <x:c r="L17" s="12">
        <x:v>11</x:v>
      </x:c>
      <x:c r="M17" s="12"/>
      <x:c r="N17" s="12">
        <x:v>11</x:v>
      </x:c>
      <x:c r="O17" s="12"/>
      <x:c r="P17" s="12">
        <x:v>11</x:v>
      </x:c>
      <x:c r="Q17" s="12"/>
      <x:c r="R17" s="12">
        <x:v>11</x:v>
      </x:c>
      <x:c r="S17" s="12"/>
      <x:c r="T17" s="12">
        <x:v>11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11</x:v>
      </x:c>
      <x:c r="AE17" s="12"/>
      <x:c r="AF17" s="12">
        <x:v>11</x:v>
      </x:c>
      <x:c r="AG17" s="12"/>
      <x:c r="AH17" s="267">
        <x:f>SUM(D17:AG17)</x:f>
      </x:c>
    </x:row>
    <x:row r="18" spans="1:35" ht="20.1" customHeight="1" x14ac:dyDescent="0.3">
      <x:c r="A18" s="341" t="s">
        <x:v>41</x:v>
      </x:c>
      <x:c r="B18" s="341"/>
      <x:c r="C18" s="12"/>
      <x:c r="D18" s="90" t="s">
        <x:v>58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12</x:v>
      </x:c>
      <x:c r="AC18" s="12"/>
      <x:c r="AD18" s="12">
        <x:v>12</x:v>
      </x:c>
      <x:c r="AE18" s="12"/>
      <x:c r="AF18" s="12">
        <x:v>12</x:v>
      </x:c>
      <x:c r="AG18" s="12"/>
      <x:c r="AH18" s="267">
        <x:v>168</x:v>
      </x:c>
    </x:row>
    <x:row r="19" spans="1:35" ht="20.1" customHeight="1" x14ac:dyDescent="0.3">
      <x:c r="A19" s="278"/>
      <x:c r="B19" s="278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67"/>
      <x:c r="AI19" s="274"/>
    </x:row>
    <x:row r="20" spans="1:35" ht="20.1" customHeight="1" x14ac:dyDescent="0.3">
      <x:c r="A20" s="341" t="s">
        <x:v>44</x:v>
      </x:c>
      <x:c r="B20" s="341"/>
      <x:c r="C20" s="12">
        <x:v>8</x:v>
      </x:c>
      <x:c r="D20" s="12">
        <x:v>8</x:v>
      </x:c>
      <x:c r="E20" s="12">
        <x:v>8</x:v>
      </x:c>
      <x:c r="F20" s="12">
        <x:v>8</x:v>
      </x:c>
      <x:c r="G20" s="12"/>
      <x:c r="H20" s="12"/>
      <x:c r="I20" s="12">
        <x:v>8</x:v>
      </x:c>
      <x:c r="J20" s="12">
        <x:v>8</x:v>
      </x:c>
      <x:c r="K20" s="12">
        <x:v>8</x:v>
      </x:c>
      <x:c r="L20" s="12">
        <x:v>8</x:v>
      </x:c>
      <x:c r="M20" s="12">
        <x:v>8</x:v>
      </x:c>
      <x:c r="N20" s="12"/>
      <x:c r="O20" s="12"/>
      <x:c r="P20" s="12">
        <x:v>8</x:v>
      </x:c>
      <x:c r="Q20" s="12">
        <x:v>8</x:v>
      </x:c>
      <x:c r="R20" s="12">
        <x:v>8</x:v>
      </x:c>
      <x:c r="S20" s="12">
        <x:v>8</x:v>
      </x:c>
      <x:c r="T20" s="12">
        <x:v>8</x:v>
      </x:c>
      <x:c r="U20" s="12"/>
      <x:c r="V20" s="12"/>
      <x:c r="W20" s="12">
        <x:v>8</x:v>
      </x:c>
      <x:c r="X20" s="12">
        <x:v>8</x:v>
      </x:c>
      <x:c r="Y20" s="12">
        <x:v>8</x:v>
      </x:c>
      <x:c r="Z20" s="12">
        <x:v>8</x:v>
      </x:c>
      <x:c r="AA20" s="12"/>
      <x:c r="AB20" s="12"/>
      <x:c r="AC20" s="12"/>
      <x:c r="AD20" s="12">
        <x:v>8</x:v>
      </x:c>
      <x:c r="AE20" s="12">
        <x:v>8</x:v>
      </x:c>
      <x:c r="AF20" s="12">
        <x:v>8</x:v>
      </x:c>
      <x:c r="AG20" s="12">
        <x:v>8</x:v>
      </x:c>
      <x:c r="AH20" s="267">
        <x:v>168</x:v>
      </x:c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74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 t="s">
        <x:v>55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338" t="s">
        <x:v>59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8"/>
    </x:row>
    <x:row r="4" spans="1:35" ht="23.25" customHeight="1" x14ac:dyDescent="0.35">
      <x:c r="A4" s="295"/>
      <x:c r="B4" s="295"/>
      <x:c r="C4" s="296" t="s">
        <x:v>13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6"/>
      <x:c r="AE4" s="296"/>
      <x:c r="AF4" s="296"/>
      <x:c r="AG4" s="296"/>
      <x:c r="AH4" s="256" t="s">
        <x:v>2</x:v>
      </x:c>
    </x:row>
    <x:row r="5" spans="1:35" ht="20.1" customHeight="1" x14ac:dyDescent="0.3">
      <x:c r="A5" s="299" t="s">
        <x:v>3</x:v>
      </x:c>
      <x:c r="B5" s="343"/>
      <x:c r="C5" s="301">
        <x:v>1</x:v>
      </x:c>
      <x:c r="D5" s="300">
        <x:v>2</x:v>
      </x:c>
      <x:c r="E5" s="301">
        <x:v>3</x:v>
      </x:c>
      <x:c r="F5" s="268">
        <x:v>4</x:v>
      </x:c>
      <x:c r="G5" s="268">
        <x:v>5</x:v>
      </x:c>
      <x:c r="H5" s="301">
        <x:v>6</x:v>
      </x:c>
      <x:c r="I5" s="268">
        <x:v>7</x:v>
      </x:c>
      <x:c r="J5" s="268">
        <x:v>8</x:v>
      </x:c>
      <x:c r="K5" s="300">
        <x:v>9</x:v>
      </x:c>
      <x:c r="L5" s="301">
        <x:v>10</x:v>
      </x:c>
      <x:c r="M5" s="268">
        <x:v>11</x:v>
      </x:c>
      <x:c r="N5" s="268">
        <x:v>12</x:v>
      </x:c>
      <x:c r="O5" s="268">
        <x:v>13</x:v>
      </x:c>
      <x:c r="P5" s="268">
        <x:v>14</x:v>
      </x:c>
      <x:c r="Q5" s="268">
        <x:v>15</x:v>
      </x:c>
      <x:c r="R5" s="300">
        <x:v>16</x:v>
      </x:c>
      <x:c r="S5" s="301">
        <x:v>17</x:v>
      </x:c>
      <x:c r="T5" s="268">
        <x:v>18</x:v>
      </x:c>
      <x:c r="U5" s="268">
        <x:v>19</x:v>
      </x:c>
      <x:c r="V5" s="268">
        <x:v>20</x:v>
      </x:c>
      <x:c r="W5" s="268">
        <x:v>21</x:v>
      </x:c>
      <x:c r="X5" s="268">
        <x:v>22</x:v>
      </x:c>
      <x:c r="Y5" s="300">
        <x:v>23</x:v>
      </x:c>
      <x:c r="Z5" s="301">
        <x:v>24</x:v>
      </x:c>
      <x:c r="AA5" s="268">
        <x:v>25</x:v>
      </x:c>
      <x:c r="AB5" s="268">
        <x:v>26</x:v>
      </x:c>
      <x:c r="AC5" s="268">
        <x:v>27</x:v>
      </x:c>
      <x:c r="AD5" s="268">
        <x:v>28</x:v>
      </x:c>
      <x:c r="AE5" s="268">
        <x:v>29</x:v>
      </x:c>
      <x:c r="AF5" s="300">
        <x:v>30</x:v>
      </x:c>
      <x:c r="AG5" s="344">
        <x:v>31</x:v>
      </x:c>
      <x:c r="AH5" s="340"/>
    </x:row>
    <x:row r="6" spans="1:35" ht="20.1" customHeight="1" x14ac:dyDescent="0.3">
      <x:c r="A6" s="345" t="s">
        <x:v>18</x:v>
      </x:c>
      <x:c r="B6" s="346"/>
      <x:c r="C6" s="6"/>
      <x:c r="D6" s="12">
        <x:v>10</x:v>
      </x:c>
      <x:c r="E6" s="6"/>
      <x:c r="F6" s="12">
        <x:v>11</x:v>
      </x:c>
      <x:c r="G6" s="6"/>
      <x:c r="H6" s="12">
        <x:v>10</x:v>
      </x:c>
      <x:c r="I6" s="6"/>
      <x:c r="J6" s="12">
        <x:v>11</x:v>
      </x:c>
      <x:c r="K6" s="6"/>
      <x:c r="L6" s="12">
        <x:v>10</x:v>
      </x:c>
      <x:c r="M6" s="6"/>
      <x:c r="N6" s="12">
        <x:v>10</x:v>
      </x:c>
      <x:c r="O6" s="6"/>
      <x:c r="P6" s="12">
        <x:v>10</x:v>
      </x:c>
      <x:c r="Q6" s="6"/>
      <x:c r="R6" s="12">
        <x:v>10</x:v>
      </x:c>
      <x:c r="S6" s="6"/>
      <x:c r="T6" s="12">
        <x:v>10</x:v>
      </x:c>
      <x:c r="U6" s="6"/>
      <x:c r="V6" s="12">
        <x:v>10</x:v>
      </x:c>
      <x:c r="W6" s="6"/>
      <x:c r="X6" s="12">
        <x:v>10</x:v>
      </x:c>
      <x:c r="Y6" s="6"/>
      <x:c r="Z6" s="12">
        <x:v>10</x:v>
      </x:c>
      <x:c r="AA6" s="6"/>
      <x:c r="AB6" s="12">
        <x:v>10</x:v>
      </x:c>
      <x:c r="AC6" s="6"/>
      <x:c r="AD6" s="12">
        <x:v>10</x:v>
      </x:c>
      <x:c r="AE6" s="6"/>
      <x:c r="AF6" s="12">
        <x:v>10</x:v>
      </x:c>
      <x:c r="AG6" s="6"/>
      <x:c r="AH6" s="267">
        <x:f>SUM(D6:AG6)</x:f>
      </x:c>
    </x:row>
    <x:row r="7" spans="1:35" ht="20.1" customHeight="1" x14ac:dyDescent="0.3">
      <x:c r="A7" s="345" t="s">
        <x:v>19</x:v>
      </x:c>
      <x:c r="B7" s="346"/>
      <x:c r="C7" s="6"/>
      <x:c r="D7" s="12">
        <x:v>10</x:v>
      </x:c>
      <x:c r="E7" s="6"/>
      <x:c r="F7" s="12">
        <x:v>11</x:v>
      </x:c>
      <x:c r="G7" s="6"/>
      <x:c r="H7" s="12">
        <x:v>10</x:v>
      </x:c>
      <x:c r="I7" s="6"/>
      <x:c r="J7" s="12">
        <x:v>11</x:v>
      </x:c>
      <x:c r="K7" s="6"/>
      <x:c r="L7" s="12">
        <x:v>10</x:v>
      </x:c>
      <x:c r="M7" s="6"/>
      <x:c r="N7" s="12">
        <x:v>10</x:v>
      </x:c>
      <x:c r="O7" s="6"/>
      <x:c r="P7" s="12">
        <x:v>10</x:v>
      </x:c>
      <x:c r="Q7" s="6"/>
      <x:c r="R7" s="12">
        <x:v>10</x:v>
      </x:c>
      <x:c r="S7" s="6"/>
      <x:c r="T7" s="12">
        <x:v>10</x:v>
      </x:c>
      <x:c r="U7" s="6"/>
      <x:c r="V7" s="12">
        <x:v>10</x:v>
      </x:c>
      <x:c r="W7" s="6"/>
      <x:c r="X7" s="12">
        <x:v>10</x:v>
      </x:c>
      <x:c r="Y7" s="6"/>
      <x:c r="Z7" s="12">
        <x:v>10</x:v>
      </x:c>
      <x:c r="AA7" s="6"/>
      <x:c r="AB7" s="12">
        <x:v>10</x:v>
      </x:c>
      <x:c r="AC7" s="6"/>
      <x:c r="AD7" s="12">
        <x:v>10</x:v>
      </x:c>
      <x:c r="AE7" s="6"/>
      <x:c r="AF7" s="12">
        <x:v>10</x:v>
      </x:c>
      <x:c r="AG7" s="6"/>
      <x:c r="AH7" s="267">
        <x:f>SUM(D7:AG7)</x:f>
      </x:c>
    </x:row>
    <x:row r="8" spans="1:35" ht="20.1" customHeight="1" x14ac:dyDescent="0.3">
      <x:c r="A8" s="345" t="s">
        <x:v>42</x:v>
      </x:c>
      <x:c r="B8" s="346"/>
      <x:c r="C8" s="13" t="s">
        <x:v>26</x:v>
      </x:c>
      <x:c r="D8" s="12">
        <x:v>10</x:v>
      </x:c>
      <x:c r="E8" s="13" t="s">
        <x:v>26</x:v>
      </x:c>
      <x:c r="F8" s="12">
        <x:v>11</x:v>
      </x:c>
      <x:c r="G8" s="13" t="s">
        <x:v>26</x:v>
      </x:c>
      <x:c r="H8" s="12">
        <x:v>10</x:v>
      </x:c>
      <x:c r="I8" s="13" t="s">
        <x:v>26</x:v>
      </x:c>
      <x:c r="J8" s="12">
        <x:v>11</x:v>
      </x:c>
      <x:c r="K8" s="13" t="s">
        <x:v>26</x:v>
      </x:c>
      <x:c r="L8" s="12">
        <x:v>10</x:v>
      </x:c>
      <x:c r="M8" s="13" t="s">
        <x:v>26</x:v>
      </x:c>
      <x:c r="N8" s="12">
        <x:v>10</x:v>
      </x:c>
      <x:c r="O8" s="13" t="s">
        <x:v>26</x:v>
      </x:c>
      <x:c r="P8" s="12">
        <x:v>10</x:v>
      </x:c>
      <x:c r="Q8" s="13" t="s">
        <x:v>26</x:v>
      </x:c>
      <x:c r="R8" s="12">
        <x:v>10</x:v>
      </x:c>
      <x:c r="S8" s="6"/>
      <x:c r="T8" s="12">
        <x:v>10</x:v>
      </x:c>
      <x:c r="U8" s="6"/>
      <x:c r="V8" s="12">
        <x:v>10</x:v>
      </x:c>
      <x:c r="W8" s="6"/>
      <x:c r="X8" s="12">
        <x:v>10</x:v>
      </x:c>
      <x:c r="Y8" s="6"/>
      <x:c r="Z8" s="12">
        <x:v>10</x:v>
      </x:c>
      <x:c r="AA8" s="6"/>
      <x:c r="AB8" s="12">
        <x:v>10</x:v>
      </x:c>
      <x:c r="AC8" s="6"/>
      <x:c r="AD8" s="12">
        <x:v>10</x:v>
      </x:c>
      <x:c r="AE8" s="6"/>
      <x:c r="AF8" s="12">
        <x:v>10</x:v>
      </x:c>
      <x:c r="AG8" s="6"/>
      <x:c r="AH8" s="267">
        <x:f>SUM(D8:AG8)</x:f>
      </x:c>
    </x:row>
    <x:row r="9" spans="1:35" ht="20.1" customHeight="1" x14ac:dyDescent="0.3">
      <x:c r="A9" s="345" t="s">
        <x:v>16</x:v>
      </x:c>
      <x:c r="B9" s="346"/>
      <x:c r="C9" s="6"/>
      <x:c r="D9" s="12">
        <x:v>10</x:v>
      </x:c>
      <x:c r="E9" s="6"/>
      <x:c r="F9" s="12">
        <x:v>11</x:v>
      </x:c>
      <x:c r="G9" s="6"/>
      <x:c r="H9" s="12">
        <x:v>10</x:v>
      </x:c>
      <x:c r="I9" s="6"/>
      <x:c r="J9" s="12">
        <x:v>11</x:v>
      </x:c>
      <x:c r="K9" s="6"/>
      <x:c r="L9" s="12">
        <x:v>10</x:v>
      </x:c>
      <x:c r="M9" s="6"/>
      <x:c r="N9" s="12">
        <x:v>10</x:v>
      </x:c>
      <x:c r="O9" s="6"/>
      <x:c r="P9" s="12">
        <x:v>10</x:v>
      </x:c>
      <x:c r="Q9" s="6"/>
      <x:c r="R9" s="12">
        <x:v>10</x:v>
      </x:c>
      <x:c r="S9" s="6"/>
      <x:c r="T9" s="12">
        <x:v>10</x:v>
      </x:c>
      <x:c r="U9" s="6"/>
      <x:c r="V9" s="12">
        <x:v>10</x:v>
      </x:c>
      <x:c r="W9" s="6"/>
      <x:c r="X9" s="12">
        <x:v>10</x:v>
      </x:c>
      <x:c r="Y9" s="6"/>
      <x:c r="Z9" s="12">
        <x:v>10</x:v>
      </x:c>
      <x:c r="AA9" s="6"/>
      <x:c r="AB9" s="12">
        <x:v>10</x:v>
      </x:c>
      <x:c r="AC9" s="6"/>
      <x:c r="AD9" s="12">
        <x:v>10</x:v>
      </x:c>
      <x:c r="AE9" s="6"/>
      <x:c r="AF9" s="12">
        <x:v>10</x:v>
      </x:c>
      <x:c r="AG9" s="6"/>
      <x:c r="AH9" s="267">
        <x:f>SUM(D9:AG9)</x:f>
      </x:c>
    </x:row>
    <x:row r="10" spans="1:35" ht="20.1" customHeight="1" x14ac:dyDescent="0.3">
      <x:c r="A10" s="341" t="s">
        <x:v>6</x:v>
      </x:c>
      <x:c r="B10" s="341"/>
      <x:c r="C10" s="6"/>
      <x:c r="D10" s="12">
        <x:v>10</x:v>
      </x:c>
      <x:c r="E10" s="6"/>
      <x:c r="F10" s="12">
        <x:v>11</x:v>
      </x:c>
      <x:c r="G10" s="6"/>
      <x:c r="H10" s="12">
        <x:v>10</x:v>
      </x:c>
      <x:c r="I10" s="6"/>
      <x:c r="J10" s="12">
        <x:v>11</x:v>
      </x:c>
      <x:c r="K10" s="6"/>
      <x:c r="L10" s="12">
        <x:v>10</x:v>
      </x:c>
      <x:c r="M10" s="6"/>
      <x:c r="N10" s="12">
        <x:v>10</x:v>
      </x:c>
      <x:c r="O10" s="6"/>
      <x:c r="P10" s="12">
        <x:v>10</x:v>
      </x:c>
      <x:c r="Q10" s="6"/>
      <x:c r="R10" s="12">
        <x:v>10</x:v>
      </x:c>
      <x:c r="S10" s="6"/>
      <x:c r="T10" s="12">
        <x:v>10</x:v>
      </x:c>
      <x:c r="U10" s="6"/>
      <x:c r="V10" s="12">
        <x:v>10</x:v>
      </x:c>
      <x:c r="W10" s="6"/>
      <x:c r="X10" s="12">
        <x:v>10</x:v>
      </x:c>
      <x:c r="Y10" s="6"/>
      <x:c r="Z10" s="12">
        <x:v>10</x:v>
      </x:c>
      <x:c r="AA10" s="6"/>
      <x:c r="AB10" s="12">
        <x:v>10</x:v>
      </x:c>
      <x:c r="AC10" s="6"/>
      <x:c r="AD10" s="12">
        <x:v>10</x:v>
      </x:c>
      <x:c r="AE10" s="6"/>
      <x:c r="AF10" s="12">
        <x:v>10</x:v>
      </x:c>
      <x:c r="AG10" s="6"/>
      <x:c r="AH10" s="267">
        <x:f>SUM(D10:AG10)</x:f>
      </x:c>
    </x:row>
    <x:row r="11" spans="1:35" ht="20.1" customHeight="1" x14ac:dyDescent="0.3">
      <x:c r="A11" s="347" t="s">
        <x:v>60</x:v>
      </x:c>
      <x:c r="B11" s="348"/>
      <x:c r="C11" s="13" t="s">
        <x:v>61</x:v>
      </x:c>
      <x:c r="D11" s="92"/>
      <x:c r="E11" s="13"/>
      <x:c r="F11" s="92"/>
      <x:c r="G11" s="6">
        <x:v>7</x:v>
      </x:c>
      <x:c r="H11" s="20"/>
      <x:c r="I11" s="6">
        <x:v>8</x:v>
      </x:c>
      <x:c r="J11" s="6">
        <x:v>8</x:v>
      </x:c>
      <x:c r="K11" s="6"/>
      <x:c r="L11" s="12">
        <x:v>11</x:v>
      </x:c>
      <x:c r="M11" s="94"/>
      <x:c r="N11" s="12">
        <x:v>11</x:v>
      </x:c>
      <x:c r="O11" s="6"/>
      <x:c r="P11" s="12">
        <x:v>11</x:v>
      </x:c>
      <x:c r="Q11" s="6"/>
      <x:c r="R11" s="12">
        <x:v>11</x:v>
      </x:c>
      <x:c r="S11" s="6"/>
      <x:c r="T11" s="12">
        <x:v>11</x:v>
      </x:c>
      <x:c r="U11" s="6"/>
      <x:c r="V11" s="12">
        <x:v>11</x:v>
      </x:c>
      <x:c r="W11" s="6"/>
      <x:c r="X11" s="12">
        <x:v>11</x:v>
      </x:c>
      <x:c r="Y11" s="6"/>
      <x:c r="Z11" s="12">
        <x:v>11</x:v>
      </x:c>
      <x:c r="AA11" s="6"/>
      <x:c r="AB11" s="12">
        <x:v>11</x:v>
      </x:c>
      <x:c r="AC11" s="6"/>
      <x:c r="AD11" s="12">
        <x:v>11</x:v>
      </x:c>
      <x:c r="AE11" s="6"/>
      <x:c r="AF11" s="12">
        <x:v>11</x:v>
      </x:c>
      <x:c r="AG11" s="6"/>
      <x:c r="AH11" s="267">
        <x:f>SUM(C11:AG11)</x:f>
      </x:c>
      <x:c r="AI11" s="5"/>
    </x:row>
    <x:row r="12" spans="1:35" ht="20.1" customHeight="1" x14ac:dyDescent="0.3">
      <x:c r="A12" s="345" t="s">
        <x:v>44</x:v>
      </x:c>
      <x:c r="B12" s="346"/>
      <x:c r="C12" s="21"/>
      <x:c r="D12" s="6"/>
      <x:c r="E12" s="21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40"/>
      <x:c r="AI12" s="5"/>
    </x:row>
    <x:row r="13" spans="1:35" ht="21" customHeight="1" x14ac:dyDescent="0.35">
      <x:c r="A13" s="262"/>
      <x:c r="B13" s="263"/>
      <x:c r="C13" s="263"/>
      <x:c r="D13" s="263"/>
      <x:c r="E13" s="263"/>
      <x:c r="F13" s="263"/>
      <x:c r="G13" s="263"/>
      <x:c r="H13" s="263"/>
      <x:c r="I13" s="263"/>
      <x:c r="J13" s="263"/>
      <x:c r="K13" s="263"/>
      <x:c r="L13" s="263"/>
      <x:c r="M13" s="263"/>
      <x:c r="N13" s="263"/>
      <x:c r="O13" s="263"/>
      <x:c r="P13" s="263"/>
      <x:c r="Q13" s="263"/>
      <x:c r="R13" s="263"/>
      <x:c r="S13" s="263"/>
      <x:c r="T13" s="263"/>
      <x:c r="U13" s="263"/>
      <x:c r="V13" s="263"/>
      <x:c r="W13" s="263"/>
      <x:c r="X13" s="263"/>
      <x:c r="Y13" s="263"/>
      <x:c r="Z13" s="263"/>
      <x:c r="AA13" s="263"/>
      <x:c r="AB13" s="263"/>
      <x:c r="AC13" s="263"/>
      <x:c r="AD13" s="263"/>
      <x:c r="AE13" s="263"/>
      <x:c r="AF13" s="263"/>
      <x:c r="AG13" s="264"/>
      <x:c r="AH13" s="340"/>
    </x:row>
    <x:row r="14" spans="1:35" ht="18.75" customHeight="1" x14ac:dyDescent="0.3">
      <x:c r="A14" s="217"/>
      <x:c r="B14" s="218"/>
      <x:c r="C14" s="301">
        <x:v>1</x:v>
      </x:c>
      <x:c r="D14" s="300">
        <x:v>2</x:v>
      </x:c>
      <x:c r="E14" s="301">
        <x:v>3</x:v>
      </x:c>
      <x:c r="F14" s="268">
        <x:v>4</x:v>
      </x:c>
      <x:c r="G14" s="268">
        <x:v>5</x:v>
      </x:c>
      <x:c r="H14" s="301">
        <x:v>6</x:v>
      </x:c>
      <x:c r="I14" s="268">
        <x:v>7</x:v>
      </x:c>
      <x:c r="J14" s="268">
        <x:v>8</x:v>
      </x:c>
      <x:c r="K14" s="300">
        <x:v>9</x:v>
      </x:c>
      <x:c r="L14" s="301">
        <x:v>10</x:v>
      </x:c>
      <x:c r="M14" s="268">
        <x:v>11</x:v>
      </x:c>
      <x:c r="N14" s="268">
        <x:v>12</x:v>
      </x:c>
      <x:c r="O14" s="268">
        <x:v>13</x:v>
      </x:c>
      <x:c r="P14" s="268">
        <x:v>14</x:v>
      </x:c>
      <x:c r="Q14" s="268">
        <x:v>15</x:v>
      </x:c>
      <x:c r="R14" s="300">
        <x:v>16</x:v>
      </x:c>
      <x:c r="S14" s="301">
        <x:v>17</x:v>
      </x:c>
      <x:c r="T14" s="268">
        <x:v>18</x:v>
      </x:c>
      <x:c r="U14" s="268">
        <x:v>19</x:v>
      </x:c>
      <x:c r="V14" s="268">
        <x:v>20</x:v>
      </x:c>
      <x:c r="W14" s="268">
        <x:v>21</x:v>
      </x:c>
      <x:c r="X14" s="268">
        <x:v>22</x:v>
      </x:c>
      <x:c r="Y14" s="300">
        <x:v>23</x:v>
      </x:c>
      <x:c r="Z14" s="301">
        <x:v>24</x:v>
      </x:c>
      <x:c r="AA14" s="268">
        <x:v>25</x:v>
      </x:c>
      <x:c r="AB14" s="268">
        <x:v>26</x:v>
      </x:c>
      <x:c r="AC14" s="268">
        <x:v>27</x:v>
      </x:c>
      <x:c r="AD14" s="268">
        <x:v>28</x:v>
      </x:c>
      <x:c r="AE14" s="268">
        <x:v>29</x:v>
      </x:c>
      <x:c r="AF14" s="300">
        <x:v>30</x:v>
      </x:c>
      <x:c r="AG14" s="344">
        <x:v>31</x:v>
      </x:c>
      <x:c r="AH14" s="281"/>
    </x:row>
    <x:row r="15" spans="1:35" ht="20.1" customHeight="1" x14ac:dyDescent="0.3">
      <x:c r="A15" s="345" t="s">
        <x:v>17</x:v>
      </x:c>
      <x:c r="B15" s="346"/>
      <x:c r="C15" s="12">
        <x:v>10</x:v>
      </x:c>
      <x:c r="D15" s="12"/>
      <x:c r="E15" s="12">
        <x:v>10</x:v>
      </x:c>
      <x:c r="F15" s="12"/>
      <x:c r="G15" s="12">
        <x:v>8</x:v>
      </x:c>
      <x:c r="H15" s="12"/>
      <x:c r="I15" s="12">
        <x:v>10</x:v>
      </x:c>
      <x:c r="J15" s="12"/>
      <x:c r="K15" s="12">
        <x:v>10</x:v>
      </x:c>
      <x:c r="L15" s="12"/>
      <x:c r="M15" s="12">
        <x:v>8</x:v>
      </x:c>
      <x:c r="N15" s="12"/>
      <x:c r="O15" s="12">
        <x:v>8</x:v>
      </x:c>
      <x:c r="P15" s="12"/>
      <x:c r="Q15" s="12">
        <x:v>10</x:v>
      </x:c>
      <x:c r="R15" s="12"/>
      <x:c r="S15" s="12">
        <x:v>10</x:v>
      </x:c>
      <x:c r="T15" s="12"/>
      <x:c r="U15" s="12">
        <x:v>8</x:v>
      </x:c>
      <x:c r="V15" s="12"/>
      <x:c r="W15" s="12">
        <x:v>10</x:v>
      </x:c>
      <x:c r="X15" s="12"/>
      <x:c r="Y15" s="12">
        <x:v>10</x:v>
      </x:c>
      <x:c r="Z15" s="12"/>
      <x:c r="AA15" s="12">
        <x:v>10</x:v>
      </x:c>
      <x:c r="AB15" s="12"/>
      <x:c r="AC15" s="12">
        <x:v>10</x:v>
      </x:c>
      <x:c r="AD15" s="12"/>
      <x:c r="AE15" s="12">
        <x:v>10</x:v>
      </x:c>
      <x:c r="AF15" s="12"/>
      <x:c r="AG15" s="12">
        <x:v>10</x:v>
      </x:c>
      <x:c r="AH15" s="267">
        <x:f>SUM(C15:AG15)</x:f>
      </x:c>
    </x:row>
    <x:row r="16" spans="1:35" ht="20.1" customHeight="1" x14ac:dyDescent="0.3">
      <x:c r="A16" s="345" t="s">
        <x:v>11</x:v>
      </x:c>
      <x:c r="B16" s="346"/>
      <x:c r="C16" s="12">
        <x:v>10</x:v>
      </x:c>
      <x:c r="D16" s="12"/>
      <x:c r="E16" s="12">
        <x:v>10</x:v>
      </x:c>
      <x:c r="F16" s="12"/>
      <x:c r="G16" s="12">
        <x:v>8</x:v>
      </x:c>
      <x:c r="H16" s="12"/>
      <x:c r="I16" s="12">
        <x:v>10</x:v>
      </x:c>
      <x:c r="J16" s="12"/>
      <x:c r="K16" s="12">
        <x:v>10</x:v>
      </x:c>
      <x:c r="L16" s="12"/>
      <x:c r="M16" s="12">
        <x:v>8</x:v>
      </x:c>
      <x:c r="N16" s="12"/>
      <x:c r="O16" s="12">
        <x:v>8</x:v>
      </x:c>
      <x:c r="P16" s="12"/>
      <x:c r="Q16" s="12">
        <x:v>10</x:v>
      </x:c>
      <x:c r="R16" s="12"/>
      <x:c r="S16" s="12">
        <x:v>10</x:v>
      </x:c>
      <x:c r="T16" s="12"/>
      <x:c r="U16" s="12">
        <x:v>8</x:v>
      </x:c>
      <x:c r="V16" s="12"/>
      <x:c r="W16" s="12">
        <x:v>10</x:v>
      </x:c>
      <x:c r="X16" s="12"/>
      <x:c r="Y16" s="12">
        <x:v>10</x:v>
      </x:c>
      <x:c r="Z16" s="12"/>
      <x:c r="AA16" s="12">
        <x:v>10</x:v>
      </x:c>
      <x:c r="AB16" s="12"/>
      <x:c r="AC16" s="12">
        <x:v>10</x:v>
      </x:c>
      <x:c r="AD16" s="12"/>
      <x:c r="AE16" s="12">
        <x:v>10</x:v>
      </x:c>
      <x:c r="AF16" s="12"/>
      <x:c r="AG16" s="12">
        <x:v>10</x:v>
      </x:c>
      <x:c r="AH16" s="267">
        <x:f>SUM(C16:AG16)</x:f>
      </x:c>
    </x:row>
    <x:row r="17" spans="1:35" ht="20.1" customHeight="1" x14ac:dyDescent="0.3">
      <x:c r="A17" s="345" t="s">
        <x:v>12</x:v>
      </x:c>
      <x:c r="B17" s="346"/>
      <x:c r="C17" s="12">
        <x:v>10</x:v>
      </x:c>
      <x:c r="D17" s="12"/>
      <x:c r="E17" s="12">
        <x:v>10</x:v>
      </x:c>
      <x:c r="F17" s="12"/>
      <x:c r="G17" s="12">
        <x:v>8</x:v>
      </x:c>
      <x:c r="H17" s="12"/>
      <x:c r="I17" s="12">
        <x:v>10</x:v>
      </x:c>
      <x:c r="J17" s="12"/>
      <x:c r="K17" s="12">
        <x:v>10</x:v>
      </x:c>
      <x:c r="L17" s="12"/>
      <x:c r="M17" s="12">
        <x:v>8</x:v>
      </x:c>
      <x:c r="N17" s="12"/>
      <x:c r="O17" s="12">
        <x:v>8</x:v>
      </x:c>
      <x:c r="P17" s="12"/>
      <x:c r="Q17" s="12">
        <x:v>10</x:v>
      </x:c>
      <x:c r="R17" s="12"/>
      <x:c r="S17" s="12">
        <x:v>10</x:v>
      </x:c>
      <x:c r="T17" s="12"/>
      <x:c r="U17" s="12">
        <x:v>8</x:v>
      </x:c>
      <x:c r="V17" s="12"/>
      <x:c r="W17" s="12">
        <x:v>10</x:v>
      </x:c>
      <x:c r="X17" s="12"/>
      <x:c r="Y17" s="12">
        <x:v>10</x:v>
      </x:c>
      <x:c r="Z17" s="12"/>
      <x:c r="AA17" s="12">
        <x:v>10</x:v>
      </x:c>
      <x:c r="AB17" s="12"/>
      <x:c r="AC17" s="12">
        <x:v>10</x:v>
      </x:c>
      <x:c r="AD17" s="12"/>
      <x:c r="AE17" s="12">
        <x:v>10</x:v>
      </x:c>
      <x:c r="AF17" s="12"/>
      <x:c r="AG17" s="12">
        <x:v>10</x:v>
      </x:c>
      <x:c r="AH17" s="267">
        <x:f>SUM(C17:AG17)</x:f>
      </x:c>
    </x:row>
    <x:row r="18" spans="1:35" ht="20.1" customHeight="1" x14ac:dyDescent="0.3">
      <x:c r="A18" s="345" t="s">
        <x:v>62</x:v>
      </x:c>
      <x:c r="B18" s="346"/>
      <x:c r="C18" s="12">
        <x:v>10</x:v>
      </x:c>
      <x:c r="D18" s="12"/>
      <x:c r="E18" s="12">
        <x:v>10</x:v>
      </x:c>
      <x:c r="F18" s="12"/>
      <x:c r="G18" s="12">
        <x:v>8</x:v>
      </x:c>
      <x:c r="H18" s="12"/>
      <x:c r="I18" s="12">
        <x:v>10</x:v>
      </x:c>
      <x:c r="J18" s="12"/>
      <x:c r="K18" s="12">
        <x:v>10</x:v>
      </x:c>
      <x:c r="L18" s="12"/>
      <x:c r="M18" s="12">
        <x:v>8</x:v>
      </x:c>
      <x:c r="N18" s="12"/>
      <x:c r="O18" s="12">
        <x:v>8</x:v>
      </x:c>
      <x:c r="P18" s="12"/>
      <x:c r="Q18" s="12">
        <x:v>10</x:v>
      </x:c>
      <x:c r="R18" s="12"/>
      <x:c r="S18" s="12">
        <x:v>10</x:v>
      </x:c>
      <x:c r="T18" s="12"/>
      <x:c r="U18" s="12">
        <x:v>8</x:v>
      </x:c>
      <x:c r="V18" s="12"/>
      <x:c r="W18" s="12">
        <x:v>10</x:v>
      </x:c>
      <x:c r="X18" s="12"/>
      <x:c r="Y18" s="12">
        <x:v>10</x:v>
      </x:c>
      <x:c r="Z18" s="12"/>
      <x:c r="AA18" s="12">
        <x:v>10</x:v>
      </x:c>
      <x:c r="AB18" s="12"/>
      <x:c r="AC18" s="12">
        <x:v>10</x:v>
      </x:c>
      <x:c r="AD18" s="12"/>
      <x:c r="AE18" s="12">
        <x:v>10</x:v>
      </x:c>
      <x:c r="AF18" s="12"/>
      <x:c r="AG18" s="12">
        <x:v>10</x:v>
      </x:c>
      <x:c r="AH18" s="267">
        <x:f>SUM(C18:AG18)</x:f>
      </x:c>
    </x:row>
    <x:row r="19" spans="1:35" ht="20.1" customHeight="1" x14ac:dyDescent="0.3">
      <x:c r="A19" s="345" t="s">
        <x:v>14</x:v>
      </x:c>
      <x:c r="B19" s="346"/>
      <x:c r="C19" s="12">
        <x:v>10</x:v>
      </x:c>
      <x:c r="D19" s="12"/>
      <x:c r="E19" s="12">
        <x:v>10</x:v>
      </x:c>
      <x:c r="F19" s="12"/>
      <x:c r="G19" s="12">
        <x:v>8</x:v>
      </x:c>
      <x:c r="H19" s="12"/>
      <x:c r="I19" s="12">
        <x:v>10</x:v>
      </x:c>
      <x:c r="J19" s="12"/>
      <x:c r="K19" s="12">
        <x:v>10</x:v>
      </x:c>
      <x:c r="L19" s="12"/>
      <x:c r="M19" s="12">
        <x:v>8</x:v>
      </x:c>
      <x:c r="N19" s="12"/>
      <x:c r="O19" s="12">
        <x:v>8</x:v>
      </x:c>
      <x:c r="P19" s="12"/>
      <x:c r="Q19" s="12">
        <x:v>10</x:v>
      </x:c>
      <x:c r="R19" s="12"/>
      <x:c r="S19" s="12">
        <x:v>10</x:v>
      </x:c>
      <x:c r="T19" s="12"/>
      <x:c r="U19" s="12">
        <x:v>8</x:v>
      </x:c>
      <x:c r="V19" s="12"/>
      <x:c r="W19" s="12">
        <x:v>10</x:v>
      </x:c>
      <x:c r="X19" s="12"/>
      <x:c r="Y19" s="12">
        <x:v>10</x:v>
      </x:c>
      <x:c r="Z19" s="12"/>
      <x:c r="AA19" s="12">
        <x:v>10</x:v>
      </x:c>
      <x:c r="AB19" s="12"/>
      <x:c r="AC19" s="12">
        <x:v>10</x:v>
      </x:c>
      <x:c r="AD19" s="12"/>
      <x:c r="AE19" s="12">
        <x:v>10</x:v>
      </x:c>
      <x:c r="AF19" s="12"/>
      <x:c r="AG19" s="12">
        <x:v>10</x:v>
      </x:c>
      <x:c r="AH19" s="267">
        <x:f>SUM(C19:AG19)</x:f>
      </x:c>
      <x:c r="AI19" s="274"/>
    </x:row>
    <x:row r="20" spans="1:35" ht="20.1" customHeight="1" x14ac:dyDescent="0.3">
      <x:c r="A20" s="345"/>
      <x:c r="B20" s="346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12"/>
      <x:c r="AG20" s="12"/>
      <x:c r="AH20" s="267"/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63</x:v>
      </x:c>
      <x:c r="E23" s="23"/>
      <x:c r="F23" s="23"/>
      <x:c r="G23" s="23"/>
      <x:c r="H23" s="23"/>
      <x:c r="I23" s="23"/>
      <x:c r="J23" s="23"/>
      <x:c r="K23" s="23"/>
      <x:c r="AG23" s="274"/>
    </x:row>
    <x:row r="24" spans="1:35" x14ac:dyDescent="0.2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</x:row>
    <x:row r="25" spans="1:35" x14ac:dyDescent="0.2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52"/>
      <x:c r="B1" s="152"/>
      <x:c r="C1" s="152"/>
      <x:c r="D1" s="152"/>
      <x:c r="E1" s="152"/>
      <x:c r="F1" s="152"/>
      <x:c r="G1" s="152"/>
      <x:c r="H1" s="152"/>
      <x:c r="I1" s="152"/>
      <x:c r="J1" s="152"/>
      <x:c r="K1" s="152"/>
      <x:c r="L1" s="152"/>
      <x:c r="M1" s="152"/>
      <x:c r="N1" s="152"/>
      <x:c r="O1" s="152"/>
      <x:c r="P1" s="152"/>
      <x:c r="Q1" s="152"/>
      <x:c r="R1" s="152"/>
      <x:c r="S1" s="152"/>
      <x:c r="T1" s="152"/>
      <x:c r="U1" s="152"/>
      <x:c r="V1" s="152"/>
      <x:c r="W1" s="152"/>
      <x:c r="X1" s="152"/>
      <x:c r="Y1" s="152"/>
      <x:c r="Z1" s="152"/>
      <x:c r="AA1" s="152"/>
      <x:c r="AB1" s="152"/>
      <x:c r="AC1" s="152"/>
      <x:c r="AD1" s="152"/>
      <x:c r="AE1" s="152"/>
      <x:c r="AF1" s="152"/>
      <x:c r="AG1" s="152"/>
      <x:c r="AH1" s="152"/>
    </x:row>
    <x:row r="2" spans="1:35" ht="15" customHeight="1" x14ac:dyDescent="0.25">
      <x:c r="A2" s="152"/>
      <x:c r="B2" s="152"/>
      <x:c r="C2" s="152"/>
      <x:c r="D2" s="152"/>
      <x:c r="E2" s="152"/>
      <x:c r="F2" s="152"/>
      <x:c r="G2" s="152"/>
      <x:c r="H2" s="152"/>
      <x:c r="I2" s="152"/>
      <x:c r="J2" s="152"/>
      <x:c r="K2" s="152"/>
      <x:c r="L2" s="152"/>
      <x:c r="M2" s="152"/>
      <x:c r="N2" s="152"/>
      <x:c r="O2" s="152"/>
      <x:c r="P2" s="152"/>
      <x:c r="Q2" s="152"/>
      <x:c r="R2" s="152"/>
      <x:c r="S2" s="152"/>
      <x:c r="T2" s="152"/>
      <x:c r="U2" s="152"/>
      <x:c r="V2" s="152"/>
      <x:c r="W2" s="152"/>
      <x:c r="X2" s="152"/>
      <x:c r="Y2" s="152"/>
      <x:c r="Z2" s="152"/>
      <x:c r="AA2" s="152"/>
      <x:c r="AB2" s="152"/>
      <x:c r="AC2" s="152"/>
      <x:c r="AD2" s="152"/>
      <x:c r="AE2" s="152"/>
      <x:c r="AF2" s="152"/>
      <x:c r="AG2" s="152"/>
      <x:c r="AH2" s="152"/>
    </x:row>
    <x:row r="3" spans="1:35" ht="23.25" customHeight="1" x14ac:dyDescent="0.35">
      <x:c r="A3" s="338" t="s">
        <x:v>67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8"/>
    </x:row>
    <x:row r="4" spans="1:35" ht="23.25" customHeight="1" x14ac:dyDescent="0.35">
      <x:c r="A4" s="295"/>
      <x:c r="B4" s="295"/>
      <x:c r="C4" s="296" t="s">
        <x:v>13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6"/>
      <x:c r="AE4" s="296"/>
      <x:c r="AF4" s="296"/>
      <x:c r="AG4" s="296"/>
      <x:c r="AH4" s="256" t="s">
        <x:v>2</x:v>
      </x:c>
    </x:row>
    <x:row r="5" spans="1:35" ht="20.1" customHeight="1" x14ac:dyDescent="0.3">
      <x:c r="A5" s="299" t="s">
        <x:v>3</x:v>
      </x:c>
      <x:c r="B5" s="343"/>
      <x:c r="C5" s="268">
        <x:v>1</x:v>
      </x:c>
      <x:c r="D5" s="268">
        <x:v>2</x:v>
      </x:c>
      <x:c r="E5" s="268">
        <x:v>3</x:v>
      </x:c>
      <x:c r="F5" s="268">
        <x:v>4</x:v>
      </x:c>
      <x:c r="G5" s="268">
        <x:v>5</x:v>
      </x:c>
      <x:c r="H5" s="300">
        <x:v>6</x:v>
      </x:c>
      <x:c r="I5" s="301">
        <x:v>7</x:v>
      </x:c>
      <x:c r="J5" s="268">
        <x:v>8</x:v>
      </x:c>
      <x:c r="K5" s="268">
        <x:v>9</x:v>
      </x:c>
      <x:c r="L5" s="268">
        <x:v>10</x:v>
      </x:c>
      <x:c r="M5" s="268">
        <x:v>11</x:v>
      </x:c>
      <x:c r="N5" s="268">
        <x:v>12</x:v>
      </x:c>
      <x:c r="O5" s="300">
        <x:v>13</x:v>
      </x:c>
      <x:c r="P5" s="301">
        <x:v>14</x:v>
      </x:c>
      <x:c r="Q5" s="268">
        <x:v>15</x:v>
      </x:c>
      <x:c r="R5" s="268">
        <x:v>16</x:v>
      </x:c>
      <x:c r="S5" s="268">
        <x:v>17</x:v>
      </x:c>
      <x:c r="T5" s="268">
        <x:v>18</x:v>
      </x:c>
      <x:c r="U5" s="268">
        <x:v>19</x:v>
      </x:c>
      <x:c r="V5" s="300">
        <x:v>20</x:v>
      </x:c>
      <x:c r="W5" s="301">
        <x:v>21</x:v>
      </x:c>
      <x:c r="X5" s="268">
        <x:v>22</x:v>
      </x:c>
      <x:c r="Y5" s="268">
        <x:v>23</x:v>
      </x:c>
      <x:c r="Z5" s="268">
        <x:v>24</x:v>
      </x:c>
      <x:c r="AA5" s="268">
        <x:v>25</x:v>
      </x:c>
      <x:c r="AB5" s="268">
        <x:v>26</x:v>
      </x:c>
      <x:c r="AC5" s="300">
        <x:v>27</x:v>
      </x:c>
      <x:c r="AD5" s="301">
        <x:v>28</x:v>
      </x:c>
      <x:c r="AE5" s="268">
        <x:v>29</x:v>
      </x:c>
      <x:c r="AF5" s="349"/>
      <x:c r="AG5" s="350"/>
      <x:c r="AH5" s="281"/>
    </x:row>
    <x:row r="6" spans="1:35" ht="20.1" customHeight="1" x14ac:dyDescent="0.3">
      <x:c r="A6" s="345" t="s">
        <x:v>18</x:v>
      </x:c>
      <x:c r="B6" s="346"/>
      <x:c r="C6" s="6">
        <x:v>12</x:v>
      </x:c>
      <x:c r="D6" s="12"/>
      <x:c r="E6" s="6">
        <x:v>12</x:v>
      </x:c>
      <x:c r="F6" s="12"/>
      <x:c r="G6" s="6">
        <x:v>12</x:v>
      </x:c>
      <x:c r="H6" s="12"/>
      <x:c r="I6" s="6">
        <x:v>11</x:v>
      </x:c>
      <x:c r="J6" s="12"/>
      <x:c r="K6" s="6">
        <x:v>11</x:v>
      </x:c>
      <x:c r="L6" s="12"/>
      <x:c r="M6" s="6">
        <x:v>11</x:v>
      </x:c>
      <x:c r="N6" s="12"/>
      <x:c r="O6" s="6">
        <x:v>11</x:v>
      </x:c>
      <x:c r="P6" s="12"/>
      <x:c r="Q6" s="6">
        <x:v>11</x:v>
      </x:c>
      <x:c r="R6" s="12"/>
      <x:c r="S6" s="6">
        <x:v>11</x:v>
      </x:c>
      <x:c r="T6" s="12"/>
      <x:c r="U6" s="6">
        <x:v>11</x:v>
      </x:c>
      <x:c r="V6" s="12"/>
      <x:c r="W6" s="6">
        <x:v>11</x:v>
      </x:c>
      <x:c r="X6" s="12"/>
      <x:c r="Y6" s="6">
        <x:v>11</x:v>
      </x:c>
      <x:c r="Z6" s="12"/>
      <x:c r="AA6" s="6">
        <x:v>11</x:v>
      </x:c>
      <x:c r="AB6" s="12"/>
      <x:c r="AC6" s="6">
        <x:v>11</x:v>
      </x:c>
      <x:c r="AD6" s="12"/>
      <x:c r="AE6" s="6">
        <x:v>11</x:v>
      </x:c>
      <x:c r="AF6" s="351"/>
      <x:c r="AG6" s="352"/>
      <x:c r="AH6" s="267">
        <x:f>SUM(C6:AG6)</x:f>
      </x:c>
    </x:row>
    <x:row r="7" spans="1:35" ht="20.1" customHeight="1" x14ac:dyDescent="0.3">
      <x:c r="A7" s="345" t="s">
        <x:v>19</x:v>
      </x:c>
      <x:c r="B7" s="346"/>
      <x:c r="C7" s="6">
        <x:v>12</x:v>
      </x:c>
      <x:c r="D7" s="12"/>
      <x:c r="E7" s="6">
        <x:v>12</x:v>
      </x:c>
      <x:c r="F7" s="12"/>
      <x:c r="G7" s="6">
        <x:v>12</x:v>
      </x:c>
      <x:c r="H7" s="12"/>
      <x:c r="I7" s="6">
        <x:v>11</x:v>
      </x:c>
      <x:c r="J7" s="12"/>
      <x:c r="K7" s="6">
        <x:v>11</x:v>
      </x:c>
      <x:c r="L7" s="12"/>
      <x:c r="M7" s="6">
        <x:v>11</x:v>
      </x:c>
      <x:c r="N7" s="12"/>
      <x:c r="O7" s="6">
        <x:v>11</x:v>
      </x:c>
      <x:c r="P7" s="12"/>
      <x:c r="Q7" s="6">
        <x:v>11</x:v>
      </x:c>
      <x:c r="R7" s="12"/>
      <x:c r="S7" s="6">
        <x:v>11</x:v>
      </x:c>
      <x:c r="T7" s="12"/>
      <x:c r="U7" s="6">
        <x:v>11</x:v>
      </x:c>
      <x:c r="V7" s="12"/>
      <x:c r="W7" s="6">
        <x:v>11</x:v>
      </x:c>
      <x:c r="X7" s="12"/>
      <x:c r="Y7" s="6">
        <x:v>11</x:v>
      </x:c>
      <x:c r="Z7" s="12"/>
      <x:c r="AA7" s="6">
        <x:v>11</x:v>
      </x:c>
      <x:c r="AB7" s="12"/>
      <x:c r="AC7" s="6">
        <x:v>11</x:v>
      </x:c>
      <x:c r="AD7" s="12"/>
      <x:c r="AE7" s="6">
        <x:v>11</x:v>
      </x:c>
      <x:c r="AF7" s="351"/>
      <x:c r="AG7" s="352"/>
      <x:c r="AH7" s="267">
        <x:f>SUM(C7:AG7)</x:f>
      </x:c>
    </x:row>
    <x:row r="8" spans="1:35" ht="20.1" customHeight="1" x14ac:dyDescent="0.3">
      <x:c r="A8" s="345" t="s">
        <x:v>42</x:v>
      </x:c>
      <x:c r="B8" s="346"/>
      <x:c r="C8" s="6">
        <x:v>12</x:v>
      </x:c>
      <x:c r="D8" s="12"/>
      <x:c r="E8" s="6">
        <x:v>12</x:v>
      </x:c>
      <x:c r="F8" s="12"/>
      <x:c r="G8" s="6">
        <x:v>12</x:v>
      </x:c>
      <x:c r="H8" s="12"/>
      <x:c r="I8" s="6">
        <x:v>11</x:v>
      </x:c>
      <x:c r="J8" s="12"/>
      <x:c r="K8" s="6">
        <x:v>11</x:v>
      </x:c>
      <x:c r="L8" s="12"/>
      <x:c r="M8" s="6">
        <x:v>11</x:v>
      </x:c>
      <x:c r="N8" s="12"/>
      <x:c r="O8" s="6">
        <x:v>11</x:v>
      </x:c>
      <x:c r="P8" s="12"/>
      <x:c r="Q8" s="6">
        <x:v>11</x:v>
      </x:c>
      <x:c r="R8" s="12"/>
      <x:c r="S8" s="6">
        <x:v>11</x:v>
      </x:c>
      <x:c r="T8" s="12"/>
      <x:c r="U8" s="6">
        <x:v>11</x:v>
      </x:c>
      <x:c r="V8" s="12"/>
      <x:c r="W8" s="6">
        <x:v>11</x:v>
      </x:c>
      <x:c r="X8" s="12"/>
      <x:c r="Y8" s="6">
        <x:v>11</x:v>
      </x:c>
      <x:c r="Z8" s="12"/>
      <x:c r="AA8" s="6">
        <x:v>11</x:v>
      </x:c>
      <x:c r="AB8" s="12"/>
      <x:c r="AC8" s="6">
        <x:v>11</x:v>
      </x:c>
      <x:c r="AD8" s="12"/>
      <x:c r="AE8" s="6">
        <x:v>11</x:v>
      </x:c>
      <x:c r="AF8" s="351"/>
      <x:c r="AG8" s="352"/>
      <x:c r="AH8" s="267">
        <x:f>SUM(C8:AG8)</x:f>
      </x:c>
    </x:row>
    <x:row r="9" spans="1:35" ht="20.1" customHeight="1" x14ac:dyDescent="0.3">
      <x:c r="A9" s="345" t="s">
        <x:v>16</x:v>
      </x:c>
      <x:c r="B9" s="346"/>
      <x:c r="C9" s="6">
        <x:v>12</x:v>
      </x:c>
      <x:c r="D9" s="12"/>
      <x:c r="E9" s="6">
        <x:v>12</x:v>
      </x:c>
      <x:c r="F9" s="12"/>
      <x:c r="G9" s="6">
        <x:v>12</x:v>
      </x:c>
      <x:c r="H9" s="12"/>
      <x:c r="I9" s="6">
        <x:v>11</x:v>
      </x:c>
      <x:c r="J9" s="12"/>
      <x:c r="K9" s="6">
        <x:v>11</x:v>
      </x:c>
      <x:c r="L9" s="12"/>
      <x:c r="M9" s="6">
        <x:v>11</x:v>
      </x:c>
      <x:c r="N9" s="12"/>
      <x:c r="O9" s="6">
        <x:v>11</x:v>
      </x:c>
      <x:c r="P9" s="12"/>
      <x:c r="Q9" s="6">
        <x:v>11</x:v>
      </x:c>
      <x:c r="R9" s="12"/>
      <x:c r="S9" s="6">
        <x:v>11</x:v>
      </x:c>
      <x:c r="T9" s="12"/>
      <x:c r="U9" s="6">
        <x:v>11</x:v>
      </x:c>
      <x:c r="V9" s="12"/>
      <x:c r="W9" s="6">
        <x:v>11</x:v>
      </x:c>
      <x:c r="X9" s="12"/>
      <x:c r="Y9" s="6">
        <x:v>11</x:v>
      </x:c>
      <x:c r="Z9" s="12"/>
      <x:c r="AA9" s="6">
        <x:v>11</x:v>
      </x:c>
      <x:c r="AB9" s="12"/>
      <x:c r="AC9" s="6">
        <x:v>11</x:v>
      </x:c>
      <x:c r="AD9" s="12"/>
      <x:c r="AE9" s="6">
        <x:v>11</x:v>
      </x:c>
      <x:c r="AF9" s="351"/>
      <x:c r="AG9" s="352"/>
      <x:c r="AH9" s="267">
        <x:f>SUM(C9:AG9)</x:f>
      </x:c>
    </x:row>
    <x:row r="10" spans="1:35" ht="20.1" customHeight="1" x14ac:dyDescent="0.3">
      <x:c r="A10" s="341" t="s">
        <x:v>6</x:v>
      </x:c>
      <x:c r="B10" s="341"/>
      <x:c r="C10" s="6">
        <x:v>12</x:v>
      </x:c>
      <x:c r="D10" s="12"/>
      <x:c r="E10" s="6">
        <x:v>12</x:v>
      </x:c>
      <x:c r="F10" s="12"/>
      <x:c r="G10" s="6">
        <x:v>12</x:v>
      </x:c>
      <x:c r="H10" s="12"/>
      <x:c r="I10" s="6">
        <x:v>11</x:v>
      </x:c>
      <x:c r="J10" s="12"/>
      <x:c r="K10" s="6">
        <x:v>11</x:v>
      </x:c>
      <x:c r="L10" s="12"/>
      <x:c r="M10" s="6">
        <x:v>11</x:v>
      </x:c>
      <x:c r="N10" s="12"/>
      <x:c r="O10" s="6">
        <x:v>11</x:v>
      </x:c>
      <x:c r="P10" s="12"/>
      <x:c r="Q10" s="6">
        <x:v>11</x:v>
      </x:c>
      <x:c r="R10" s="12"/>
      <x:c r="S10" s="6">
        <x:v>11</x:v>
      </x:c>
      <x:c r="T10" s="12"/>
      <x:c r="U10" s="6">
        <x:v>11</x:v>
      </x:c>
      <x:c r="V10" s="12"/>
      <x:c r="W10" s="6">
        <x:v>11</x:v>
      </x:c>
      <x:c r="X10" s="12"/>
      <x:c r="Y10" s="6">
        <x:v>11</x:v>
      </x:c>
      <x:c r="Z10" s="12"/>
      <x:c r="AA10" s="6">
        <x:v>11</x:v>
      </x:c>
      <x:c r="AB10" s="12"/>
      <x:c r="AC10" s="6">
        <x:v>11</x:v>
      </x:c>
      <x:c r="AD10" s="12"/>
      <x:c r="AE10" s="6">
        <x:v>11</x:v>
      </x:c>
      <x:c r="AF10" s="351"/>
      <x:c r="AG10" s="352"/>
      <x:c r="AH10" s="267">
        <x:f>SUM(C10:AG10)</x:f>
      </x:c>
    </x:row>
    <x:row r="11" spans="1:35" ht="20.1" customHeight="1" x14ac:dyDescent="0.3">
      <x:c r="A11" s="347" t="s">
        <x:v>60</x:v>
      </x:c>
      <x:c r="B11" s="348"/>
      <x:c r="C11" s="6">
        <x:v>12</x:v>
      </x:c>
      <x:c r="D11" s="12"/>
      <x:c r="E11" s="6">
        <x:v>12</x:v>
      </x:c>
      <x:c r="F11" s="12"/>
      <x:c r="G11" s="6">
        <x:v>12</x:v>
      </x:c>
      <x:c r="H11" s="12"/>
      <x:c r="I11" s="6">
        <x:v>11</x:v>
      </x:c>
      <x:c r="J11" s="12"/>
      <x:c r="K11" s="6">
        <x:v>11</x:v>
      </x:c>
      <x:c r="L11" s="12"/>
      <x:c r="M11" s="6">
        <x:v>11</x:v>
      </x:c>
      <x:c r="N11" s="12"/>
      <x:c r="O11" s="6">
        <x:v>11</x:v>
      </x:c>
      <x:c r="P11" s="12"/>
      <x:c r="Q11" s="6">
        <x:v>11</x:v>
      </x:c>
      <x:c r="R11" s="12"/>
      <x:c r="S11" s="6">
        <x:v>11</x:v>
      </x:c>
      <x:c r="T11" s="12"/>
      <x:c r="U11" s="6">
        <x:v>11</x:v>
      </x:c>
      <x:c r="V11" s="12"/>
      <x:c r="W11" s="6">
        <x:v>11</x:v>
      </x:c>
      <x:c r="X11" s="12"/>
      <x:c r="Y11" s="6">
        <x:v>11</x:v>
      </x:c>
      <x:c r="Z11" s="12"/>
      <x:c r="AA11" s="6">
        <x:v>11</x:v>
      </x:c>
      <x:c r="AB11" s="12"/>
      <x:c r="AC11" s="6">
        <x:v>11</x:v>
      </x:c>
      <x:c r="AD11" s="12"/>
      <x:c r="AE11" s="6">
        <x:v>11</x:v>
      </x:c>
      <x:c r="AF11" s="351"/>
      <x:c r="AG11" s="352"/>
      <x:c r="AH11" s="267">
        <x:f>SUM(C11:AG11)</x:f>
      </x:c>
      <x:c r="AI11" s="5"/>
    </x:row>
    <x:row r="12" spans="1:35" ht="20.1" customHeight="1" x14ac:dyDescent="0.3">
      <x:c r="A12" s="345" t="s">
        <x:v>44</x:v>
      </x:c>
      <x:c r="B12" s="346"/>
      <x:c r="C12" s="12" t="s">
        <x:v>68</x:v>
      </x:c>
      <x:c r="D12" s="12" t="s">
        <x:v>69</x:v>
      </x:c>
      <x:c r="E12" s="12" t="s">
        <x:v>70</x:v>
      </x:c>
      <x:c r="F12" s="12" t="s">
        <x:v>71</x:v>
      </x:c>
      <x:c r="G12" s="12" t="s">
        <x:v>72</x:v>
      </x:c>
      <x:c r="H12" s="12"/>
      <x:c r="I12" s="12"/>
      <x:c r="J12" s="12">
        <x:v>8</x:v>
      </x:c>
      <x:c r="K12" s="12">
        <x:v>8</x:v>
      </x:c>
      <x:c r="L12" s="12">
        <x:v>8</x:v>
      </x:c>
      <x:c r="M12" s="12">
        <x:v>8</x:v>
      </x:c>
      <x:c r="N12" s="12">
        <x:v>8</x:v>
      </x:c>
      <x:c r="O12" s="12"/>
      <x:c r="P12" s="12"/>
      <x:c r="Q12" s="12">
        <x:v>8</x:v>
      </x:c>
      <x:c r="R12" s="12">
        <x:v>8</x:v>
      </x:c>
      <x:c r="S12" s="12">
        <x:v>8</x:v>
      </x:c>
      <x:c r="T12" s="12">
        <x:v>8</x:v>
      </x:c>
      <x:c r="U12" s="12">
        <x:v>8</x:v>
      </x:c>
      <x:c r="V12" s="12"/>
      <x:c r="W12" s="12"/>
      <x:c r="X12" s="12">
        <x:v>8</x:v>
      </x:c>
      <x:c r="Y12" s="12">
        <x:v>8</x:v>
      </x:c>
      <x:c r="Z12" s="12">
        <x:v>8</x:v>
      </x:c>
      <x:c r="AA12" s="12">
        <x:v>8</x:v>
      </x:c>
      <x:c r="AB12" s="12">
        <x:v>8</x:v>
      </x:c>
      <x:c r="AC12" s="12"/>
      <x:c r="AD12" s="12"/>
      <x:c r="AE12" s="12">
        <x:v>8</x:v>
      </x:c>
      <x:c r="AF12" s="353"/>
      <x:c r="AG12" s="354"/>
      <x:c r="AH12" s="267">
        <x:f>SUM(C12:AG12)</x:f>
      </x:c>
      <x:c r="AI12" s="5"/>
    </x:row>
    <x:row r="13" spans="1:35" ht="21" customHeight="1" x14ac:dyDescent="0.35">
      <x:c r="A13" s="262"/>
      <x:c r="B13" s="263"/>
      <x:c r="C13" s="263"/>
      <x:c r="D13" s="263"/>
      <x:c r="E13" s="263"/>
      <x:c r="F13" s="263"/>
      <x:c r="G13" s="263"/>
      <x:c r="H13" s="263"/>
      <x:c r="I13" s="263"/>
      <x:c r="J13" s="263"/>
      <x:c r="K13" s="263"/>
      <x:c r="L13" s="263"/>
      <x:c r="M13" s="263"/>
      <x:c r="N13" s="263"/>
      <x:c r="O13" s="263"/>
      <x:c r="P13" s="263"/>
      <x:c r="Q13" s="263"/>
      <x:c r="R13" s="263"/>
      <x:c r="S13" s="263"/>
      <x:c r="T13" s="263"/>
      <x:c r="U13" s="263"/>
      <x:c r="V13" s="263"/>
      <x:c r="W13" s="263"/>
      <x:c r="X13" s="263"/>
      <x:c r="Y13" s="263"/>
      <x:c r="Z13" s="263"/>
      <x:c r="AA13" s="263"/>
      <x:c r="AB13" s="263"/>
      <x:c r="AC13" s="263"/>
      <x:c r="AD13" s="263"/>
      <x:c r="AE13" s="263"/>
      <x:c r="AF13" s="263"/>
      <x:c r="AG13" s="264"/>
      <x:c r="AH13" s="355"/>
    </x:row>
    <x:row r="14" spans="1:35" ht="18.75" customHeight="1" x14ac:dyDescent="0.3">
      <x:c r="A14" s="217"/>
      <x:c r="B14" s="218"/>
      <x:c r="C14" s="268">
        <x:v>1</x:v>
      </x:c>
      <x:c r="D14" s="268">
        <x:v>2</x:v>
      </x:c>
      <x:c r="E14" s="268">
        <x:v>3</x:v>
      </x:c>
      <x:c r="F14" s="268">
        <x:v>4</x:v>
      </x:c>
      <x:c r="G14" s="268">
        <x:v>5</x:v>
      </x:c>
      <x:c r="H14" s="300">
        <x:v>6</x:v>
      </x:c>
      <x:c r="I14" s="301">
        <x:v>7</x:v>
      </x:c>
      <x:c r="J14" s="268">
        <x:v>8</x:v>
      </x:c>
      <x:c r="K14" s="268">
        <x:v>9</x:v>
      </x:c>
      <x:c r="L14" s="268">
        <x:v>10</x:v>
      </x:c>
      <x:c r="M14" s="268">
        <x:v>11</x:v>
      </x:c>
      <x:c r="N14" s="268">
        <x:v>12</x:v>
      </x:c>
      <x:c r="O14" s="300">
        <x:v>13</x:v>
      </x:c>
      <x:c r="P14" s="301">
        <x:v>14</x:v>
      </x:c>
      <x:c r="Q14" s="268">
        <x:v>15</x:v>
      </x:c>
      <x:c r="R14" s="268">
        <x:v>16</x:v>
      </x:c>
      <x:c r="S14" s="268">
        <x:v>17</x:v>
      </x:c>
      <x:c r="T14" s="268">
        <x:v>18</x:v>
      </x:c>
      <x:c r="U14" s="268">
        <x:v>19</x:v>
      </x:c>
      <x:c r="V14" s="300">
        <x:v>20</x:v>
      </x:c>
      <x:c r="W14" s="301">
        <x:v>21</x:v>
      </x:c>
      <x:c r="X14" s="268">
        <x:v>22</x:v>
      </x:c>
      <x:c r="Y14" s="268">
        <x:v>23</x:v>
      </x:c>
      <x:c r="Z14" s="268">
        <x:v>24</x:v>
      </x:c>
      <x:c r="AA14" s="268">
        <x:v>25</x:v>
      </x:c>
      <x:c r="AB14" s="268">
        <x:v>26</x:v>
      </x:c>
      <x:c r="AC14" s="300">
        <x:v>27</x:v>
      </x:c>
      <x:c r="AD14" s="301">
        <x:v>28</x:v>
      </x:c>
      <x:c r="AE14" s="268">
        <x:v>29</x:v>
      </x:c>
      <x:c r="AF14" s="356"/>
      <x:c r="AG14" s="357"/>
      <x:c r="AH14" s="281"/>
    </x:row>
    <x:row r="15" spans="1:35" ht="20.1" customHeight="1" x14ac:dyDescent="0.3">
      <x:c r="A15" s="345" t="s">
        <x:v>17</x:v>
      </x:c>
      <x:c r="B15" s="346"/>
      <x:c r="C15" s="12"/>
      <x:c r="D15" s="12">
        <x:v>12</x:v>
      </x:c>
      <x:c r="E15" s="12"/>
      <x:c r="F15" s="12">
        <x:v>12</x:v>
      </x:c>
      <x:c r="G15" s="12"/>
      <x:c r="H15" s="12">
        <x:v>12</x:v>
      </x:c>
      <x:c r="I15" s="12"/>
      <x:c r="J15" s="12">
        <x:v>12</x:v>
      </x:c>
      <x:c r="K15" s="12"/>
      <x:c r="L15" s="12">
        <x:v>12</x:v>
      </x:c>
      <x:c r="M15" s="12"/>
      <x:c r="N15" s="12">
        <x:v>12</x:v>
      </x:c>
      <x:c r="O15" s="12"/>
      <x:c r="P15" s="12">
        <x:v>12</x:v>
      </x:c>
      <x:c r="Q15" s="12"/>
      <x:c r="R15" s="12">
        <x:v>12</x:v>
      </x:c>
      <x:c r="S15" s="12"/>
      <x:c r="T15" s="12">
        <x:v>12</x:v>
      </x:c>
      <x:c r="U15" s="12"/>
      <x:c r="V15" s="12">
        <x:v>12</x:v>
      </x:c>
      <x:c r="W15" s="12"/>
      <x:c r="X15" s="12">
        <x:v>12</x:v>
      </x:c>
      <x:c r="Y15" s="12"/>
      <x:c r="Z15" s="12">
        <x:v>12</x:v>
      </x:c>
      <x:c r="AA15" s="12"/>
      <x:c r="AB15" s="12">
        <x:v>12</x:v>
      </x:c>
      <x:c r="AC15" s="12"/>
      <x:c r="AD15" s="12">
        <x:v>12</x:v>
      </x:c>
      <x:c r="AE15" s="12"/>
      <x:c r="AF15" s="358"/>
      <x:c r="AG15" s="359"/>
      <x:c r="AH15" s="267">
        <x:f>SUM(D15:AG15)</x:f>
      </x:c>
    </x:row>
    <x:row r="16" spans="1:35" ht="20.1" customHeight="1" x14ac:dyDescent="0.3">
      <x:c r="A16" s="345" t="s">
        <x:v>11</x:v>
      </x:c>
      <x:c r="B16" s="346"/>
      <x:c r="C16" s="12"/>
      <x:c r="D16" s="12">
        <x:v>12</x:v>
      </x:c>
      <x:c r="E16" s="12"/>
      <x:c r="F16" s="12">
        <x:v>12</x:v>
      </x:c>
      <x:c r="G16" s="12"/>
      <x:c r="H16" s="12">
        <x:v>12</x:v>
      </x:c>
      <x:c r="I16" s="12"/>
      <x:c r="J16" s="12">
        <x:v>12</x:v>
      </x:c>
      <x:c r="K16" s="12"/>
      <x:c r="L16" s="12">
        <x:v>12</x:v>
      </x:c>
      <x:c r="M16" s="12"/>
      <x:c r="N16" s="12">
        <x:v>12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12</x:v>
      </x:c>
      <x:c r="AC16" s="12"/>
      <x:c r="AD16" s="12">
        <x:v>12</x:v>
      </x:c>
      <x:c r="AE16" s="12"/>
      <x:c r="AF16" s="358"/>
      <x:c r="AG16" s="359"/>
      <x:c r="AH16" s="267">
        <x:f>SUM(D16:AG16)</x:f>
      </x:c>
    </x:row>
    <x:row r="17" spans="1:35" ht="20.1" customHeight="1" x14ac:dyDescent="0.3">
      <x:c r="A17" s="345" t="s">
        <x:v>12</x:v>
      </x:c>
      <x:c r="B17" s="346"/>
      <x:c r="C17" s="12"/>
      <x:c r="D17" s="12">
        <x:v>12</x:v>
      </x:c>
      <x:c r="E17" s="12"/>
      <x:c r="F17" s="12">
        <x:v>12</x:v>
      </x:c>
      <x:c r="G17" s="12"/>
      <x:c r="H17" s="12">
        <x:v>12</x:v>
      </x:c>
      <x:c r="I17" s="12"/>
      <x:c r="J17" s="12">
        <x:v>12</x:v>
      </x:c>
      <x:c r="K17" s="12"/>
      <x:c r="L17" s="12">
        <x:v>12</x:v>
      </x:c>
      <x:c r="M17" s="12"/>
      <x:c r="N17" s="12">
        <x:v>12</x:v>
      </x:c>
      <x:c r="O17" s="12"/>
      <x:c r="P17" s="12">
        <x:v>12</x:v>
      </x:c>
      <x:c r="Q17" s="12"/>
      <x:c r="R17" s="12">
        <x:v>12</x:v>
      </x:c>
      <x:c r="S17" s="12"/>
      <x:c r="T17" s="12">
        <x:v>12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12</x:v>
      </x:c>
      <x:c r="AC17" s="12"/>
      <x:c r="AD17" s="12">
        <x:v>12</x:v>
      </x:c>
      <x:c r="AE17" s="12"/>
      <x:c r="AF17" s="358"/>
      <x:c r="AG17" s="359"/>
      <x:c r="AH17" s="267">
        <x:f>SUM(D17:AG17)</x:f>
      </x:c>
    </x:row>
    <x:row r="18" spans="1:35" ht="20.1" customHeight="1" x14ac:dyDescent="0.3">
      <x:c r="A18" s="345" t="s">
        <x:v>62</x:v>
      </x:c>
      <x:c r="B18" s="346"/>
      <x:c r="C18" s="12"/>
      <x:c r="D18" s="12">
        <x:v>12</x:v>
      </x:c>
      <x:c r="E18" s="12"/>
      <x:c r="F18" s="12">
        <x:v>12</x:v>
      </x:c>
      <x:c r="G18" s="12"/>
      <x:c r="H18" s="12">
        <x:v>12</x:v>
      </x:c>
      <x:c r="I18" s="12"/>
      <x:c r="J18" s="12">
        <x:v>12</x:v>
      </x:c>
      <x:c r="K18" s="12"/>
      <x:c r="L18" s="12">
        <x:v>12</x:v>
      </x:c>
      <x:c r="M18" s="12"/>
      <x:c r="N18" s="12">
        <x:v>12</x:v>
      </x:c>
      <x:c r="O18" s="12"/>
      <x:c r="P18" s="12">
        <x:v>12</x:v>
      </x:c>
      <x:c r="Q18" s="12"/>
      <x:c r="R18" s="12">
        <x:v>12</x:v>
      </x:c>
      <x:c r="S18" s="12"/>
      <x:c r="T18" s="12">
        <x:v>12</x:v>
      </x:c>
      <x:c r="U18" s="12"/>
      <x:c r="V18" s="12">
        <x:v>12</x:v>
      </x:c>
      <x:c r="W18" s="12"/>
      <x:c r="X18" s="12">
        <x:v>12</x:v>
      </x:c>
      <x:c r="Y18" s="12"/>
      <x:c r="Z18" s="12">
        <x:v>12</x:v>
      </x:c>
      <x:c r="AA18" s="12"/>
      <x:c r="AB18" s="12">
        <x:v>12</x:v>
      </x:c>
      <x:c r="AC18" s="12"/>
      <x:c r="AD18" s="12">
        <x:v>12</x:v>
      </x:c>
      <x:c r="AE18" s="12"/>
      <x:c r="AF18" s="358"/>
      <x:c r="AG18" s="359"/>
      <x:c r="AH18" s="267">
        <x:f>SUM(D18:AG18)</x:f>
      </x:c>
    </x:row>
    <x:row r="19" spans="1:35" ht="20.1" customHeight="1" x14ac:dyDescent="0.3">
      <x:c r="A19" s="345" t="s">
        <x:v>14</x:v>
      </x:c>
      <x:c r="B19" s="346"/>
      <x:c r="C19" s="12"/>
      <x:c r="D19" s="12">
        <x:v>12</x:v>
      </x:c>
      <x:c r="E19" s="12"/>
      <x:c r="F19" s="12">
        <x:v>12</x:v>
      </x:c>
      <x:c r="G19" s="12"/>
      <x:c r="H19" s="12">
        <x:v>12</x:v>
      </x:c>
      <x:c r="I19" s="12"/>
      <x:c r="J19" s="12">
        <x:v>12</x:v>
      </x:c>
      <x:c r="K19" s="12"/>
      <x:c r="L19" s="12">
        <x:v>12</x:v>
      </x:c>
      <x:c r="M19" s="12"/>
      <x:c r="N19" s="12">
        <x:v>12</x:v>
      </x:c>
      <x:c r="O19" s="12"/>
      <x:c r="P19" s="12">
        <x:v>12</x:v>
      </x:c>
      <x:c r="Q19" s="12"/>
      <x:c r="R19" s="12">
        <x:v>12</x:v>
      </x:c>
      <x:c r="S19" s="12"/>
      <x:c r="T19" s="12">
        <x:v>12</x:v>
      </x:c>
      <x:c r="U19" s="12"/>
      <x:c r="V19" s="12">
        <x:v>12</x:v>
      </x:c>
      <x:c r="W19" s="12"/>
      <x:c r="X19" s="12">
        <x:v>12</x:v>
      </x:c>
      <x:c r="Y19" s="12"/>
      <x:c r="Z19" s="12">
        <x:v>12</x:v>
      </x:c>
      <x:c r="AA19" s="12"/>
      <x:c r="AB19" s="12">
        <x:v>12</x:v>
      </x:c>
      <x:c r="AC19" s="12"/>
      <x:c r="AD19" s="12">
        <x:v>12</x:v>
      </x:c>
      <x:c r="AE19" s="102"/>
      <x:c r="AF19" s="358"/>
      <x:c r="AG19" s="359"/>
      <x:c r="AH19" s="360">
        <x:f>SUM(D19:AG19)</x:f>
      </x:c>
      <x:c r="AI19" s="274"/>
    </x:row>
    <x:row r="20" spans="1:35" ht="20.1" customHeight="1" x14ac:dyDescent="0.3">
      <x:c r="A20" s="345"/>
      <x:c r="B20" s="346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95"/>
      <x:c r="AF20" s="104"/>
      <x:c r="AG20" s="104"/>
      <x:c r="AH20" s="361"/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73</x:v>
      </x:c>
      <x:c r="E23" s="23"/>
      <x:c r="F23" s="23"/>
      <x:c r="G23" s="23"/>
      <x:c r="H23" s="23"/>
      <x:c r="I23" s="23"/>
      <x:c r="J23" s="23"/>
      <x:c r="K23" s="23" t="s">
        <x:v>74</x:v>
      </x:c>
      <x:c r="AG23" s="274"/>
    </x:row>
    <x:row r="24" spans="1:35" x14ac:dyDescent="0.2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</x:row>
    <x:row r="25" spans="1:35" x14ac:dyDescent="0.2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 OLS-AŚ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 OLS-AŚ!Print_Area</vt:lpstr>
      <vt:lpstr>listopad 2024 OLS-AŚ!Print_Titles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Norbert Tasarz</lastModifiedBy>
  <lastPrinted>2017-02-27T11:09:37.0000000Z</lastPrinted>
  <dcterms:created xsi:type="dcterms:W3CDTF">2015-04-06T10:03:31.0000000Z</dcterms:created>
  <dcterms:modified xsi:type="dcterms:W3CDTF">2024-11-08T09:48:05.0000000Z</dcterms:modified>
</coreProperties>
</file>