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DF974504-4853-464C-A9A4-675592EABF26}" xr6:coauthVersionLast="47" xr6:coauthVersionMax="47" xr10:uidLastSave="{00000000-0000-0000-0000-000000000000}"/>
  <x:bookViews>
    <x:workbookView xWindow="28680" yWindow="-120" windowWidth="29040" windowHeight="15840" firstSheet="0" activeTab="4" xr2:uid="{3FFE684E-6252-47AC-BC59-4B4F5DCF4F39}"/>
  </x:bookViews>
  <x:sheets>
    <x:sheet name="ARENT - WYPYCH ZOFIA" sheetId="13" r:id="rId1"/>
    <x:sheet name="DORSZ KINGA" sheetId="14" r:id="rId2"/>
    <x:sheet name="JANISZEWSKA KAMILA" sheetId="15" r:id="rId3"/>
    <x:sheet name="JURKIEWICZ ANNA" sheetId="16" r:id="rId4"/>
    <x:sheet name="KARABELA WERONIKA" sheetId="17" r:id="rId5"/>
    <x:sheet name="KOMOROWSKA EDYTA" sheetId="18" r:id="rId6"/>
    <x:sheet name="RĄCZKA PAULINA" sheetId="19" r:id="rId7"/>
    <x:sheet name="RYBAK EDYTA" sheetId="20" r:id="rId8"/>
    <x:sheet name="SZARZEC SABINA" sheetId="21" r:id="rId9"/>
  </x:sheets>
  <x:definedNames>
    <x:definedName name="_xlnm.Print_Area" localSheetId="0">'ARENT - WYPYCH ZOFIA'!$A$1:$Q$62</x:definedName>
    <x:definedName name="_xlnm.Print_Area" localSheetId="1">'DORSZ KINGA'!$A$1:$Q$62</x:definedName>
    <x:definedName name="_xlnm.Print_Area" localSheetId="2">'JANISZEWSKA KAMILA'!$A$1:$Q$62</x:definedName>
    <x:definedName name="_xlnm.Print_Area" localSheetId="3">'JURKIEWICZ ANNA'!$A$1:$Q$62</x:definedName>
    <x:definedName name="_xlnm.Print_Area" localSheetId="4">'KARABELA WERONIKA'!$A$1:$Q$63</x:definedName>
    <x:definedName name="_xlnm.Print_Area" localSheetId="5">'KOMOROWSKA EDYTA'!$A$1:$Q$62</x:definedName>
    <x:definedName name="_xlnm.Print_Area" localSheetId="6">'RĄCZKA PAULINA'!$A$1:$Q$62</x:definedName>
    <x:definedName name="_xlnm.Print_Area" localSheetId="7">'RYBAK EDYTA'!$A$1:$Q$62</x:definedName>
    <x:definedName name="_xlnm.Print_Area" localSheetId="8">'SZARZEC SABINA'!$A$1:$Q$62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G40" i="13"/>
  <x:c r="I40" i="13"/>
  <x:c r="J40" i="13"/>
  <x:c r="K40" i="13"/>
  <x:c r="L40" i="13"/>
  <x:c r="P40" i="13"/>
  <x:c r="E42" i="13"/>
  <x:c r="E44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P40" i="14"/>
  <x:c r="E42" i="14"/>
  <x:c r="E44" i="14"/>
  <x:c r="E46" i="14"/>
  <x:c r="E48" i="14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I39" i="15"/>
  <x:c r="F40" i="15"/>
  <x:c r="G40" i="15"/>
  <x:c r="I40" i="15"/>
  <x:c r="J40" i="15"/>
  <x:c r="K40" i="15"/>
  <x:c r="L40" i="15"/>
  <x:c r="P40" i="15"/>
  <x:c r="E42" i="15"/>
  <x:c r="E44" i="15"/>
  <x:c r="E46" i="15"/>
  <x:c r="E48" i="15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P40" i="16"/>
  <x:c r="E42" i="16"/>
  <x:c r="E44" i="16"/>
  <x:c r="E46" i="16"/>
  <x:c r="E48" i="16"/>
  <x:c r="I9" i="17"/>
  <x:c r="I10" i="17"/>
  <x:c r="I11" i="17"/>
  <x:c r="I12" i="17"/>
  <x:c r="I13" i="17"/>
  <x:c r="I14" i="17"/>
  <x:c r="I15" i="17"/>
  <x:c r="I16" i="17"/>
  <x:c r="I17" i="17"/>
  <x:c r="I18" i="17"/>
  <x:c r="I19" i="17"/>
  <x:c r="I20" i="17"/>
  <x:c r="I21" i="17"/>
  <x:c r="I22" i="17"/>
  <x:c r="I23" i="17"/>
  <x:c r="I24" i="17"/>
  <x:c r="I25" i="17"/>
  <x:c r="I26" i="17"/>
  <x:c r="I27" i="17"/>
  <x:c r="I28" i="17"/>
  <x:c r="I29" i="17"/>
  <x:c r="I30" i="17"/>
  <x:c r="I31" i="17"/>
  <x:c r="I32" i="17"/>
  <x:c r="I33" i="17"/>
  <x:c r="I34" i="17"/>
  <x:c r="I36" i="17"/>
  <x:c r="I37" i="17"/>
  <x:c r="I38" i="17"/>
  <x:c r="I39" i="17"/>
  <x:c r="I40" i="17"/>
  <x:c r="F41" i="17"/>
  <x:c r="G41" i="17"/>
  <x:c r="I41" i="17"/>
  <x:c r="J41" i="17"/>
  <x:c r="K41" i="17"/>
  <x:c r="L41" i="17"/>
  <x:c r="P41" i="17"/>
  <x:c r="E43" i="17"/>
  <x:c r="E45" i="17"/>
  <x:c r="E47" i="17"/>
  <x:c r="E49" i="17"/>
  <x:c r="I9" i="18"/>
  <x:c r="I10" i="18"/>
  <x:c r="I11" i="18"/>
  <x:c r="I12" i="18"/>
  <x:c r="I13" i="18"/>
  <x:c r="I14" i="18"/>
  <x:c r="I15" i="18"/>
  <x:c r="I16" i="18"/>
  <x:c r="I17" i="18"/>
  <x:c r="I18" i="18"/>
  <x:c r="I19" i="18"/>
  <x:c r="I20" i="18"/>
  <x:c r="I21" i="18"/>
  <x:c r="I22" i="18"/>
  <x:c r="I23" i="18"/>
  <x:c r="I24" i="18"/>
  <x:c r="I25" i="18"/>
  <x:c r="I26" i="18"/>
  <x:c r="I27" i="18"/>
  <x:c r="I28" i="18"/>
  <x:c r="I29" i="18"/>
  <x:c r="I30" i="18"/>
  <x:c r="I31" i="18"/>
  <x:c r="I32" i="18"/>
  <x:c r="I33" i="18"/>
  <x:c r="I34" i="18"/>
  <x:c r="I35" i="18"/>
  <x:c r="I36" i="18"/>
  <x:c r="I37" i="18"/>
  <x:c r="I38" i="18"/>
  <x:c r="I39" i="18"/>
  <x:c r="F40" i="18"/>
  <x:c r="G40" i="18"/>
  <x:c r="I40" i="18"/>
  <x:c r="J40" i="18"/>
  <x:c r="K40" i="18"/>
  <x:c r="L40" i="18"/>
  <x:c r="P40" i="18"/>
  <x:c r="E42" i="18"/>
  <x:c r="E44" i="18"/>
  <x:c r="E46" i="18"/>
  <x:c r="E48" i="1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0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P40" i="19"/>
  <x:c r="E42" i="19"/>
  <x:c r="E44" i="19"/>
  <x:c r="E46" i="19"/>
  <x:c r="E48" i="19"/>
  <x:c r="I9" i="20"/>
  <x:c r="I10" i="20"/>
  <x:c r="I11" i="20"/>
  <x:c r="I12" i="20"/>
  <x:c r="I13" i="20"/>
  <x:c r="I14" i="20"/>
  <x:c r="I15" i="20"/>
  <x:c r="I16" i="20"/>
  <x:c r="I17" i="20"/>
  <x:c r="I18" i="20"/>
  <x:c r="I19" i="20"/>
  <x:c r="I20" i="20"/>
  <x:c r="I21" i="20"/>
  <x:c r="I22" i="20"/>
  <x:c r="I23" i="20"/>
  <x:c r="I24" i="20"/>
  <x:c r="I25" i="20"/>
  <x:c r="I26" i="20"/>
  <x:c r="I27" i="20"/>
  <x:c r="I28" i="20"/>
  <x:c r="I29" i="20"/>
  <x:c r="I30" i="20"/>
  <x:c r="I31" i="20"/>
  <x:c r="I32" i="20"/>
  <x:c r="I33" i="20"/>
  <x:c r="I34" i="20"/>
  <x:c r="I35" i="20"/>
  <x:c r="I36" i="20"/>
  <x:c r="I37" i="20"/>
  <x:c r="I38" i="20"/>
  <x:c r="I39" i="20"/>
  <x:c r="F40" i="20"/>
  <x:c r="G40" i="20"/>
  <x:c r="I40" i="20"/>
  <x:c r="J40" i="20"/>
  <x:c r="K40" i="20"/>
  <x:c r="L40" i="20"/>
  <x:c r="P40" i="20"/>
  <x:c r="E42" i="20"/>
  <x:c r="E44" i="20"/>
  <x:c r="E46" i="20"/>
  <x:c r="E48" i="20"/>
  <x:c r="I9" i="21"/>
  <x:c r="I10" i="21"/>
  <x:c r="I11" i="21"/>
  <x:c r="I12" i="21"/>
  <x:c r="I13" i="21"/>
  <x:c r="I14" i="21"/>
  <x:c r="I15" i="21"/>
  <x:c r="I16" i="21"/>
  <x:c r="I17" i="21"/>
  <x:c r="I18" i="21"/>
  <x:c r="I19" i="21"/>
  <x:c r="I20" i="21"/>
  <x:c r="I21" i="21"/>
  <x:c r="I22" i="21"/>
  <x:c r="I23" i="21"/>
  <x:c r="I24" i="21"/>
  <x:c r="I25" i="21"/>
  <x:c r="I26" i="21"/>
  <x:c r="I27" i="21"/>
  <x:c r="I28" i="21"/>
  <x:c r="I29" i="21"/>
  <x:c r="I30" i="21"/>
  <x:c r="I31" i="21"/>
  <x:c r="I32" i="21"/>
  <x:c r="I33" i="21"/>
  <x:c r="I35" i="21"/>
  <x:c r="I36" i="21"/>
  <x:c r="I37" i="21"/>
  <x:c r="I38" i="21"/>
  <x:c r="I39" i="21"/>
  <x:c r="F40" i="21"/>
  <x:c r="G40" i="21"/>
  <x:c r="I40" i="21"/>
  <x:c r="J40" i="21"/>
  <x:c r="K40" i="21"/>
  <x:c r="L40" i="21"/>
  <x:c r="P40" i="21"/>
  <x:c r="E42" i="21"/>
  <x:c r="E44" i="21"/>
  <x:c r="E46" i="21"/>
  <x:c r="E48" i="2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<x:sst xmlns:x="http://schemas.openxmlformats.org/spreadsheetml/2006/main">
  <x:si>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</x:si>
  <x:si>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</x:si>
  <x:si>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</x:si>
  <x:si>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</x:si>
  <x:si>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t>X 2024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</x:si>
  <x:si>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ARENT - WYPYCH ZOFIA</x:t>
    </x:r>
  </x:si>
  <x:si>
    <x:t>Stanowisko: WAGONOWA</x:t>
  </x:si>
  <x:si>
    <x:t>ROBOTNIK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</x:si>
  <x:si>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</x:si>
  <x:si>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</x:si>
  <x:si>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</x:si>
  <x:si>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</x:si>
  <x:si>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</x:si>
  <x:si>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</x:si>
  <x:si>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</x:si>
  <x:si>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</x:si>
  <x:si>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</x:si>
  <x:si>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</x:si>
  <x:si>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</x:si>
  <x:si>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</x:si>
  <x:si>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</x:si>
  <x:si>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</x:si>
  <x:si>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</x:si>
  <x:si>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</x:si>
  <x:si>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</x:si>
  <x:si>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</x:si>
  <x:si>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</x:si>
  <x:si>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</x:si>
  <x:si>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</x:si>
  <x:si>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</x:si>
  <x:si>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</x:si>
  <x:si>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</x:si>
  <x:si>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</x:si>
  <x:si>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</x:si>
  <x:si>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</x:si>
  <x:si>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</x:si>
  <x:si>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</x:si>
  <x:si>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</x:si>
  <x:si>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</x:si>
  <x:si>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</x:si>
  <x:si>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</x:si>
  <x:si>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</x:si>
  <x:si>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</x:si>
  <x:si>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</x:si>
  <x:si>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</x:si>
  <x:si>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</x:si>
  <x:si>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</x:si>
  <x:si>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</x:si>
  <x:si>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</x:si>
  <x:si>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</x:si>
  <x:si>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</x:si>
  <x:si>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</x:si>
  <x:si>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</x:si>
  <x:si>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</x:si>
  <x:si>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</x:si>
  <x:si>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</x:si>
  <x:si>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</x:si>
  <x:si>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</x:si>
  <x:si>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</x:si>
  <x:si>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</x:si>
  <x:si>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</x:si>
  <x:si>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</x:si>
  <x:si>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</x:si>
  <x:si>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DORSZ KINGA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</x:si>
  <x:si>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</x:si>
  <x:si>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</x:si>
  <x:si>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JANISZEWSKA KAMILA</x:t>
    </x:r>
  </x:si>
  <x:si>
    <x:t>koniec umowy 01 X 2024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</x:si>
  <x:si>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</x:si>
  <x:si>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</x:si>
  <x:si>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JURKIEWICZ ANNA</x:t>
    </x:r>
  </x:si>
  <x:si>
    <x:t>26/27 X 2024  zmiana czasu z letniego na zimowy + 1h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</x:si>
  <x:si>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</x:si>
  <x:si>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</x:si>
  <x:si>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KARABELA WERONIKA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</x:si>
  <x:si>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</x:si>
  <x:si>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</x:si>
  <x:si>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KOMOROWSKA EDYTA</x:t>
    </x:r>
  </x:si>
  <x:si>
    <x:t>koniec umowy 23 X 2024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</x:si>
  <x:si>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</x:si>
  <x:si>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</x:si>
  <x:si>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RĄCZKA PAULINA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</x:si>
  <x:si>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</x:si>
  <x:si>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</x:si>
  <x:si>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RYBAK EDYTA</x:t>
    </x:r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</x:si>
  <x:si>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</x:si>
  <x:si>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Utrzymanie czystości w pociągach 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</x:si>
  <x:si>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FF"/>
        <x:rFont val="Arial"/>
        <x:family val="2"/>
      </x:rPr>
      <x:t>SZARZEC SABINA</x:t>
    </x:r>
  </x:si>
  <x:si>
    <x:t>26/27 X 2024  zmiana czasu z letniego na zimowy + 1h                                    umowa od 21 X 2024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</x:si>
</x:sst>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rgb="FF0000FF"/>
      <x:name val="Arial"/>
      <x:family val="2"/>
      <x:charset val="238"/>
    </x:font>
    <x:font>
      <x:b/>
      <x:sz val="12"/>
      <x:color rgb="FFFF0000"/>
      <x:name val="Arial"/>
      <x:family val="2"/>
      <x:charset val="238"/>
    </x:font>
    <x:font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1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49" fontId="3" fillId="6" borderId="10" applyNumberFormat="1" applyFill="0" applyBorder="1" applyAlignment="1" applyProtection="1">
      <x:protection locked="1" hidden="0"/>
    </x:xf>
    <x:xf numFmtId="20" fontId="3" fillId="6" borderId="11" applyNumberFormat="1" applyFill="0" applyBorder="1" applyAlignment="1" applyProtection="1">
      <x:protection locked="1" hidden="0"/>
    </x:xf>
    <x:xf numFmtId="49" fontId="3" fillId="6" borderId="11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0" borderId="20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7" applyNumberFormat="1" applyFill="1" applyBorder="1" applyAlignment="1" applyProtection="1">
      <x:protection locked="1" hidden="0"/>
    </x:xf>
  </x:cellStyleXfs>
  <x:cellXfs count="142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6" fillId="0" borderId="0" xfId="0" applyNumberFormat="1" applyFont="1" applyAlignment="1">
      <x:alignment horizontal="right"/>
    </x:xf>
    <x:xf numFmtId="0" fontId="7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0" fontId="1" fillId="5" borderId="21" xfId="0" applyFont="1" applyFill="1" applyBorder="1" applyAlignment="1">
      <x:alignment horizontal="center" vertic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49" fontId="3" fillId="6" borderId="10" xfId="0" applyNumberFormat="1" applyFont="1" applyFill="1" applyBorder="1" applyAlignment="1">
      <x:alignment horizontal="center"/>
    </x:xf>
    <x:xf numFmtId="49" fontId="3" fillId="6" borderId="11" xfId="0" applyNumberFormat="1" applyFont="1" applyFill="1" applyBorder="1" applyAlignment="1">
      <x:alignment horizontal="center"/>
    </x:xf>
    <x:xf numFmtId="20" fontId="3" fillId="6" borderId="11" xfId="0" applyNumberFormat="1" applyFont="1" applyFill="1" applyBorder="1" applyAlignment="1">
      <x:alignment horizontal="center"/>
    </x:xf>
    <x:xf numFmtId="0" fontId="8" fillId="0" borderId="0" xfId="0" applyFont="1" applyAlignment="1">
      <x:alignment horizontal="center"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0" xfId="0" applyFont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8" fillId="0" borderId="0" xfId="0" applyFont="1" applyAlignment="1">
      <x:alignment horizontal="center" wrapText="1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14" xfId="0" applyFont="1" applyBorder="1" applyAlignment="1">
      <x:alignment horizontal="center"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0" xfId="0" applyFont="1" applyBorder="1" applyAlignment="1">
      <x:alignment horizontal="center" vertical="center" wrapText="1"/>
    </x:xf>
    <x:xf numFmtId="0" fontId="8" fillId="0" borderId="20" xfId="0" applyFont="1" applyBorder="1" applyAlignment="1">
      <x:alignment horizontal="center" vertical="center" wrapText="1"/>
    </x:xf>
    <x:xf numFmtId="0" fontId="8" fillId="0" borderId="15" xfId="0" applyFont="1" applyBorder="1" applyAlignment="1">
      <x:alignment horizontal="center" vertical="center" wrapText="1"/>
    </x:xf>
    <x:xf numFmtId="0" fontId="8" fillId="0" borderId="16" xfId="0" applyFont="1" applyBorder="1" applyAlignment="1">
      <x:alignment horizontal="center" vertical="center" wrapText="1"/>
    </x:xf>
    <x:xf numFmtId="0" fontId="8" fillId="0" borderId="17" xfId="0" applyFont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6644510-922D-490C-BF92-4C3685D1DD5E}" mc:Ignorable="x14ac xr xr2 xr3">
  <x:sheetPr>
    <x:outlinePr summaryBelow="1" summaryRight="1"/>
    <x:pageSetUpPr fitToPage="1"/>
  </x:sheetPr>
  <x:dimension ref="A1:P62"/>
  <x:sheetViews>
    <x:sheetView topLeftCell="A21" workbookViewId="0">
      <x:selection activeCell="C28" sqref="C28 C28:D28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2</x:v>
      </x:c>
      <x:c r="C3" s="4"/>
      <x:c r="D3" s="35"/>
      <x:c r="E3" s="1"/>
      <x:c r="F3" s="2"/>
      <x:c r="G3" s="2"/>
      <x:c r="H3" s="2"/>
      <x:c r="I3" s="35"/>
      <x:c r="J3" s="5" t="s">
        <x:v>3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5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>
        <x:v>0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5</x:v>
      </x:c>
      <x:c r="K9" s="17"/>
      <x:c r="L9" s="39"/>
      <x:c r="M9" s="39"/>
      <x:c r="N9" s="39"/>
      <x:c r="O9" s="39"/>
      <x:c r="P9" s="39">
        <x:v>5</x:v>
      </x:c>
    </x:row>
    <x:row r="10" spans="1:16" ht="15.6" customHeight="1" x14ac:dyDescent="0.3">
      <x:c r="A10" s="35"/>
      <x:c r="B10" s="129" t="s">
        <x:v>26</x:v>
      </x:c>
      <x:c r="C10" s="12"/>
      <x:c r="D10" s="13"/>
      <x:c r="E10" s="14"/>
      <x:c r="F10" s="15"/>
      <x:c r="G10" s="15"/>
      <x:c r="H10" s="15"/>
      <x:c r="I10" s="16">
        <x:f>MOD(D10-C10,1)*24</x:f>
      </x:c>
      <x:c r="J10" s="16"/>
      <x:c r="K10" s="17"/>
      <x:c r="L10" s="39"/>
      <x:c r="M10" s="39"/>
      <x:c r="N10" s="39"/>
      <x:c r="O10" s="39"/>
      <x:c r="P10" s="39"/>
    </x:row>
    <x:row r="11" spans="1:16" ht="15.6" customHeight="1" x14ac:dyDescent="0.3">
      <x:c r="A11" s="35"/>
      <x:c r="B11" s="43" t="s">
        <x:v>27</x:v>
      </x:c>
      <x:c r="C11" s="12">
        <x:v>0.791666666666667</x:v>
      </x:c>
      <x:c r="D11" s="13">
        <x:v>0.208333333333333</x:v>
      </x:c>
      <x:c r="E11" s="14"/>
      <x:c r="F11" s="15"/>
      <x:c r="G11" s="15"/>
      <x:c r="H11" s="15"/>
      <x:c r="I11" s="16">
        <x:f>MOD(D11-C11,1)*24</x:f>
      </x:c>
      <x:c r="J11" s="16">
        <x:v>10</x:v>
      </x:c>
      <x:c r="K11" s="17"/>
      <x:c r="L11" s="39"/>
      <x:c r="M11" s="39"/>
      <x:c r="N11" s="39"/>
      <x:c r="O11" s="39"/>
      <x:c r="P11" s="39">
        <x:v>7</x:v>
      </x:c>
    </x:row>
    <x:row r="12" spans="1:16" ht="15.6" customHeight="1" x14ac:dyDescent="0.3">
      <x:c r="A12" s="35"/>
      <x:c r="B12" s="43" t="s">
        <x:v>28</x:v>
      </x:c>
      <x:c r="C12" s="12">
        <x:v>0.791666666666667</x:v>
      </x:c>
      <x:c r="D12" s="13">
        <x:v>0.208333333333333</x:v>
      </x:c>
      <x:c r="E12" s="14"/>
      <x:c r="F12" s="15"/>
      <x:c r="G12" s="15"/>
      <x:c r="H12" s="15"/>
      <x:c r="I12" s="16">
        <x:f>MOD(D12-C12,1)*24</x:f>
      </x:c>
      <x:c r="J12" s="16">
        <x:v>10</x:v>
      </x:c>
      <x:c r="K12" s="17"/>
      <x:c r="L12" s="39"/>
      <x:c r="M12" s="39"/>
      <x:c r="N12" s="39"/>
      <x:c r="O12" s="39"/>
      <x:c r="P12" s="39">
        <x:v>7</x:v>
      </x:c>
    </x:row>
    <x:row r="13" spans="1:16" ht="15.6" customHeight="1" x14ac:dyDescent="0.3">
      <x:c r="A13" s="35"/>
      <x:c r="B13" s="130" t="s">
        <x:v>29</x:v>
      </x:c>
      <x:c r="C13" s="12"/>
      <x:c r="D13" s="13"/>
      <x:c r="E13" s="14"/>
      <x:c r="F13" s="15"/>
      <x:c r="G13" s="15"/>
      <x:c r="H13" s="15"/>
      <x:c r="I13" s="16">
        <x:f>MOD(D13-C13,1)*24</x:f>
      </x:c>
      <x:c r="J13" s="16"/>
      <x:c r="K13" s="17"/>
      <x:c r="L13" s="39"/>
      <x:c r="M13" s="39"/>
      <x:c r="N13" s="39"/>
      <x:c r="O13" s="39"/>
      <x:c r="P13" s="39"/>
    </x:row>
    <x:row r="14" spans="1:16" ht="15.6" customHeight="1" x14ac:dyDescent="0.3">
      <x:c r="A14" s="35"/>
      <x:c r="B14" s="43" t="s">
        <x:v>30</x:v>
      </x:c>
      <x:c r="C14" s="12">
        <x:v>0.791666666666667</x:v>
      </x:c>
      <x:c r="D14" s="13">
        <x:v>0.208333333333333</x:v>
      </x:c>
      <x:c r="E14" s="14"/>
      <x:c r="F14" s="15"/>
      <x:c r="G14" s="15"/>
      <x:c r="H14" s="15"/>
      <x:c r="I14" s="16">
        <x:f>MOD(D14-C14,1)*24</x:f>
      </x:c>
      <x:c r="J14" s="16">
        <x:v>10</x:v>
      </x:c>
      <x:c r="K14" s="17"/>
      <x:c r="L14" s="39"/>
      <x:c r="M14" s="39"/>
      <x:c r="N14" s="39"/>
      <x:c r="O14" s="39"/>
      <x:c r="P14" s="39">
        <x:v>7</x:v>
      </x:c>
    </x:row>
    <x:row r="15" spans="1:16" ht="15.6" customHeight="1" x14ac:dyDescent="0.3">
      <x:c r="A15" s="35"/>
      <x:c r="B15" s="44">
        <x:v>7</x:v>
      </x:c>
      <x:c r="C15" s="12">
        <x:v>0.791666666666667</x:v>
      </x:c>
      <x:c r="D15" s="13">
        <x:v>0.208333333333333</x:v>
      </x:c>
      <x:c r="E15" s="19"/>
      <x:c r="F15" s="37"/>
      <x:c r="G15" s="37"/>
      <x:c r="H15" s="37"/>
      <x:c r="I15" s="16">
        <x:f>MOD(D15-C15,1)*24</x:f>
      </x:c>
      <x:c r="J15" s="16">
        <x:v>10</x:v>
      </x:c>
      <x:c r="K15" s="17"/>
      <x:c r="L15" s="17"/>
      <x:c r="M15" s="17"/>
      <x:c r="N15" s="39"/>
      <x:c r="O15" s="39"/>
      <x:c r="P15" s="39">
        <x:v>7</x:v>
      </x:c>
    </x:row>
    <x:row r="16" spans="1:16" ht="15.6" customHeight="1" x14ac:dyDescent="0.3">
      <x:c r="A16" s="35"/>
      <x:c r="B16" s="43" t="s">
        <x:v>31</x:v>
      </x:c>
      <x:c r="C16" s="12">
        <x:v>0.791666666666667</x:v>
      </x:c>
      <x:c r="D16" s="13">
        <x:v>0.208333333333333</x:v>
      </x:c>
      <x:c r="E16" s="19"/>
      <x:c r="F16" s="37"/>
      <x:c r="G16" s="37"/>
      <x:c r="H16" s="37"/>
      <x:c r="I16" s="16">
        <x:f>MOD(D16-C16,1)*24</x:f>
      </x:c>
      <x:c r="J16" s="16">
        <x:v>10</x:v>
      </x:c>
      <x:c r="K16" s="17"/>
      <x:c r="L16" s="39"/>
      <x:c r="M16" s="39"/>
      <x:c r="N16" s="39"/>
      <x:c r="O16" s="39"/>
      <x:c r="P16" s="39">
        <x:v>7</x:v>
      </x:c>
    </x:row>
    <x:row r="17" spans="1:16" ht="15.6" customHeight="1" x14ac:dyDescent="0.3">
      <x:c r="A17" s="35"/>
      <x:c r="B17" s="129" t="s">
        <x:v>32</x:v>
      </x:c>
      <x:c r="C17" s="12"/>
      <x:c r="D17" s="13"/>
      <x:c r="E17" s="19"/>
      <x:c r="F17" s="37"/>
      <x:c r="G17" s="37"/>
      <x:c r="H17" s="37"/>
      <x:c r="I17" s="16">
        <x:f>MOD(D17-C17,1)*24</x:f>
      </x:c>
      <x:c r="J17" s="16"/>
      <x:c r="K17" s="17"/>
      <x:c r="L17" s="39"/>
      <x:c r="M17" s="39"/>
      <x:c r="N17" s="39"/>
      <x:c r="O17" s="39"/>
      <x:c r="P17" s="39"/>
    </x:row>
    <x:row r="18" spans="1:16" ht="15.6" customHeight="1" x14ac:dyDescent="0.3">
      <x:c r="A18" s="35"/>
      <x:c r="B18" s="43" t="s">
        <x:v>33</x:v>
      </x:c>
      <x:c r="C18" s="12">
        <x:v>0.791666666666667</x:v>
      </x:c>
      <x:c r="D18" s="13">
        <x:v>0.208333333333333</x:v>
      </x:c>
      <x:c r="E18" s="19"/>
      <x:c r="F18" s="37"/>
      <x:c r="G18" s="37"/>
      <x:c r="H18" s="37"/>
      <x:c r="I18" s="16">
        <x:f>MOD(D18-C18,1)*24</x:f>
      </x:c>
      <x:c r="J18" s="16">
        <x:v>10</x:v>
      </x:c>
      <x:c r="K18" s="17"/>
      <x:c r="L18" s="39"/>
      <x:c r="M18" s="39"/>
      <x:c r="N18" s="39"/>
      <x:c r="O18" s="39"/>
      <x:c r="P18" s="39">
        <x:v>7</x:v>
      </x:c>
    </x:row>
    <x:row r="19" spans="1:16" ht="15.6" customHeight="1" x14ac:dyDescent="0.3">
      <x:c r="A19" s="35"/>
      <x:c r="B19" s="43" t="s">
        <x:v>34</x:v>
      </x:c>
      <x:c r="C19" s="12">
        <x:v>0.791666666666667</x:v>
      </x:c>
      <x:c r="D19" s="13">
        <x:v>0.208333333333333</x:v>
      </x:c>
      <x:c r="E19" s="19"/>
      <x:c r="F19" s="15"/>
      <x:c r="G19" s="15"/>
      <x:c r="H19" s="15"/>
      <x:c r="I19" s="16">
        <x:f>MOD(D19-C19,1)*24</x:f>
      </x:c>
      <x:c r="J19" s="16">
        <x:v>10</x:v>
      </x:c>
      <x:c r="K19" s="17"/>
      <x:c r="L19" s="39"/>
      <x:c r="M19" s="39"/>
      <x:c r="N19" s="39"/>
      <x:c r="O19" s="39"/>
      <x:c r="P19" s="39">
        <x:v>7</x:v>
      </x:c>
    </x:row>
    <x:row r="20" spans="1:16" ht="15.6" customHeight="1" x14ac:dyDescent="0.3">
      <x:c r="A20" s="35"/>
      <x:c r="B20" s="43" t="s">
        <x:v>35</x:v>
      </x:c>
      <x:c r="C20" s="12">
        <x:v>0.791666666666667</x:v>
      </x:c>
      <x:c r="D20" s="13">
        <x:v>0.208333333333333</x:v>
      </x:c>
      <x:c r="E20" s="14"/>
      <x:c r="F20" s="15"/>
      <x:c r="G20" s="15"/>
      <x:c r="H20" s="15"/>
      <x:c r="I20" s="16">
        <x:f>MOD(D20-C20,1)*24</x:f>
      </x:c>
      <x:c r="J20" s="16">
        <x:v>10</x:v>
      </x:c>
      <x:c r="K20" s="17"/>
      <x:c r="L20" s="39"/>
      <x:c r="M20" s="39"/>
      <x:c r="N20" s="39"/>
      <x:c r="O20" s="39"/>
      <x:c r="P20" s="39">
        <x:v>7</x:v>
      </x:c>
    </x:row>
    <x:row r="21" spans="1:16" ht="15.6" customHeight="1" x14ac:dyDescent="0.3">
      <x:c r="A21" s="35"/>
      <x:c r="B21" s="130" t="s">
        <x:v>36</x:v>
      </x:c>
      <x:c r="C21" s="12"/>
      <x:c r="D21" s="13"/>
      <x:c r="E21" s="14"/>
      <x:c r="F21" s="15"/>
      <x:c r="G21" s="15"/>
      <x:c r="H21" s="15"/>
      <x:c r="I21" s="16">
        <x:f>MOD(D21-C21,1)*24</x:f>
      </x:c>
      <x:c r="J21" s="16"/>
      <x:c r="K21" s="17"/>
      <x:c r="L21" s="39"/>
      <x:c r="M21" s="39"/>
      <x:c r="N21" s="39"/>
      <x:c r="O21" s="39"/>
      <x:c r="P21" s="39"/>
    </x:row>
    <x:row r="22" spans="1:16" ht="15.6" customHeight="1" x14ac:dyDescent="0.3">
      <x:c r="A22" s="35"/>
      <x:c r="B22" s="44">
        <x:v>14</x:v>
      </x:c>
      <x:c r="C22" s="12"/>
      <x:c r="D22" s="13"/>
      <x:c r="E22" s="14"/>
      <x:c r="F22" s="37"/>
      <x:c r="G22" s="37"/>
      <x:c r="H22" s="37"/>
      <x:c r="I22" s="16">
        <x:f>MOD(D22-C22,1)*24</x:f>
      </x:c>
      <x:c r="J22" s="16"/>
      <x:c r="K22" s="17"/>
      <x:c r="L22" s="17"/>
      <x:c r="M22" s="17"/>
      <x:c r="N22" s="39"/>
      <x:c r="O22" s="39"/>
      <x:c r="P22" s="39"/>
    </x:row>
    <x:row r="23" spans="1:16" ht="15.6" customHeight="1" x14ac:dyDescent="0.3">
      <x:c r="A23" s="35"/>
      <x:c r="B23" s="43" t="s">
        <x:v>37</x:v>
      </x:c>
      <x:c r="C23" s="12">
        <x:v>0.791666666666667</x:v>
      </x:c>
      <x:c r="D23" s="13">
        <x:v>0.208333333333333</x:v>
      </x:c>
      <x:c r="E23" s="14"/>
      <x:c r="F23" s="37"/>
      <x:c r="G23" s="37"/>
      <x:c r="H23" s="37"/>
      <x:c r="I23" s="16">
        <x:f>MOD(D23-C23,1)*24</x:f>
      </x:c>
      <x:c r="J23" s="16">
        <x:v>10</x:v>
      </x:c>
      <x:c r="K23" s="17"/>
      <x:c r="L23" s="39"/>
      <x:c r="M23" s="39"/>
      <x:c r="N23" s="39"/>
      <x:c r="O23" s="39"/>
      <x:c r="P23" s="39">
        <x:v>7</x:v>
      </x:c>
    </x:row>
    <x:row r="24" spans="1:16" ht="15.6" customHeight="1" x14ac:dyDescent="0.3">
      <x:c r="A24" s="35"/>
      <x:c r="B24" s="43" t="s">
        <x:v>38</x:v>
      </x:c>
      <x:c r="C24" s="12">
        <x:v>0.791666666666667</x:v>
      </x:c>
      <x:c r="D24" s="13">
        <x:v>0.208333333333333</x:v>
      </x:c>
      <x:c r="E24" s="14"/>
      <x:c r="F24" s="37"/>
      <x:c r="G24" s="37"/>
      <x:c r="H24" s="37"/>
      <x:c r="I24" s="16">
        <x:f>MOD(D24-C24,1)*24</x:f>
      </x:c>
      <x:c r="J24" s="16">
        <x:v>10</x:v>
      </x:c>
      <x:c r="K24" s="17"/>
      <x:c r="L24" s="39"/>
      <x:c r="M24" s="39"/>
      <x:c r="N24" s="39"/>
      <x:c r="O24" s="39"/>
      <x:c r="P24" s="39">
        <x:v>7</x:v>
      </x:c>
    </x:row>
    <x:row r="25" spans="1:16" ht="15.6" customHeight="1" x14ac:dyDescent="0.3">
      <x:c r="A25" s="35"/>
      <x:c r="B25" s="43" t="s">
        <x:v>39</x:v>
      </x:c>
      <x:c r="C25" s="12">
        <x:v>0.791666666666667</x:v>
      </x:c>
      <x:c r="D25" s="13">
        <x:v>0.208333333333333</x:v>
      </x:c>
      <x:c r="E25" s="14"/>
      <x:c r="F25" s="37"/>
      <x:c r="G25" s="37"/>
      <x:c r="H25" s="37"/>
      <x:c r="I25" s="16">
        <x:f>MOD(D25-C25,1)*24</x:f>
      </x:c>
      <x:c r="J25" s="16">
        <x:v>10</x:v>
      </x:c>
      <x:c r="K25" s="17"/>
      <x:c r="L25" s="39"/>
      <x:c r="M25" s="39"/>
      <x:c r="N25" s="39"/>
      <x:c r="O25" s="39"/>
      <x:c r="P25" s="39">
        <x:v>7</x:v>
      </x:c>
    </x:row>
    <x:row r="26" spans="1:16" ht="15.6" customHeight="1" x14ac:dyDescent="0.3">
      <x:c r="A26" s="35"/>
      <x:c r="B26" s="43" t="s">
        <x:v>40</x:v>
      </x:c>
      <x:c r="C26" s="12">
        <x:v>0.791666666666667</x:v>
      </x:c>
      <x:c r="D26" s="13">
        <x:v>0.208333333333333</x:v>
      </x:c>
      <x:c r="E26" s="14"/>
      <x:c r="F26" s="37"/>
      <x:c r="G26" s="37"/>
      <x:c r="H26" s="37"/>
      <x:c r="I26" s="16">
        <x:f>MOD(D26-C26,1)*24</x:f>
      </x:c>
      <x:c r="J26" s="16">
        <x:v>10</x:v>
      </x:c>
      <x:c r="K26" s="17"/>
      <x:c r="L26" s="39"/>
      <x:c r="M26" s="39"/>
      <x:c r="N26" s="39"/>
      <x:c r="O26" s="39"/>
      <x:c r="P26" s="39">
        <x:v>7</x:v>
      </x:c>
    </x:row>
    <x:row r="27" spans="1:16" ht="15.6" customHeight="1" x14ac:dyDescent="0.3">
      <x:c r="A27" s="35"/>
      <x:c r="B27" s="129" t="s">
        <x:v>41</x:v>
      </x:c>
      <x:c r="C27" s="12"/>
      <x:c r="D27" s="13"/>
      <x:c r="E27" s="14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6" ht="15.6" customHeight="1" x14ac:dyDescent="0.3">
      <x:c r="A28" s="35"/>
      <x:c r="B28" s="43" t="s">
        <x:v>42</x:v>
      </x:c>
      <x:c r="C28" s="12">
        <x:v>0.791666666666667</x:v>
      </x:c>
      <x:c r="D28" s="13">
        <x:v>0.208333333333333</x:v>
      </x:c>
      <x:c r="E28" s="14"/>
      <x:c r="F28" s="37"/>
      <x:c r="G28" s="37"/>
      <x:c r="H28" s="37"/>
      <x:c r="I28" s="16">
        <x:f>MOD(D28-C28,1)*24</x:f>
      </x:c>
      <x:c r="J28" s="16">
        <x:v>10</x:v>
      </x:c>
      <x:c r="K28" s="17"/>
      <x:c r="L28" s="39"/>
      <x:c r="M28" s="39"/>
      <x:c r="N28" s="39"/>
      <x:c r="O28" s="39"/>
      <x:c r="P28" s="39">
        <x:v>7</x:v>
      </x:c>
    </x:row>
    <x:row r="29" spans="1:16" ht="15.6" customHeight="1" x14ac:dyDescent="0.3">
      <x:c r="A29" s="35"/>
      <x:c r="B29" s="131">
        <x:v>21</x:v>
      </x:c>
      <x:c r="C29" s="12"/>
      <x:c r="D29" s="13"/>
      <x:c r="E29" s="14"/>
      <x:c r="F29" s="37"/>
      <x:c r="G29" s="37"/>
      <x:c r="H29" s="37"/>
      <x:c r="I29" s="16">
        <x:f>MOD(D29-C29,1)*24</x:f>
      </x:c>
      <x:c r="J29" s="16"/>
      <x:c r="K29" s="17"/>
      <x:c r="L29" s="17"/>
      <x:c r="M29" s="17"/>
      <x:c r="N29" s="39"/>
      <x:c r="O29" s="39"/>
      <x:c r="P29" s="39"/>
    </x:row>
    <x:row r="30" spans="1:16" ht="15.6" customHeight="1" x14ac:dyDescent="0.3">
      <x:c r="A30" s="35"/>
      <x:c r="B30" s="43" t="s">
        <x:v>43</x:v>
      </x:c>
      <x:c r="C30" s="12"/>
      <x:c r="D30" s="13"/>
      <x:c r="E30" s="14"/>
      <x:c r="F30" s="17"/>
      <x:c r="G30" s="17"/>
      <x:c r="H30" s="17"/>
      <x:c r="I30" s="16">
        <x:f>MOD(D30-C30,1)*24</x:f>
      </x:c>
      <x:c r="J30" s="16"/>
      <x:c r="K30" s="17"/>
      <x:c r="L30" s="39"/>
      <x:c r="M30" s="39"/>
      <x:c r="N30" s="39"/>
      <x:c r="O30" s="39"/>
      <x:c r="P30" s="39"/>
    </x:row>
    <x:row r="31" spans="1:16" ht="15.6" customHeight="1" x14ac:dyDescent="0.3">
      <x:c r="A31" s="35"/>
      <x:c r="B31" s="43" t="s">
        <x:v>44</x:v>
      </x:c>
      <x:c r="C31" s="12">
        <x:v>0.791666666666667</x:v>
      </x:c>
      <x:c r="D31" s="13">
        <x:v>0.208333333333333</x:v>
      </x:c>
      <x:c r="E31" s="14"/>
      <x:c r="F31" s="17"/>
      <x:c r="G31" s="17"/>
      <x:c r="H31" s="17"/>
      <x:c r="I31" s="16">
        <x:f>MOD(D31-C31,1)*24</x:f>
      </x:c>
      <x:c r="J31" s="16">
        <x:v>10</x:v>
      </x:c>
      <x:c r="K31" s="17"/>
      <x:c r="L31" s="17"/>
      <x:c r="M31" s="17"/>
      <x:c r="N31" s="39"/>
      <x:c r="O31" s="39"/>
      <x:c r="P31" s="39">
        <x:v>7</x:v>
      </x:c>
    </x:row>
    <x:row r="32" spans="1:16" ht="15.6" customHeight="1" x14ac:dyDescent="0.3">
      <x:c r="A32" s="35"/>
      <x:c r="B32" s="43" t="s">
        <x:v>45</x:v>
      </x:c>
      <x:c r="C32" s="12">
        <x:v>0.791666666666667</x:v>
      </x:c>
      <x:c r="D32" s="13">
        <x:v>0.208333333333333</x:v>
      </x:c>
      <x:c r="E32" s="14"/>
      <x:c r="F32" s="17"/>
      <x:c r="G32" s="17"/>
      <x:c r="H32" s="17"/>
      <x:c r="I32" s="16">
        <x:f>MOD(D32-C32,1)*24</x:f>
      </x:c>
      <x:c r="J32" s="16">
        <x:v>10</x:v>
      </x:c>
      <x:c r="K32" s="17"/>
      <x:c r="L32" s="39"/>
      <x:c r="M32" s="39"/>
      <x:c r="N32" s="39"/>
      <x:c r="O32" s="39"/>
      <x:c r="P32" s="39">
        <x:v>7</x:v>
      </x:c>
    </x:row>
    <x:row r="33" spans="1:16" ht="15.6" customHeight="1" x14ac:dyDescent="0.3">
      <x:c r="A33" s="35"/>
      <x:c r="B33" s="129" t="s">
        <x:v>46</x:v>
      </x:c>
      <x:c r="C33" s="12"/>
      <x:c r="D33" s="13"/>
      <x:c r="E33" s="14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6" ht="15.6" customHeight="1" x14ac:dyDescent="0.3">
      <x:c r="A34" s="35"/>
      <x:c r="B34" s="130" t="s">
        <x:v>47</x:v>
      </x:c>
      <x:c r="C34" s="12"/>
      <x:c r="D34" s="13"/>
      <x:c r="E34" s="14"/>
      <x:c r="F34" s="17"/>
      <x:c r="G34" s="17"/>
      <x:c r="H34" s="17"/>
      <x:c r="I34" s="16">
        <x:f>MOD(D34-C34,1)*24</x:f>
      </x:c>
      <x:c r="J34" s="16"/>
      <x:c r="K34" s="17"/>
      <x:c r="L34" s="39"/>
      <x:c r="M34" s="39"/>
      <x:c r="N34" s="39"/>
      <x:c r="O34" s="39"/>
      <x:c r="P34" s="39"/>
    </x:row>
    <x:row r="35" spans="1:16" ht="15.6" customHeight="1" x14ac:dyDescent="0.3">
      <x:c r="A35" s="35"/>
      <x:c r="B35" s="43" t="s">
        <x:v>48</x:v>
      </x:c>
      <x:c r="C35" s="12">
        <x:v>0.791666666666667</x:v>
      </x:c>
      <x:c r="D35" s="13">
        <x:v>0.208333333333333</x:v>
      </x:c>
      <x:c r="E35" s="14"/>
      <x:c r="F35" s="17"/>
      <x:c r="G35" s="17"/>
      <x:c r="H35" s="17"/>
      <x:c r="I35" s="16">
        <x:f>MOD(D35-C35,1)*24</x:f>
      </x:c>
      <x:c r="J35" s="16">
        <x:v>10</x:v>
      </x:c>
      <x:c r="K35" s="17"/>
      <x:c r="L35" s="39"/>
      <x:c r="M35" s="39"/>
      <x:c r="N35" s="39"/>
      <x:c r="O35" s="39"/>
      <x:c r="P35" s="39">
        <x:v>7</x:v>
      </x:c>
    </x:row>
    <x:row r="36" spans="1:16" ht="15.6" customHeight="1" x14ac:dyDescent="0.3">
      <x:c r="A36" s="35"/>
      <x:c r="B36" s="44">
        <x:v>28</x:v>
      </x:c>
      <x:c r="C36" s="12"/>
      <x:c r="D36" s="13"/>
      <x:c r="E36" s="2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6" ht="15.6" customHeight="1" x14ac:dyDescent="0.3">
      <x:c r="A37" s="35"/>
      <x:c r="B37" s="43" t="s">
        <x:v>49</x:v>
      </x:c>
      <x:c r="C37" s="12"/>
      <x:c r="D37" s="13"/>
      <x:c r="E37" s="2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/>
      <x:c r="D38" s="13"/>
      <x:c r="E38" s="20"/>
      <x:c r="F38" s="17"/>
      <x:c r="G38" s="17"/>
      <x:c r="H38" s="17"/>
      <x:c r="I38" s="16">
        <x:f>MOD(D38-C38,1)*24</x:f>
      </x:c>
      <x:c r="J38" s="16"/>
      <x:c r="K38" s="37"/>
      <x:c r="L38" s="38"/>
      <x:c r="M38" s="38"/>
      <x:c r="N38" s="38"/>
      <x:c r="O38" s="38"/>
      <x:c r="P38" s="38"/>
    </x:row>
    <x:row r="39" spans="1:16" ht="15.6" customHeight="1" x14ac:dyDescent="0.3">
      <x:c r="A39" s="35"/>
      <x:c r="B39" s="43" t="s">
        <x:v>51</x:v>
      </x:c>
      <x:c r="C39" s="12"/>
      <x:c r="D39" s="13"/>
      <x:c r="E39" s="20"/>
      <x:c r="F39" s="17"/>
      <x:c r="G39" s="17"/>
      <x:c r="H39" s="17"/>
      <x:c r="I39" s="16">
        <x:f>MOD(D39-C39,1)*24</x:f>
      </x:c>
      <x:c r="J39" s="16"/>
      <x:c r="K39" s="37"/>
      <x:c r="L39" s="38"/>
      <x:c r="M39" s="38"/>
      <x:c r="N39" s="38"/>
      <x:c r="O39" s="38"/>
      <x:c r="P39" s="38"/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83"/>
      <x:c r="J49" s="83"/>
      <x:c r="K49" s="83"/>
      <x:c r="L49" s="83"/>
      <x:c r="M49" s="83"/>
      <x:c r="N49" s="83"/>
      <x:c r="O49" s="83"/>
      <x:c r="P49" s="83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83"/>
      <x:c r="J50" s="83"/>
      <x:c r="K50" s="83"/>
      <x:c r="L50" s="83"/>
      <x:c r="M50" s="83"/>
      <x:c r="N50" s="83"/>
      <x:c r="O50" s="83"/>
      <x:c r="P50" s="83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35"/>
      <x:c r="J51" s="1"/>
      <x:c r="K51" s="35"/>
      <x:c r="L51" s="35"/>
      <x:c r="M51" s="35"/>
      <x:c r="N51" s="35"/>
      <x:c r="O51" s="35"/>
      <x:c r="P51" s="28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0EF566-A639-4024-B42D-9600C71C3D7C}" mc:Ignorable="x14ac xr xr2 xr3">
  <x:sheetPr>
    <x:outlinePr summaryBelow="1" summaryRight="1"/>
    <x:pageSetUpPr fitToPage="1"/>
  </x:sheetPr>
  <x:dimension ref="A1:P62"/>
  <x:sheetViews>
    <x:sheetView workbookViewId="0">
      <x:selection activeCell="S34" sqref="S3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61</x:v>
      </x:c>
      <x:c r="C3" s="4"/>
      <x:c r="D3" s="35"/>
      <x:c r="E3" s="1"/>
      <x:c r="F3" s="2"/>
      <x:c r="G3" s="2"/>
      <x:c r="H3" s="2"/>
      <x:c r="I3" s="35"/>
      <x:c r="J3" s="5" t="s">
        <x:v>62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63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>
        <x:v>0.791666666666667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10</x:v>
      </x:c>
      <x:c r="K9" s="17"/>
      <x:c r="L9" s="39"/>
      <x:c r="M9" s="39"/>
      <x:c r="N9" s="39"/>
      <x:c r="O9" s="39"/>
      <x:c r="P9" s="39">
        <x:v>7</x:v>
      </x:c>
    </x:row>
    <x:row r="10" spans="1:16" ht="15.6" customHeight="1" x14ac:dyDescent="0.3">
      <x:c r="A10" s="35"/>
      <x:c r="B10" s="43" t="s">
        <x:v>26</x:v>
      </x:c>
      <x:c r="C10" s="12">
        <x:v>0.791666666666667</x:v>
      </x:c>
      <x:c r="D10" s="13">
        <x:v>0.208333333333333</x:v>
      </x:c>
      <x:c r="E10" s="14"/>
      <x:c r="F10" s="15"/>
      <x:c r="G10" s="15"/>
      <x:c r="H10" s="15"/>
      <x:c r="I10" s="16">
        <x:f>MOD(D10-C10,1)*24</x:f>
      </x:c>
      <x:c r="J10" s="16">
        <x:v>10</x:v>
      </x:c>
      <x:c r="K10" s="17"/>
      <x:c r="L10" s="39"/>
      <x:c r="M10" s="39"/>
      <x:c r="N10" s="39"/>
      <x:c r="O10" s="39"/>
      <x:c r="P10" s="39">
        <x:v>7</x:v>
      </x:c>
    </x:row>
    <x:row r="11" spans="1:16" ht="15.6" customHeight="1" x14ac:dyDescent="0.3">
      <x:c r="A11" s="35"/>
      <x:c r="B11" s="43" t="s">
        <x:v>27</x:v>
      </x:c>
      <x:c r="C11" s="12">
        <x:v>0.791666666666667</x:v>
      </x:c>
      <x:c r="D11" s="13">
        <x:v>0.208333333333333</x:v>
      </x:c>
      <x:c r="E11" s="14"/>
      <x:c r="F11" s="15"/>
      <x:c r="G11" s="15"/>
      <x:c r="H11" s="15"/>
      <x:c r="I11" s="16">
        <x:f>MOD(D11-C11,1)*24</x:f>
      </x:c>
      <x:c r="J11" s="16">
        <x:v>10</x:v>
      </x:c>
      <x:c r="K11" s="17"/>
      <x:c r="L11" s="39"/>
      <x:c r="M11" s="39"/>
      <x:c r="N11" s="39"/>
      <x:c r="O11" s="39"/>
      <x:c r="P11" s="39">
        <x:v>7</x:v>
      </x:c>
    </x:row>
    <x:row r="12" spans="1:16" ht="15.6" customHeight="1" x14ac:dyDescent="0.3">
      <x:c r="A12" s="35"/>
      <x:c r="B12" s="43" t="s">
        <x:v>28</x:v>
      </x:c>
      <x:c r="C12" s="12">
        <x:v>0.791666666666667</x:v>
      </x:c>
      <x:c r="D12" s="13">
        <x:v>0.208333333333333</x:v>
      </x:c>
      <x:c r="E12" s="14"/>
      <x:c r="F12" s="15"/>
      <x:c r="G12" s="15"/>
      <x:c r="H12" s="15"/>
      <x:c r="I12" s="16">
        <x:f>MOD(D12-C12,1)*24</x:f>
      </x:c>
      <x:c r="J12" s="16">
        <x:v>10</x:v>
      </x:c>
      <x:c r="K12" s="17"/>
      <x:c r="L12" s="39"/>
      <x:c r="M12" s="39"/>
      <x:c r="N12" s="39"/>
      <x:c r="O12" s="39"/>
      <x:c r="P12" s="39">
        <x:v>7</x:v>
      </x:c>
    </x:row>
    <x:row r="13" spans="1:16" ht="15.6" customHeight="1" x14ac:dyDescent="0.3">
      <x:c r="A13" s="35"/>
      <x:c r="B13" s="129" t="s">
        <x:v>29</x:v>
      </x:c>
      <x:c r="C13" s="12"/>
      <x:c r="D13" s="13"/>
      <x:c r="E13" s="14"/>
      <x:c r="F13" s="15"/>
      <x:c r="G13" s="15"/>
      <x:c r="H13" s="15"/>
      <x:c r="I13" s="16">
        <x:f>MOD(D13-C13,1)*24</x:f>
      </x:c>
      <x:c r="J13" s="16"/>
      <x:c r="K13" s="17"/>
      <x:c r="L13" s="39"/>
      <x:c r="M13" s="39"/>
      <x:c r="N13" s="39"/>
      <x:c r="O13" s="39"/>
      <x:c r="P13" s="39"/>
    </x:row>
    <x:row r="14" spans="1:16" ht="15.6" customHeight="1" x14ac:dyDescent="0.3">
      <x:c r="A14" s="35"/>
      <x:c r="B14" s="130" t="s">
        <x:v>30</x:v>
      </x:c>
      <x:c r="C14" s="12"/>
      <x:c r="D14" s="13"/>
      <x:c r="E14" s="14"/>
      <x:c r="F14" s="15"/>
      <x:c r="G14" s="15"/>
      <x:c r="H14" s="15"/>
      <x:c r="I14" s="16">
        <x:f>MOD(D14-C14,1)*24</x:f>
      </x:c>
      <x:c r="J14" s="16"/>
      <x:c r="K14" s="17"/>
      <x:c r="L14" s="39"/>
      <x:c r="M14" s="39"/>
      <x:c r="N14" s="39"/>
      <x:c r="O14" s="39"/>
      <x:c r="P14" s="39"/>
    </x:row>
    <x:row r="15" spans="1:16" ht="15.6" customHeight="1" x14ac:dyDescent="0.3">
      <x:c r="A15" s="35"/>
      <x:c r="B15" s="44">
        <x:v>7</x:v>
      </x:c>
      <x:c r="C15" s="12">
        <x:v>0.791666666666667</x:v>
      </x:c>
      <x:c r="D15" s="13">
        <x:v>0.208333333333333</x:v>
      </x:c>
      <x:c r="E15" s="19"/>
      <x:c r="F15" s="37"/>
      <x:c r="G15" s="37"/>
      <x:c r="H15" s="37"/>
      <x:c r="I15" s="16">
        <x:f>MOD(D15-C15,1)*24</x:f>
      </x:c>
      <x:c r="J15" s="16">
        <x:v>10</x:v>
      </x:c>
      <x:c r="K15" s="17"/>
      <x:c r="L15" s="17"/>
      <x:c r="M15" s="17"/>
      <x:c r="N15" s="39"/>
      <x:c r="O15" s="39"/>
      <x:c r="P15" s="39">
        <x:v>7</x:v>
      </x:c>
    </x:row>
    <x:row r="16" spans="1:16" ht="15.6" customHeight="1" x14ac:dyDescent="0.3">
      <x:c r="A16" s="35"/>
      <x:c r="B16" s="43" t="s">
        <x:v>31</x:v>
      </x:c>
      <x:c r="C16" s="12">
        <x:v>0.791666666666667</x:v>
      </x:c>
      <x:c r="D16" s="13">
        <x:v>0.208333333333333</x:v>
      </x:c>
      <x:c r="E16" s="19"/>
      <x:c r="F16" s="37"/>
      <x:c r="G16" s="37"/>
      <x:c r="H16" s="37"/>
      <x:c r="I16" s="16">
        <x:f>MOD(D16-C16,1)*24</x:f>
      </x:c>
      <x:c r="J16" s="16">
        <x:v>10</x:v>
      </x:c>
      <x:c r="K16" s="17"/>
      <x:c r="L16" s="39"/>
      <x:c r="M16" s="39"/>
      <x:c r="N16" s="39"/>
      <x:c r="O16" s="39"/>
      <x:c r="P16" s="39">
        <x:v>7</x:v>
      </x:c>
    </x:row>
    <x:row r="17" spans="1:16" ht="15.6" customHeight="1" x14ac:dyDescent="0.3">
      <x:c r="A17" s="35"/>
      <x:c r="B17" s="43" t="s">
        <x:v>32</x:v>
      </x:c>
      <x:c r="C17" s="12">
        <x:v>0.791666666666667</x:v>
      </x:c>
      <x:c r="D17" s="13">
        <x:v>0.208333333333333</x:v>
      </x:c>
      <x:c r="E17" s="19"/>
      <x:c r="F17" s="37"/>
      <x:c r="G17" s="37"/>
      <x:c r="H17" s="37"/>
      <x:c r="I17" s="16">
        <x:f>MOD(D17-C17,1)*24</x:f>
      </x:c>
      <x:c r="J17" s="16">
        <x:v>10</x:v>
      </x:c>
      <x:c r="K17" s="17"/>
      <x:c r="L17" s="39"/>
      <x:c r="M17" s="39"/>
      <x:c r="N17" s="39"/>
      <x:c r="O17" s="39"/>
      <x:c r="P17" s="39">
        <x:v>7</x:v>
      </x:c>
    </x:row>
    <x:row r="18" spans="1:16" ht="15.6" customHeight="1" x14ac:dyDescent="0.3">
      <x:c r="A18" s="35"/>
      <x:c r="B18" s="129" t="s">
        <x:v>33</x:v>
      </x:c>
      <x:c r="C18" s="12"/>
      <x:c r="D18" s="13"/>
      <x:c r="E18" s="19"/>
      <x:c r="F18" s="37"/>
      <x:c r="G18" s="37"/>
      <x:c r="H18" s="37"/>
      <x:c r="I18" s="16">
        <x:f>MOD(D18-C18,1)*24</x:f>
      </x:c>
      <x:c r="J18" s="16"/>
      <x:c r="K18" s="17"/>
      <x:c r="L18" s="39"/>
      <x:c r="M18" s="39"/>
      <x:c r="N18" s="39"/>
      <x:c r="O18" s="39"/>
      <x:c r="P18" s="39"/>
    </x:row>
    <x:row r="19" spans="1:16" ht="15.6" customHeight="1" x14ac:dyDescent="0.3">
      <x:c r="A19" s="35"/>
      <x:c r="B19" s="43" t="s">
        <x:v>34</x:v>
      </x:c>
      <x:c r="C19" s="12">
        <x:v>0.791666666666667</x:v>
      </x:c>
      <x:c r="D19" s="13">
        <x:v>0.208333333333333</x:v>
      </x:c>
      <x:c r="E19" s="19"/>
      <x:c r="F19" s="15"/>
      <x:c r="G19" s="15"/>
      <x:c r="H19" s="15"/>
      <x:c r="I19" s="16">
        <x:f>MOD(D19-C19,1)*24</x:f>
      </x:c>
      <x:c r="J19" s="16">
        <x:v>10</x:v>
      </x:c>
      <x:c r="K19" s="17"/>
      <x:c r="L19" s="39"/>
      <x:c r="M19" s="39"/>
      <x:c r="N19" s="39"/>
      <x:c r="O19" s="39"/>
      <x:c r="P19" s="39">
        <x:v>7</x:v>
      </x:c>
    </x:row>
    <x:row r="20" spans="1:16" ht="15.6" customHeight="1" x14ac:dyDescent="0.3">
      <x:c r="A20" s="35"/>
      <x:c r="B20" s="43" t="s">
        <x:v>35</x:v>
      </x:c>
      <x:c r="C20" s="12">
        <x:v>0.791666666666667</x:v>
      </x:c>
      <x:c r="D20" s="13">
        <x:v>0.208333333333333</x:v>
      </x:c>
      <x:c r="E20" s="14"/>
      <x:c r="F20" s="15"/>
      <x:c r="G20" s="15"/>
      <x:c r="H20" s="15"/>
      <x:c r="I20" s="16">
        <x:f>MOD(D20-C20,1)*24</x:f>
      </x:c>
      <x:c r="J20" s="16">
        <x:v>10</x:v>
      </x:c>
      <x:c r="K20" s="17"/>
      <x:c r="L20" s="39"/>
      <x:c r="M20" s="39"/>
      <x:c r="N20" s="39"/>
      <x:c r="O20" s="39"/>
      <x:c r="P20" s="39">
        <x:v>7</x:v>
      </x:c>
    </x:row>
    <x:row r="21" spans="1:16" ht="15.6" customHeight="1" x14ac:dyDescent="0.3">
      <x:c r="A21" s="35"/>
      <x:c r="B21" s="130" t="s">
        <x:v>36</x:v>
      </x:c>
      <x:c r="C21" s="12"/>
      <x:c r="D21" s="13"/>
      <x:c r="E21" s="14"/>
      <x:c r="F21" s="15"/>
      <x:c r="G21" s="15"/>
      <x:c r="H21" s="15"/>
      <x:c r="I21" s="16">
        <x:f>MOD(D21-C21,1)*24</x:f>
      </x:c>
      <x:c r="J21" s="16"/>
      <x:c r="K21" s="17"/>
      <x:c r="L21" s="39"/>
      <x:c r="M21" s="39"/>
      <x:c r="N21" s="39"/>
      <x:c r="O21" s="39"/>
      <x:c r="P21" s="39"/>
    </x:row>
    <x:row r="22" spans="1:16" ht="15.6" customHeight="1" x14ac:dyDescent="0.3">
      <x:c r="A22" s="35"/>
      <x:c r="B22" s="44">
        <x:v>14</x:v>
      </x:c>
      <x:c r="C22" s="12"/>
      <x:c r="D22" s="13"/>
      <x:c r="E22" s="14"/>
      <x:c r="F22" s="37"/>
      <x:c r="G22" s="37"/>
      <x:c r="H22" s="37"/>
      <x:c r="I22" s="16">
        <x:f>MOD(D22-C22,1)*24</x:f>
      </x:c>
      <x:c r="J22" s="16"/>
      <x:c r="K22" s="17"/>
      <x:c r="L22" s="17"/>
      <x:c r="M22" s="17"/>
      <x:c r="N22" s="39"/>
      <x:c r="O22" s="39"/>
      <x:c r="P22" s="39"/>
    </x:row>
    <x:row r="23" spans="1:16" ht="15.6" customHeight="1" x14ac:dyDescent="0.3">
      <x:c r="A23" s="35"/>
      <x:c r="B23" s="43" t="s">
        <x:v>37</x:v>
      </x:c>
      <x:c r="C23" s="12">
        <x:v>0.791666666666667</x:v>
      </x:c>
      <x:c r="D23" s="13">
        <x:v>0.208333333333333</x:v>
      </x:c>
      <x:c r="E23" s="14"/>
      <x:c r="F23" s="37"/>
      <x:c r="G23" s="37"/>
      <x:c r="H23" s="37"/>
      <x:c r="I23" s="16">
        <x:f>MOD(D23-C23,1)*24</x:f>
      </x:c>
      <x:c r="J23" s="16">
        <x:v>10</x:v>
      </x:c>
      <x:c r="K23" s="17"/>
      <x:c r="L23" s="39"/>
      <x:c r="M23" s="39"/>
      <x:c r="N23" s="39"/>
      <x:c r="O23" s="39"/>
      <x:c r="P23" s="39">
        <x:v>7</x:v>
      </x:c>
    </x:row>
    <x:row r="24" spans="1:16" ht="15.6" customHeight="1" x14ac:dyDescent="0.3">
      <x:c r="A24" s="35"/>
      <x:c r="B24" s="43" t="s">
        <x:v>38</x:v>
      </x:c>
      <x:c r="C24" s="12">
        <x:v>0.791666666666667</x:v>
      </x:c>
      <x:c r="D24" s="13">
        <x:v>0.208333333333333</x:v>
      </x:c>
      <x:c r="E24" s="14"/>
      <x:c r="F24" s="37"/>
      <x:c r="G24" s="37"/>
      <x:c r="H24" s="37"/>
      <x:c r="I24" s="16">
        <x:f>MOD(D24-C24,1)*24</x:f>
      </x:c>
      <x:c r="J24" s="16">
        <x:v>10</x:v>
      </x:c>
      <x:c r="K24" s="17"/>
      <x:c r="L24" s="39"/>
      <x:c r="M24" s="39"/>
      <x:c r="N24" s="39"/>
      <x:c r="O24" s="39"/>
      <x:c r="P24" s="39">
        <x:v>7</x:v>
      </x:c>
    </x:row>
    <x:row r="25" spans="1:16" ht="15.6" customHeight="1" x14ac:dyDescent="0.3">
      <x:c r="A25" s="35"/>
      <x:c r="B25" s="129" t="s">
        <x:v>39</x:v>
      </x:c>
      <x:c r="C25" s="12"/>
      <x:c r="D25" s="13"/>
      <x:c r="E25" s="14"/>
      <x:c r="F25" s="37"/>
      <x:c r="G25" s="37"/>
      <x:c r="H25" s="37"/>
      <x:c r="I25" s="16">
        <x:f>MOD(D25-C25,1)*24</x:f>
      </x:c>
      <x:c r="J25" s="16"/>
      <x:c r="K25" s="17"/>
      <x:c r="L25" s="39"/>
      <x:c r="M25" s="39"/>
      <x:c r="N25" s="39"/>
      <x:c r="O25" s="39"/>
      <x:c r="P25" s="39"/>
    </x:row>
    <x:row r="26" spans="1:16" ht="15.6" customHeight="1" x14ac:dyDescent="0.3">
      <x:c r="A26" s="35"/>
      <x:c r="B26" s="43" t="s">
        <x:v>40</x:v>
      </x:c>
      <x:c r="C26" s="12">
        <x:v>0.791666666666667</x:v>
      </x:c>
      <x:c r="D26" s="13">
        <x:v>0.208333333333333</x:v>
      </x:c>
      <x:c r="E26" s="14"/>
      <x:c r="F26" s="37"/>
      <x:c r="G26" s="37"/>
      <x:c r="H26" s="37"/>
      <x:c r="I26" s="16">
        <x:f>MOD(D26-C26,1)*24</x:f>
      </x:c>
      <x:c r="J26" s="16">
        <x:v>10</x:v>
      </x:c>
      <x:c r="K26" s="17"/>
      <x:c r="L26" s="39"/>
      <x:c r="M26" s="39"/>
      <x:c r="N26" s="39"/>
      <x:c r="O26" s="39"/>
      <x:c r="P26" s="39">
        <x:v>7</x:v>
      </x:c>
    </x:row>
    <x:row r="27" spans="1:16" ht="15.6" customHeight="1" x14ac:dyDescent="0.3">
      <x:c r="A27" s="35"/>
      <x:c r="B27" s="43" t="s">
        <x:v>41</x:v>
      </x:c>
      <x:c r="C27" s="12">
        <x:v>0.791666666666667</x:v>
      </x:c>
      <x:c r="D27" s="13">
        <x:v>0.208333333333333</x:v>
      </x:c>
      <x:c r="E27" s="14"/>
      <x:c r="F27" s="37"/>
      <x:c r="G27" s="37"/>
      <x:c r="H27" s="37"/>
      <x:c r="I27" s="16">
        <x:f>MOD(D27-C27,1)*24</x:f>
      </x:c>
      <x:c r="J27" s="16">
        <x:v>10</x:v>
      </x:c>
      <x:c r="K27" s="17"/>
      <x:c r="L27" s="39"/>
      <x:c r="M27" s="39"/>
      <x:c r="N27" s="39"/>
      <x:c r="O27" s="39"/>
      <x:c r="P27" s="39">
        <x:v>7</x:v>
      </x:c>
    </x:row>
    <x:row r="28" spans="1:16" ht="15.6" customHeight="1" x14ac:dyDescent="0.3">
      <x:c r="A28" s="35"/>
      <x:c r="B28" s="43" t="s">
        <x:v>42</x:v>
      </x:c>
      <x:c r="C28" s="12">
        <x:v>0.791666666666667</x:v>
      </x:c>
      <x:c r="D28" s="13">
        <x:v>0.208333333333333</x:v>
      </x:c>
      <x:c r="E28" s="14"/>
      <x:c r="F28" s="37"/>
      <x:c r="G28" s="37"/>
      <x:c r="H28" s="37"/>
      <x:c r="I28" s="16">
        <x:f>MOD(D28-C28,1)*24</x:f>
      </x:c>
      <x:c r="J28" s="16">
        <x:v>10</x:v>
      </x:c>
      <x:c r="K28" s="17"/>
      <x:c r="L28" s="39"/>
      <x:c r="M28" s="39"/>
      <x:c r="N28" s="39"/>
      <x:c r="O28" s="39"/>
      <x:c r="P28" s="39">
        <x:v>7</x:v>
      </x:c>
    </x:row>
    <x:row r="29" spans="1:16" ht="15.6" customHeight="1" x14ac:dyDescent="0.3">
      <x:c r="A29" s="35"/>
      <x:c r="B29" s="131">
        <x:v>21</x:v>
      </x:c>
      <x:c r="C29" s="12"/>
      <x:c r="D29" s="13"/>
      <x:c r="E29" s="14"/>
      <x:c r="F29" s="37"/>
      <x:c r="G29" s="37"/>
      <x:c r="H29" s="37"/>
      <x:c r="I29" s="16">
        <x:f>MOD(D29-C29,1)*24</x:f>
      </x:c>
      <x:c r="J29" s="16"/>
      <x:c r="K29" s="17"/>
      <x:c r="L29" s="17"/>
      <x:c r="M29" s="17"/>
      <x:c r="N29" s="39"/>
      <x:c r="O29" s="39"/>
      <x:c r="P29" s="39"/>
    </x:row>
    <x:row r="30" spans="1:16" ht="15.6" customHeight="1" x14ac:dyDescent="0.3">
      <x:c r="A30" s="35"/>
      <x:c r="B30" s="43" t="s">
        <x:v>43</x:v>
      </x:c>
      <x:c r="C30" s="12"/>
      <x:c r="D30" s="13"/>
      <x:c r="E30" s="14"/>
      <x:c r="F30" s="17"/>
      <x:c r="G30" s="17"/>
      <x:c r="H30" s="17"/>
      <x:c r="I30" s="16">
        <x:f>MOD(D30-C30,1)*24</x:f>
      </x:c>
      <x:c r="J30" s="16"/>
      <x:c r="K30" s="17"/>
      <x:c r="L30" s="39"/>
      <x:c r="M30" s="39"/>
      <x:c r="N30" s="39"/>
      <x:c r="O30" s="39"/>
      <x:c r="P30" s="39"/>
    </x:row>
    <x:row r="31" spans="1:16" ht="15.6" customHeight="1" x14ac:dyDescent="0.3">
      <x:c r="A31" s="35"/>
      <x:c r="B31" s="43" t="s">
        <x:v>44</x:v>
      </x:c>
      <x:c r="C31" s="12"/>
      <x:c r="D31" s="13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39"/>
      <x:c r="O31" s="39"/>
      <x:c r="P31" s="39"/>
    </x:row>
    <x:row r="32" spans="1:16" ht="15.6" customHeight="1" x14ac:dyDescent="0.3">
      <x:c r="A32" s="35"/>
      <x:c r="B32" s="43" t="s">
        <x:v>45</x:v>
      </x:c>
      <x:c r="C32" s="12"/>
      <x:c r="D32" s="13"/>
      <x:c r="E32" s="14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6" ht="15.6" customHeight="1" x14ac:dyDescent="0.3">
      <x:c r="A33" s="35"/>
      <x:c r="B33" s="43" t="s">
        <x:v>46</x:v>
      </x:c>
      <x:c r="C33" s="12"/>
      <x:c r="D33" s="13"/>
      <x:c r="E33" s="14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6" ht="15.6" customHeight="1" x14ac:dyDescent="0.3">
      <x:c r="A34" s="35"/>
      <x:c r="B34" s="129" t="s">
        <x:v>47</x:v>
      </x:c>
      <x:c r="C34" s="12"/>
      <x:c r="D34" s="13"/>
      <x:c r="E34" s="14"/>
      <x:c r="F34" s="17"/>
      <x:c r="G34" s="17"/>
      <x:c r="H34" s="17"/>
      <x:c r="I34" s="16">
        <x:f>MOD(D34-C34,1)*24</x:f>
      </x:c>
      <x:c r="J34" s="16"/>
      <x:c r="K34" s="17"/>
      <x:c r="L34" s="39"/>
      <x:c r="M34" s="39"/>
      <x:c r="N34" s="39"/>
      <x:c r="O34" s="39"/>
      <x:c r="P34" s="39"/>
    </x:row>
    <x:row r="35" spans="1:16" ht="15.6" customHeight="1" x14ac:dyDescent="0.3">
      <x:c r="A35" s="35"/>
      <x:c r="B35" s="43" t="s">
        <x:v>48</x:v>
      </x:c>
      <x:c r="C35" s="12"/>
      <x:c r="D35" s="22"/>
      <x:c r="E35" s="14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6" ht="15.6" customHeight="1" x14ac:dyDescent="0.3">
      <x:c r="A36" s="35"/>
      <x:c r="B36" s="44">
        <x:v>28</x:v>
      </x:c>
      <x:c r="C36" s="12">
        <x:v>0.791666666666667</x:v>
      </x:c>
      <x:c r="D36" s="13">
        <x:v>0.208333333333333</x:v>
      </x:c>
      <x:c r="E36" s="20"/>
      <x:c r="F36" s="17"/>
      <x:c r="G36" s="17"/>
      <x:c r="H36" s="17"/>
      <x:c r="I36" s="16">
        <x:f>MOD(D36-C36,1)*24</x:f>
      </x:c>
      <x:c r="J36" s="16">
        <x:v>10</x:v>
      </x:c>
      <x:c r="K36" s="37"/>
      <x:c r="L36" s="38"/>
      <x:c r="M36" s="38"/>
      <x:c r="N36" s="38"/>
      <x:c r="O36" s="38"/>
      <x:c r="P36" s="39">
        <x:v>7</x:v>
      </x:c>
    </x:row>
    <x:row r="37" spans="1:16" ht="15.6" customHeight="1" x14ac:dyDescent="0.3">
      <x:c r="A37" s="35"/>
      <x:c r="B37" s="130" t="s">
        <x:v>49</x:v>
      </x:c>
      <x:c r="C37" s="12"/>
      <x:c r="D37" s="13"/>
      <x:c r="E37" s="2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>
        <x:v>0.791666666666667</x:v>
      </x:c>
      <x:c r="D38" s="13">
        <x:v>0.208333333333333</x:v>
      </x:c>
      <x:c r="E38" s="20"/>
      <x:c r="F38" s="17"/>
      <x:c r="G38" s="17"/>
      <x:c r="H38" s="17"/>
      <x:c r="I38" s="16">
        <x:f>MOD(D38-C38,1)*24</x:f>
      </x:c>
      <x:c r="J38" s="16">
        <x:v>10</x:v>
      </x:c>
      <x:c r="K38" s="37"/>
      <x:c r="L38" s="38"/>
      <x:c r="M38" s="38"/>
      <x:c r="N38" s="38"/>
      <x:c r="O38" s="38"/>
      <x:c r="P38" s="39">
        <x:v>7</x:v>
      </x:c>
    </x:row>
    <x:row r="39" spans="1:16" ht="15.6" customHeight="1" x14ac:dyDescent="0.3">
      <x:c r="A39" s="35"/>
      <x:c r="B39" s="43" t="s">
        <x:v>51</x:v>
      </x:c>
      <x:c r="C39" s="12">
        <x:v>0.791666666666667</x:v>
      </x:c>
      <x:c r="D39" s="13">
        <x:v>0</x:v>
      </x:c>
      <x:c r="E39" s="20"/>
      <x:c r="F39" s="17"/>
      <x:c r="G39" s="17"/>
      <x:c r="H39" s="17"/>
      <x:c r="I39" s="16">
        <x:f>MOD(D39-C39,1)*24</x:f>
      </x:c>
      <x:c r="J39" s="16">
        <x:v>5</x:v>
      </x:c>
      <x:c r="K39" s="37"/>
      <x:c r="L39" s="38"/>
      <x:c r="M39" s="38"/>
      <x:c r="N39" s="38"/>
      <x:c r="O39" s="38"/>
      <x:c r="P39" s="38">
        <x:v>2</x:v>
      </x:c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83"/>
      <x:c r="J49" s="83"/>
      <x:c r="K49" s="83"/>
      <x:c r="L49" s="83"/>
      <x:c r="M49" s="83"/>
      <x:c r="N49" s="83"/>
      <x:c r="O49" s="83"/>
      <x:c r="P49" s="83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83"/>
      <x:c r="J50" s="83"/>
      <x:c r="K50" s="83"/>
      <x:c r="L50" s="83"/>
      <x:c r="M50" s="83"/>
      <x:c r="N50" s="83"/>
      <x:c r="O50" s="83"/>
      <x:c r="P50" s="83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35"/>
      <x:c r="J51" s="1"/>
      <x:c r="K51" s="35"/>
      <x:c r="L51" s="35"/>
      <x:c r="M51" s="35"/>
      <x:c r="N51" s="35"/>
      <x:c r="O51" s="35"/>
      <x:c r="P51" s="28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1C775A6-6FDF-4230-9A81-2BFFC6529D07}" mc:Ignorable="x14ac xr xr2 xr3">
  <x:sheetPr>
    <x:outlinePr summaryBelow="1" summaryRight="1"/>
    <x:pageSetUpPr fitToPage="1"/>
  </x:sheetPr>
  <x:dimension ref="A1:P62"/>
  <x:sheetViews>
    <x:sheetView topLeftCell="A29" workbookViewId="0">
      <x:selection activeCell="I49" sqref="I49 I49:P5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64</x:v>
      </x:c>
      <x:c r="C3" s="4"/>
      <x:c r="D3" s="35"/>
      <x:c r="E3" s="1"/>
      <x:c r="F3" s="2"/>
      <x:c r="G3" s="2"/>
      <x:c r="H3" s="2"/>
      <x:c r="I3" s="35"/>
      <x:c r="J3" s="5" t="s">
        <x:v>65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66</x:v>
      </x:c>
      <x:c r="C4" s="4"/>
      <x:c r="D4" s="35"/>
      <x:c r="I4" s="35"/>
      <x:c r="J4" s="5"/>
      <x:c r="K4" s="35"/>
      <x:c r="L4" s="35"/>
      <x:c r="M4" s="35"/>
      <x:c r="N4" s="42">
        <x:v>8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>
        <x:v>0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5</x:v>
      </x:c>
      <x:c r="K9" s="17"/>
      <x:c r="L9" s="39"/>
      <x:c r="M9" s="39"/>
      <x:c r="N9" s="39"/>
      <x:c r="O9" s="39"/>
      <x:c r="P9" s="39">
        <x:v>5</x:v>
      </x:c>
    </x:row>
    <x:row r="10" spans="1:16" ht="15.6" customHeight="1" x14ac:dyDescent="0.3">
      <x:c r="A10" s="35"/>
      <x:c r="B10" s="43" t="s">
        <x:v>26</x:v>
      </x:c>
      <x:c r="C10" s="12"/>
      <x:c r="D10" s="13"/>
      <x:c r="E10" s="138"/>
      <x:c r="F10" s="15"/>
      <x:c r="G10" s="15"/>
      <x:c r="H10" s="15"/>
      <x:c r="I10" s="16">
        <x:f>MOD(D10-C10,1)*24</x:f>
      </x:c>
      <x:c r="J10" s="16"/>
      <x:c r="K10" s="17"/>
      <x:c r="L10" s="39"/>
      <x:c r="M10" s="39"/>
      <x:c r="N10" s="39"/>
      <x:c r="O10" s="39"/>
      <x:c r="P10" s="39"/>
    </x:row>
    <x:row r="11" spans="1:16" ht="15.6" customHeight="1" x14ac:dyDescent="0.3">
      <x:c r="A11" s="35"/>
      <x:c r="B11" s="43" t="s">
        <x:v>27</x:v>
      </x:c>
      <x:c r="C11" s="12"/>
      <x:c r="D11" s="13"/>
      <x:c r="E11" s="138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6" ht="15.6" customHeight="1" x14ac:dyDescent="0.3">
      <x:c r="A12" s="35"/>
      <x:c r="B12" s="43" t="s">
        <x:v>28</x:v>
      </x:c>
      <x:c r="C12" s="12"/>
      <x:c r="D12" s="13"/>
      <x:c r="E12" s="138"/>
      <x:c r="F12" s="15"/>
      <x:c r="G12" s="15"/>
      <x:c r="H12" s="15"/>
      <x:c r="I12" s="16">
        <x:f>MOD(D12-C12,1)*24</x:f>
      </x:c>
      <x:c r="J12" s="16"/>
      <x:c r="K12" s="17"/>
      <x:c r="L12" s="39"/>
      <x:c r="M12" s="39"/>
      <x:c r="N12" s="39"/>
      <x:c r="O12" s="39"/>
      <x:c r="P12" s="39"/>
    </x:row>
    <x:row r="13" spans="1:16" ht="15.6" customHeight="1" x14ac:dyDescent="0.3">
      <x:c r="A13" s="35"/>
      <x:c r="B13" s="43" t="s">
        <x:v>29</x:v>
      </x:c>
      <x:c r="C13" s="12"/>
      <x:c r="D13" s="13"/>
      <x:c r="E13" s="138"/>
      <x:c r="F13" s="15"/>
      <x:c r="G13" s="15"/>
      <x:c r="H13" s="15"/>
      <x:c r="I13" s="16">
        <x:f>MOD(D13-C13,1)*24</x:f>
      </x:c>
      <x:c r="J13" s="16"/>
      <x:c r="K13" s="17"/>
      <x:c r="L13" s="39"/>
      <x:c r="M13" s="39"/>
      <x:c r="N13" s="39"/>
      <x:c r="O13" s="39"/>
      <x:c r="P13" s="39"/>
    </x:row>
    <x:row r="14" spans="1:16" ht="15.6" customHeight="1" x14ac:dyDescent="0.3">
      <x:c r="A14" s="35"/>
      <x:c r="B14" s="43" t="s">
        <x:v>30</x:v>
      </x:c>
      <x:c r="C14" s="12"/>
      <x:c r="D14" s="13"/>
      <x:c r="E14" s="138"/>
      <x:c r="F14" s="15"/>
      <x:c r="G14" s="15"/>
      <x:c r="H14" s="15"/>
      <x:c r="I14" s="16">
        <x:f>MOD(D14-C14,1)*24</x:f>
      </x:c>
      <x:c r="J14" s="16"/>
      <x:c r="K14" s="17"/>
      <x:c r="L14" s="39"/>
      <x:c r="M14" s="39"/>
      <x:c r="N14" s="39"/>
      <x:c r="O14" s="39"/>
      <x:c r="P14" s="39"/>
    </x:row>
    <x:row r="15" spans="1:16" ht="15.6" customHeight="1" x14ac:dyDescent="0.3">
      <x:c r="A15" s="35"/>
      <x:c r="B15" s="44">
        <x:v>7</x:v>
      </x:c>
      <x:c r="C15" s="12"/>
      <x:c r="D15" s="13"/>
      <x:c r="E15" s="139"/>
      <x:c r="F15" s="37"/>
      <x:c r="G15" s="37"/>
      <x:c r="H15" s="37"/>
      <x:c r="I15" s="16">
        <x:f>MOD(D15-C15,1)*24</x:f>
      </x:c>
      <x:c r="J15" s="16"/>
      <x:c r="K15" s="17"/>
      <x:c r="L15" s="17"/>
      <x:c r="M15" s="17"/>
      <x:c r="N15" s="39"/>
      <x:c r="O15" s="39"/>
      <x:c r="P15" s="39"/>
    </x:row>
    <x:row r="16" spans="1:16" ht="15.6" customHeight="1" x14ac:dyDescent="0.3">
      <x:c r="A16" s="35"/>
      <x:c r="B16" s="43" t="s">
        <x:v>31</x:v>
      </x:c>
      <x:c r="C16" s="12"/>
      <x:c r="D16" s="13"/>
      <x:c r="E16" s="139"/>
      <x:c r="F16" s="37"/>
      <x:c r="G16" s="37"/>
      <x:c r="H16" s="37"/>
      <x:c r="I16" s="16">
        <x:f>MOD(D16-C16,1)*24</x:f>
      </x:c>
      <x:c r="J16" s="16"/>
      <x:c r="K16" s="17"/>
      <x:c r="L16" s="39"/>
      <x:c r="M16" s="39"/>
      <x:c r="N16" s="39"/>
      <x:c r="O16" s="39"/>
      <x:c r="P16" s="39"/>
    </x:row>
    <x:row r="17" spans="1:16" ht="15.6" customHeight="1" x14ac:dyDescent="0.3">
      <x:c r="A17" s="35"/>
      <x:c r="B17" s="43" t="s">
        <x:v>32</x:v>
      </x:c>
      <x:c r="C17" s="12"/>
      <x:c r="D17" s="13"/>
      <x:c r="E17" s="139"/>
      <x:c r="F17" s="37"/>
      <x:c r="G17" s="37"/>
      <x:c r="H17" s="37"/>
      <x:c r="I17" s="16">
        <x:f>MOD(D17-C17,1)*24</x:f>
      </x:c>
      <x:c r="J17" s="16"/>
      <x:c r="K17" s="17"/>
      <x:c r="L17" s="39"/>
      <x:c r="M17" s="39"/>
      <x:c r="N17" s="39"/>
      <x:c r="O17" s="39"/>
      <x:c r="P17" s="39"/>
    </x:row>
    <x:row r="18" spans="1:16" ht="15.6" customHeight="1" x14ac:dyDescent="0.3">
      <x:c r="A18" s="35"/>
      <x:c r="B18" s="43" t="s">
        <x:v>33</x:v>
      </x:c>
      <x:c r="C18" s="12"/>
      <x:c r="D18" s="13"/>
      <x:c r="E18" s="139"/>
      <x:c r="F18" s="37"/>
      <x:c r="G18" s="37"/>
      <x:c r="H18" s="37"/>
      <x:c r="I18" s="16">
        <x:f>MOD(D18-C18,1)*24</x:f>
      </x:c>
      <x:c r="J18" s="16"/>
      <x:c r="K18" s="17"/>
      <x:c r="L18" s="39"/>
      <x:c r="M18" s="39"/>
      <x:c r="N18" s="39"/>
      <x:c r="O18" s="39"/>
      <x:c r="P18" s="39"/>
    </x:row>
    <x:row r="19" spans="1:16" ht="15.6" customHeight="1" x14ac:dyDescent="0.3">
      <x:c r="A19" s="35"/>
      <x:c r="B19" s="43" t="s">
        <x:v>34</x:v>
      </x:c>
      <x:c r="C19" s="12"/>
      <x:c r="D19" s="13"/>
      <x:c r="E19" s="139"/>
      <x:c r="F19" s="15"/>
      <x:c r="G19" s="15"/>
      <x:c r="H19" s="15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6" ht="15.6" customHeight="1" x14ac:dyDescent="0.3">
      <x:c r="A20" s="35"/>
      <x:c r="B20" s="43" t="s">
        <x:v>35</x:v>
      </x:c>
      <x:c r="C20" s="12"/>
      <x:c r="D20" s="13"/>
      <x:c r="E20" s="138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6" ht="15.6" customHeight="1" x14ac:dyDescent="0.3">
      <x:c r="A21" s="35"/>
      <x:c r="B21" s="43" t="s">
        <x:v>36</x:v>
      </x:c>
      <x:c r="C21" s="12"/>
      <x:c r="D21" s="13"/>
      <x:c r="E21" s="138"/>
      <x:c r="F21" s="15"/>
      <x:c r="G21" s="15"/>
      <x:c r="H21" s="15"/>
      <x:c r="I21" s="16">
        <x:f>MOD(D21-C21,1)*24</x:f>
      </x:c>
      <x:c r="J21" s="16"/>
      <x:c r="K21" s="17"/>
      <x:c r="L21" s="39"/>
      <x:c r="M21" s="39"/>
      <x:c r="N21" s="39"/>
      <x:c r="O21" s="39"/>
      <x:c r="P21" s="39"/>
    </x:row>
    <x:row r="22" spans="1:16" ht="15.6" customHeight="1" x14ac:dyDescent="0.3">
      <x:c r="A22" s="35"/>
      <x:c r="B22" s="44">
        <x:v>14</x:v>
      </x:c>
      <x:c r="C22" s="12"/>
      <x:c r="D22" s="13"/>
      <x:c r="E22" s="138"/>
      <x:c r="F22" s="37"/>
      <x:c r="G22" s="37"/>
      <x:c r="H22" s="37"/>
      <x:c r="I22" s="16">
        <x:f>MOD(D22-C22,1)*24</x:f>
      </x:c>
      <x:c r="J22" s="16"/>
      <x:c r="K22" s="17"/>
      <x:c r="L22" s="17"/>
      <x:c r="M22" s="17"/>
      <x:c r="N22" s="39"/>
      <x:c r="O22" s="39"/>
      <x:c r="P22" s="39"/>
    </x:row>
    <x:row r="23" spans="1:16" ht="15.6" customHeight="1" x14ac:dyDescent="0.3">
      <x:c r="A23" s="35"/>
      <x:c r="B23" s="43" t="s">
        <x:v>37</x:v>
      </x:c>
      <x:c r="C23" s="12"/>
      <x:c r="D23" s="13"/>
      <x:c r="E23" s="138"/>
      <x:c r="F23" s="37"/>
      <x:c r="G23" s="37"/>
      <x:c r="H23" s="37"/>
      <x:c r="I23" s="16">
        <x:f>MOD(D23-C23,1)*24</x:f>
      </x:c>
      <x:c r="J23" s="16"/>
      <x:c r="K23" s="17"/>
      <x:c r="L23" s="39"/>
      <x:c r="M23" s="39"/>
      <x:c r="N23" s="39"/>
      <x:c r="O23" s="39"/>
      <x:c r="P23" s="39"/>
    </x:row>
    <x:row r="24" spans="1:16" ht="15.6" customHeight="1" x14ac:dyDescent="0.3">
      <x:c r="A24" s="35"/>
      <x:c r="B24" s="43" t="s">
        <x:v>38</x:v>
      </x:c>
      <x:c r="C24" s="12"/>
      <x:c r="D24" s="13"/>
      <x:c r="E24" s="138"/>
      <x:c r="F24" s="37"/>
      <x:c r="G24" s="37"/>
      <x:c r="H24" s="37"/>
      <x:c r="I24" s="16">
        <x:f>MOD(D24-C24,1)*24</x:f>
      </x:c>
      <x:c r="J24" s="16"/>
      <x:c r="K24" s="17"/>
      <x:c r="L24" s="39"/>
      <x:c r="M24" s="39"/>
      <x:c r="N24" s="39"/>
      <x:c r="O24" s="39"/>
      <x:c r="P24" s="39"/>
    </x:row>
    <x:row r="25" spans="1:16" ht="15.6" customHeight="1" x14ac:dyDescent="0.3">
      <x:c r="A25" s="35"/>
      <x:c r="B25" s="43" t="s">
        <x:v>39</x:v>
      </x:c>
      <x:c r="C25" s="12"/>
      <x:c r="D25" s="13"/>
      <x:c r="E25" s="138"/>
      <x:c r="F25" s="37"/>
      <x:c r="G25" s="37"/>
      <x:c r="H25" s="37"/>
      <x:c r="I25" s="16">
        <x:f>MOD(D25-C25,1)*24</x:f>
      </x:c>
      <x:c r="J25" s="16"/>
      <x:c r="K25" s="17"/>
      <x:c r="L25" s="39"/>
      <x:c r="M25" s="39"/>
      <x:c r="N25" s="39"/>
      <x:c r="O25" s="39"/>
      <x:c r="P25" s="39"/>
    </x:row>
    <x:row r="26" spans="1:16" ht="15.6" customHeight="1" x14ac:dyDescent="0.3">
      <x:c r="A26" s="35"/>
      <x:c r="B26" s="43" t="s">
        <x:v>40</x:v>
      </x:c>
      <x:c r="C26" s="12"/>
      <x:c r="D26" s="13"/>
      <x:c r="E26" s="138"/>
      <x:c r="F26" s="37"/>
      <x:c r="G26" s="37"/>
      <x:c r="H26" s="37"/>
      <x:c r="I26" s="16">
        <x:f>MOD(D26-C26,1)*24</x:f>
      </x:c>
      <x:c r="J26" s="16"/>
      <x:c r="K26" s="17"/>
      <x:c r="L26" s="39"/>
      <x:c r="M26" s="39"/>
      <x:c r="N26" s="39"/>
      <x:c r="O26" s="39"/>
      <x:c r="P26" s="39"/>
    </x:row>
    <x:row r="27" spans="1:16" ht="15.6" customHeight="1" x14ac:dyDescent="0.3">
      <x:c r="A27" s="35"/>
      <x:c r="B27" s="43" t="s">
        <x:v>41</x:v>
      </x:c>
      <x:c r="C27" s="12"/>
      <x:c r="D27" s="13"/>
      <x:c r="E27" s="138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6" ht="15.6" customHeight="1" x14ac:dyDescent="0.3">
      <x:c r="A28" s="35"/>
      <x:c r="B28" s="43" t="s">
        <x:v>42</x:v>
      </x:c>
      <x:c r="C28" s="12"/>
      <x:c r="D28" s="13"/>
      <x:c r="E28" s="138"/>
      <x:c r="F28" s="37"/>
      <x:c r="G28" s="37"/>
      <x:c r="H28" s="37"/>
      <x:c r="I28" s="16">
        <x:f>MOD(D28-C28,1)*24</x:f>
      </x:c>
      <x:c r="J28" s="16"/>
      <x:c r="K28" s="17"/>
      <x:c r="L28" s="39"/>
      <x:c r="M28" s="39"/>
      <x:c r="N28" s="39"/>
      <x:c r="O28" s="39"/>
      <x:c r="P28" s="39"/>
    </x:row>
    <x:row r="29" spans="1:16" ht="15.6" customHeight="1" x14ac:dyDescent="0.3">
      <x:c r="A29" s="35"/>
      <x:c r="B29" s="44">
        <x:v>21</x:v>
      </x:c>
      <x:c r="C29" s="12"/>
      <x:c r="D29" s="13"/>
      <x:c r="E29" s="138"/>
      <x:c r="F29" s="37"/>
      <x:c r="G29" s="37"/>
      <x:c r="H29" s="37"/>
      <x:c r="I29" s="16">
        <x:f>MOD(D29-C29,1)*24</x:f>
      </x:c>
      <x:c r="J29" s="16"/>
      <x:c r="K29" s="17"/>
      <x:c r="L29" s="17"/>
      <x:c r="M29" s="17"/>
      <x:c r="N29" s="39"/>
      <x:c r="O29" s="39"/>
      <x:c r="P29" s="39"/>
    </x:row>
    <x:row r="30" spans="1:16" ht="15.6" customHeight="1" x14ac:dyDescent="0.3">
      <x:c r="A30" s="35"/>
      <x:c r="B30" s="43" t="s">
        <x:v>43</x:v>
      </x:c>
      <x:c r="C30" s="12"/>
      <x:c r="D30" s="13"/>
      <x:c r="E30" s="138"/>
      <x:c r="F30" s="17"/>
      <x:c r="G30" s="17"/>
      <x:c r="H30" s="17"/>
      <x:c r="I30" s="16">
        <x:f>MOD(D30-C30,1)*24</x:f>
      </x:c>
      <x:c r="J30" s="16"/>
      <x:c r="K30" s="17"/>
      <x:c r="L30" s="39"/>
      <x:c r="M30" s="39"/>
      <x:c r="N30" s="39"/>
      <x:c r="O30" s="39"/>
      <x:c r="P30" s="39"/>
    </x:row>
    <x:row r="31" spans="1:16" ht="15.6" customHeight="1" x14ac:dyDescent="0.3">
      <x:c r="A31" s="35"/>
      <x:c r="B31" s="43" t="s">
        <x:v>44</x:v>
      </x:c>
      <x:c r="C31" s="12"/>
      <x:c r="D31" s="13"/>
      <x:c r="E31" s="138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39"/>
      <x:c r="O31" s="39"/>
      <x:c r="P31" s="39"/>
    </x:row>
    <x:row r="32" spans="1:16" ht="15.6" customHeight="1" x14ac:dyDescent="0.3">
      <x:c r="A32" s="35"/>
      <x:c r="B32" s="43" t="s">
        <x:v>45</x:v>
      </x:c>
      <x:c r="C32" s="12"/>
      <x:c r="D32" s="13"/>
      <x:c r="E32" s="138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6" ht="15.6" customHeight="1" x14ac:dyDescent="0.3">
      <x:c r="A33" s="35"/>
      <x:c r="B33" s="43" t="s">
        <x:v>46</x:v>
      </x:c>
      <x:c r="C33" s="12"/>
      <x:c r="D33" s="13"/>
      <x:c r="E33" s="138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6" ht="15.6" customHeight="1" x14ac:dyDescent="0.3">
      <x:c r="A34" s="35"/>
      <x:c r="B34" s="43" t="s">
        <x:v>47</x:v>
      </x:c>
      <x:c r="C34" s="12"/>
      <x:c r="D34" s="13"/>
      <x:c r="E34" s="138"/>
      <x:c r="F34" s="17"/>
      <x:c r="G34" s="17"/>
      <x:c r="H34" s="17"/>
      <x:c r="I34" s="16">
        <x:f>MOD(D34-C34,1)*24</x:f>
      </x:c>
      <x:c r="J34" s="16"/>
      <x:c r="K34" s="17"/>
      <x:c r="L34" s="39"/>
      <x:c r="M34" s="39"/>
      <x:c r="N34" s="39"/>
      <x:c r="O34" s="39"/>
      <x:c r="P34" s="39"/>
    </x:row>
    <x:row r="35" spans="1:16" ht="15.6" customHeight="1" x14ac:dyDescent="0.3">
      <x:c r="A35" s="35"/>
      <x:c r="B35" s="43" t="s">
        <x:v>48</x:v>
      </x:c>
      <x:c r="C35" s="12"/>
      <x:c r="D35" s="22"/>
      <x:c r="E35" s="138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6" ht="15.6" customHeight="1" x14ac:dyDescent="0.3">
      <x:c r="A36" s="35"/>
      <x:c r="B36" s="44">
        <x:v>28</x:v>
      </x:c>
      <x:c r="C36" s="12"/>
      <x:c r="D36" s="13"/>
      <x:c r="E36" s="14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6" ht="15.6" customHeight="1" x14ac:dyDescent="0.3">
      <x:c r="A37" s="35"/>
      <x:c r="B37" s="43" t="s">
        <x:v>49</x:v>
      </x:c>
      <x:c r="C37" s="12"/>
      <x:c r="D37" s="13"/>
      <x:c r="E37" s="14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/>
      <x:c r="D38" s="13"/>
      <x:c r="E38" s="140"/>
      <x:c r="F38" s="17"/>
      <x:c r="G38" s="17"/>
      <x:c r="H38" s="17"/>
      <x:c r="I38" s="16">
        <x:f>MOD(D38-C38,1)*24</x:f>
      </x:c>
      <x:c r="J38" s="16"/>
      <x:c r="K38" s="37"/>
      <x:c r="L38" s="38"/>
      <x:c r="M38" s="38"/>
      <x:c r="N38" s="38"/>
      <x:c r="O38" s="38"/>
      <x:c r="P38" s="38"/>
    </x:row>
    <x:row r="39" spans="1:16" ht="15.6" customHeight="1" x14ac:dyDescent="0.3">
      <x:c r="A39" s="35"/>
      <x:c r="B39" s="43" t="s">
        <x:v>51</x:v>
      </x:c>
      <x:c r="C39" s="12"/>
      <x:c r="D39" s="13"/>
      <x:c r="E39" s="140"/>
      <x:c r="F39" s="17"/>
      <x:c r="G39" s="17"/>
      <x:c r="H39" s="17"/>
      <x:c r="I39" s="16">
        <x:f>MOD(D39-C39,1)*24</x:f>
      </x:c>
      <x:c r="J39" s="16"/>
      <x:c r="K39" s="37"/>
      <x:c r="L39" s="38"/>
      <x:c r="M39" s="38"/>
      <x:c r="N39" s="38"/>
      <x:c r="O39" s="38"/>
      <x:c r="P39" s="38"/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104" t="s">
        <x:v>67</x:v>
      </x:c>
      <x:c r="J49" s="104"/>
      <x:c r="K49" s="104"/>
      <x:c r="L49" s="104"/>
      <x:c r="M49" s="104"/>
      <x:c r="N49" s="104"/>
      <x:c r="O49" s="104"/>
      <x:c r="P49" s="104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104"/>
      <x:c r="J50" s="104"/>
      <x:c r="K50" s="104"/>
      <x:c r="L50" s="104"/>
      <x:c r="M50" s="104"/>
      <x:c r="N50" s="104"/>
      <x:c r="O50" s="104"/>
      <x:c r="P50" s="104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35"/>
      <x:c r="J51" s="1"/>
      <x:c r="K51" s="35"/>
      <x:c r="L51" s="35"/>
      <x:c r="M51" s="35"/>
      <x:c r="N51" s="35"/>
      <x:c r="O51" s="35"/>
      <x:c r="P51" s="28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283DEB-34D0-4AB0-88A4-F74F71D5F0B9}" mc:Ignorable="x14ac xr xr2 xr3">
  <x:sheetPr>
    <x:outlinePr summaryBelow="1" summaryRight="1"/>
    <x:pageSetUpPr fitToPage="1"/>
  </x:sheetPr>
  <x:dimension ref="A1:R62"/>
  <x:sheetViews>
    <x:sheetView topLeftCell="A13" workbookViewId="0">
      <x:selection activeCell="I49" sqref="I49 I49:P5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8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8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8" ht="15.6" customHeight="1" x14ac:dyDescent="0.3">
      <x:c r="A3" s="35"/>
      <x:c r="B3" s="4" t="s">
        <x:v>68</x:v>
      </x:c>
      <x:c r="C3" s="4"/>
      <x:c r="D3" s="35"/>
      <x:c r="E3" s="1"/>
      <x:c r="F3" s="2"/>
      <x:c r="G3" s="2"/>
      <x:c r="H3" s="2"/>
      <x:c r="I3" s="35"/>
      <x:c r="J3" s="5" t="s">
        <x:v>69</x:v>
      </x:c>
      <x:c r="K3" s="35"/>
      <x:c r="L3" s="35"/>
      <x:c r="M3" s="35"/>
      <x:c r="N3" s="41" t="s">
        <x:v>4</x:v>
      </x:c>
      <x:c r="O3" s="35"/>
      <x:c r="P3" s="35"/>
    </x:row>
    <x:row r="4" spans="1:18" ht="15.6" customHeight="1" x14ac:dyDescent="0.3">
      <x:c r="A4" s="35"/>
      <x:c r="B4" s="4" t="s">
        <x:v>70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8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8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8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8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8" ht="15.6" customHeight="1" x14ac:dyDescent="0.3">
      <x:c r="A9" s="35"/>
      <x:c r="B9" s="43" t="s">
        <x:v>25</x:v>
      </x:c>
      <x:c r="C9" s="12"/>
      <x:c r="D9" s="13"/>
      <x:c r="E9" s="14"/>
      <x:c r="F9" s="15"/>
      <x:c r="G9" s="15"/>
      <x:c r="H9" s="15"/>
      <x:c r="I9" s="16">
        <x:f>MOD(D9-C9,1)*24</x:f>
      </x:c>
      <x:c r="J9" s="16"/>
      <x:c r="K9" s="17"/>
      <x:c r="L9" s="39"/>
      <x:c r="M9" s="39"/>
      <x:c r="N9" s="39"/>
      <x:c r="O9" s="39"/>
      <x:c r="P9" s="39"/>
    </x:row>
    <x:row r="10" spans="1:18" ht="15.6" customHeight="1" x14ac:dyDescent="0.3">
      <x:c r="A10" s="35"/>
      <x:c r="B10" s="43" t="s">
        <x:v>26</x:v>
      </x:c>
      <x:c r="C10" s="12"/>
      <x:c r="D10" s="13"/>
      <x:c r="E10" s="14"/>
      <x:c r="F10" s="15"/>
      <x:c r="G10" s="15"/>
      <x:c r="H10" s="15"/>
      <x:c r="I10" s="16">
        <x:f>MOD(D10-C10,1)*24</x:f>
      </x:c>
      <x:c r="J10" s="16"/>
      <x:c r="K10" s="17"/>
      <x:c r="L10" s="39"/>
      <x:c r="M10" s="39"/>
      <x:c r="N10" s="39"/>
      <x:c r="O10" s="39"/>
      <x:c r="P10" s="39"/>
    </x:row>
    <x:row r="11" spans="1:18" ht="15.6" customHeight="1" x14ac:dyDescent="0.3">
      <x:c r="A11" s="35"/>
      <x:c r="B11" s="43" t="s">
        <x:v>27</x:v>
      </x:c>
      <x:c r="C11" s="12">
        <x:v>0.791666666666667</x:v>
      </x:c>
      <x:c r="D11" s="13">
        <x:v>0.208333333333333</x:v>
      </x:c>
      <x:c r="E11" s="14"/>
      <x:c r="F11" s="15"/>
      <x:c r="G11" s="15"/>
      <x:c r="H11" s="15"/>
      <x:c r="I11" s="16">
        <x:f>MOD(D11-C11,1)*24</x:f>
      </x:c>
      <x:c r="J11" s="16">
        <x:v>10</x:v>
      </x:c>
      <x:c r="K11" s="17"/>
      <x:c r="L11" s="39"/>
      <x:c r="M11" s="39"/>
      <x:c r="N11" s="39"/>
      <x:c r="O11" s="39"/>
      <x:c r="P11" s="38">
        <x:v>7</x:v>
      </x:c>
    </x:row>
    <x:row r="12" spans="1:18" ht="15.6" customHeight="1" x14ac:dyDescent="0.3">
      <x:c r="A12" s="35"/>
      <x:c r="B12" s="129" t="s">
        <x:v>28</x:v>
      </x:c>
      <x:c r="C12" s="12"/>
      <x:c r="D12" s="13"/>
      <x:c r="E12" s="14"/>
      <x:c r="F12" s="15"/>
      <x:c r="G12" s="15"/>
      <x:c r="H12" s="15"/>
      <x:c r="I12" s="16">
        <x:f>MOD(D12-C12,1)*24</x:f>
      </x:c>
      <x:c r="J12" s="16"/>
      <x:c r="K12" s="17"/>
      <x:c r="L12" s="39"/>
      <x:c r="M12" s="39"/>
      <x:c r="N12" s="39"/>
      <x:c r="O12" s="39"/>
      <x:c r="P12" s="39"/>
    </x:row>
    <x:row r="13" spans="1:18" ht="15.6" customHeight="1" x14ac:dyDescent="0.3">
      <x:c r="A13" s="35"/>
      <x:c r="B13" s="43" t="s">
        <x:v>29</x:v>
      </x:c>
      <x:c r="C13" s="12">
        <x:v>0.791666666666667</x:v>
      </x:c>
      <x:c r="D13" s="13">
        <x:v>0.208333333333333</x:v>
      </x:c>
      <x:c r="E13" s="14"/>
      <x:c r="F13" s="15"/>
      <x:c r="G13" s="15"/>
      <x:c r="H13" s="15"/>
      <x:c r="I13" s="16">
        <x:f>MOD(D13-C13,1)*24</x:f>
      </x:c>
      <x:c r="J13" s="16">
        <x:v>10</x:v>
      </x:c>
      <x:c r="K13" s="17"/>
      <x:c r="L13" s="39"/>
      <x:c r="M13" s="39"/>
      <x:c r="N13" s="39"/>
      <x:c r="O13" s="39"/>
      <x:c r="P13" s="38">
        <x:v>7</x:v>
      </x:c>
    </x:row>
    <x:row r="14" spans="1:18" ht="15.6" customHeight="1" x14ac:dyDescent="0.3">
      <x:c r="A14" s="35"/>
      <x:c r="B14" s="43" t="s">
        <x:v>30</x:v>
      </x:c>
      <x:c r="C14" s="12">
        <x:v>0.791666666666667</x:v>
      </x:c>
      <x:c r="D14" s="13">
        <x:v>0.208333333333333</x:v>
      </x:c>
      <x:c r="E14" s="14"/>
      <x:c r="F14" s="15"/>
      <x:c r="G14" s="15"/>
      <x:c r="H14" s="15"/>
      <x:c r="I14" s="16">
        <x:f>MOD(D14-C14,1)*24</x:f>
      </x:c>
      <x:c r="J14" s="16">
        <x:v>10</x:v>
      </x:c>
      <x:c r="K14" s="17"/>
      <x:c r="L14" s="39"/>
      <x:c r="M14" s="39"/>
      <x:c r="N14" s="39"/>
      <x:c r="O14" s="39"/>
      <x:c r="P14" s="38">
        <x:v>7</x:v>
      </x:c>
    </x:row>
    <x:row r="15" spans="1:18" ht="15.6" customHeight="1" x14ac:dyDescent="0.3">
      <x:c r="A15" s="35"/>
      <x:c r="B15" s="131">
        <x:v>7</x:v>
      </x:c>
      <x:c r="C15" s="12"/>
      <x:c r="D15" s="13"/>
      <x:c r="E15" s="19"/>
      <x:c r="F15" s="37"/>
      <x:c r="G15" s="37"/>
      <x:c r="H15" s="37"/>
      <x:c r="I15" s="16">
        <x:f>MOD(D15-C15,1)*24</x:f>
      </x:c>
      <x:c r="J15" s="16"/>
      <x:c r="K15" s="17"/>
      <x:c r="L15" s="17"/>
      <x:c r="M15" s="17"/>
      <x:c r="N15" s="39"/>
      <x:c r="O15" s="39"/>
      <x:c r="P15" s="39"/>
    </x:row>
    <x:row r="16" spans="1:18" ht="15.6" customHeight="1" x14ac:dyDescent="0.3">
      <x:c r="A16" s="35"/>
      <x:c r="B16" s="43" t="s">
        <x:v>31</x:v>
      </x:c>
      <x:c r="C16" s="12">
        <x:v>0.791666666666667</x:v>
      </x:c>
      <x:c r="D16" s="13">
        <x:v>0.208333333333333</x:v>
      </x:c>
      <x:c r="E16" s="19"/>
      <x:c r="F16" s="37"/>
      <x:c r="G16" s="37"/>
      <x:c r="H16" s="37"/>
      <x:c r="I16" s="16">
        <x:f>MOD(D16-C16,1)*24</x:f>
      </x:c>
      <x:c r="J16" s="16">
        <x:v>10</x:v>
      </x:c>
      <x:c r="K16" s="17"/>
      <x:c r="L16" s="39"/>
      <x:c r="M16" s="39"/>
      <x:c r="N16" s="39"/>
      <x:c r="O16" s="39"/>
      <x:c r="P16" s="38">
        <x:v>7</x:v>
      </x:c>
    </x:row>
    <x:row r="17" spans="1:18" ht="15.6" customHeight="1" x14ac:dyDescent="0.3">
      <x:c r="A17" s="35"/>
      <x:c r="B17" s="43" t="s">
        <x:v>32</x:v>
      </x:c>
      <x:c r="C17" s="12">
        <x:v>0.791666666666667</x:v>
      </x:c>
      <x:c r="D17" s="13">
        <x:v>0.208333333333333</x:v>
      </x:c>
      <x:c r="E17" s="19"/>
      <x:c r="F17" s="37"/>
      <x:c r="G17" s="37"/>
      <x:c r="H17" s="37"/>
      <x:c r="I17" s="16">
        <x:f>MOD(D17-C17,1)*24</x:f>
      </x:c>
      <x:c r="J17" s="16">
        <x:v>10</x:v>
      </x:c>
      <x:c r="K17" s="17"/>
      <x:c r="L17" s="39"/>
      <x:c r="M17" s="39"/>
      <x:c r="N17" s="39"/>
      <x:c r="O17" s="39"/>
      <x:c r="P17" s="38">
        <x:v>7</x:v>
      </x:c>
    </x:row>
    <x:row r="18" spans="1:18" ht="15.6" customHeight="1" x14ac:dyDescent="0.3">
      <x:c r="A18" s="35"/>
      <x:c r="B18" s="43" t="s">
        <x:v>33</x:v>
      </x:c>
      <x:c r="C18" s="12"/>
      <x:c r="D18" s="13"/>
      <x:c r="E18" s="19"/>
      <x:c r="F18" s="37"/>
      <x:c r="G18" s="37"/>
      <x:c r="H18" s="37"/>
      <x:c r="I18" s="16">
        <x:f>MOD(D18-C18,1)*24</x:f>
      </x:c>
      <x:c r="J18" s="16"/>
      <x:c r="K18" s="17"/>
      <x:c r="L18" s="39"/>
      <x:c r="M18" s="39"/>
      <x:c r="N18" s="39"/>
      <x:c r="O18" s="39"/>
      <x:c r="P18" s="39"/>
    </x:row>
    <x:row r="19" spans="1:18" ht="15.6" customHeight="1" x14ac:dyDescent="0.3">
      <x:c r="A19" s="35"/>
      <x:c r="B19" s="129" t="s">
        <x:v>34</x:v>
      </x:c>
      <x:c r="C19" s="12"/>
      <x:c r="D19" s="13"/>
      <x:c r="E19" s="19"/>
      <x:c r="F19" s="15"/>
      <x:c r="G19" s="15"/>
      <x:c r="H19" s="15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8" ht="15.6" customHeight="1" x14ac:dyDescent="0.3">
      <x:c r="A20" s="35"/>
      <x:c r="B20" s="130" t="s">
        <x:v>35</x:v>
      </x:c>
      <x:c r="C20" s="12"/>
      <x:c r="D20" s="13"/>
      <x:c r="E20" s="14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8" ht="15.6" customHeight="1" x14ac:dyDescent="0.3">
      <x:c r="A21" s="35"/>
      <x:c r="B21" s="43" t="s">
        <x:v>36</x:v>
      </x:c>
      <x:c r="C21" s="12">
        <x:v>0.791666666666667</x:v>
      </x:c>
      <x:c r="D21" s="13">
        <x:v>0.208333333333333</x:v>
      </x:c>
      <x:c r="E21" s="14"/>
      <x:c r="F21" s="15"/>
      <x:c r="G21" s="15"/>
      <x:c r="H21" s="15"/>
      <x:c r="I21" s="16">
        <x:f>MOD(D21-C21,1)*24</x:f>
      </x:c>
      <x:c r="J21" s="16">
        <x:v>10</x:v>
      </x:c>
      <x:c r="K21" s="17"/>
      <x:c r="L21" s="39"/>
      <x:c r="M21" s="39"/>
      <x:c r="N21" s="39"/>
      <x:c r="O21" s="39"/>
      <x:c r="P21" s="38">
        <x:v>7</x:v>
      </x:c>
    </x:row>
    <x:row r="22" spans="1:18" ht="15.6" customHeight="1" x14ac:dyDescent="0.3">
      <x:c r="A22" s="35"/>
      <x:c r="B22" s="44">
        <x:v>14</x:v>
      </x:c>
      <x:c r="C22" s="12">
        <x:v>0.791666666666667</x:v>
      </x:c>
      <x:c r="D22" s="13">
        <x:v>0.208333333333333</x:v>
      </x:c>
      <x:c r="E22" s="14"/>
      <x:c r="F22" s="37"/>
      <x:c r="G22" s="37"/>
      <x:c r="H22" s="37"/>
      <x:c r="I22" s="16">
        <x:f>MOD(D22-C22,1)*24</x:f>
      </x:c>
      <x:c r="J22" s="16">
        <x:v>10</x:v>
      </x:c>
      <x:c r="K22" s="17"/>
      <x:c r="L22" s="17"/>
      <x:c r="M22" s="17"/>
      <x:c r="N22" s="39"/>
      <x:c r="O22" s="39"/>
      <x:c r="P22" s="38">
        <x:v>7</x:v>
      </x:c>
    </x:row>
    <x:row r="23" spans="1:18" ht="15.6" customHeight="1" x14ac:dyDescent="0.3">
      <x:c r="A23" s="35"/>
      <x:c r="B23" s="129" t="s">
        <x:v>37</x:v>
      </x:c>
      <x:c r="C23" s="12"/>
      <x:c r="D23" s="13"/>
      <x:c r="E23" s="14"/>
      <x:c r="F23" s="37"/>
      <x:c r="G23" s="37"/>
      <x:c r="H23" s="37"/>
      <x:c r="I23" s="16">
        <x:f>MOD(D23-C23,1)*24</x:f>
      </x:c>
      <x:c r="J23" s="16"/>
      <x:c r="K23" s="17"/>
      <x:c r="L23" s="39"/>
      <x:c r="M23" s="39"/>
      <x:c r="N23" s="39"/>
      <x:c r="O23" s="39"/>
      <x:c r="P23" s="39"/>
    </x:row>
    <x:row r="24" spans="1:18" ht="15.6" customHeight="1" x14ac:dyDescent="0.3">
      <x:c r="A24" s="35"/>
      <x:c r="B24" s="43" t="s">
        <x:v>38</x:v>
      </x:c>
      <x:c r="C24" s="12">
        <x:v>0.791666666666667</x:v>
      </x:c>
      <x:c r="D24" s="13">
        <x:v>0.208333333333333</x:v>
      </x:c>
      <x:c r="E24" s="14"/>
      <x:c r="F24" s="37"/>
      <x:c r="G24" s="37"/>
      <x:c r="H24" s="37"/>
      <x:c r="I24" s="16">
        <x:f>MOD(D24-C24,1)*24</x:f>
      </x:c>
      <x:c r="J24" s="16">
        <x:v>10</x:v>
      </x:c>
      <x:c r="K24" s="17"/>
      <x:c r="L24" s="39"/>
      <x:c r="M24" s="39"/>
      <x:c r="N24" s="39"/>
      <x:c r="O24" s="39"/>
      <x:c r="P24" s="38">
        <x:v>7</x:v>
      </x:c>
    </x:row>
    <x:row r="25" spans="1:18" ht="15.6" customHeight="1" x14ac:dyDescent="0.3">
      <x:c r="A25" s="35"/>
      <x:c r="B25" s="43" t="s">
        <x:v>39</x:v>
      </x:c>
      <x:c r="C25" s="12">
        <x:v>0.791666666666667</x:v>
      </x:c>
      <x:c r="D25" s="13">
        <x:v>0.208333333333333</x:v>
      </x:c>
      <x:c r="E25" s="14"/>
      <x:c r="F25" s="37"/>
      <x:c r="G25" s="37"/>
      <x:c r="H25" s="37"/>
      <x:c r="I25" s="16">
        <x:f>MOD(D25-C25,1)*24</x:f>
      </x:c>
      <x:c r="J25" s="16">
        <x:v>10</x:v>
      </x:c>
      <x:c r="K25" s="17"/>
      <x:c r="L25" s="39"/>
      <x:c r="M25" s="39"/>
      <x:c r="N25" s="39"/>
      <x:c r="O25" s="39"/>
      <x:c r="P25" s="38">
        <x:v>7</x:v>
      </x:c>
    </x:row>
    <x:row r="26" spans="1:18" ht="15.6" customHeight="1" x14ac:dyDescent="0.3">
      <x:c r="A26" s="35"/>
      <x:c r="B26" s="43" t="s">
        <x:v>40</x:v>
      </x:c>
      <x:c r="C26" s="12">
        <x:v>0.791666666666667</x:v>
      </x:c>
      <x:c r="D26" s="13">
        <x:v>0.208333333333333</x:v>
      </x:c>
      <x:c r="E26" s="14"/>
      <x:c r="F26" s="37"/>
      <x:c r="G26" s="37"/>
      <x:c r="H26" s="37"/>
      <x:c r="I26" s="16">
        <x:f>MOD(D26-C26,1)*24</x:f>
      </x:c>
      <x:c r="J26" s="16">
        <x:v>10</x:v>
      </x:c>
      <x:c r="K26" s="17"/>
      <x:c r="L26" s="39"/>
      <x:c r="M26" s="39"/>
      <x:c r="N26" s="39"/>
      <x:c r="O26" s="39"/>
      <x:c r="P26" s="38">
        <x:v>7</x:v>
      </x:c>
    </x:row>
    <x:row r="27" spans="1:18" ht="15.6" customHeight="1" x14ac:dyDescent="0.3">
      <x:c r="A27" s="35"/>
      <x:c r="B27" s="43" t="s">
        <x:v>41</x:v>
      </x:c>
      <x:c r="C27" s="12">
        <x:v>0.791666666666667</x:v>
      </x:c>
      <x:c r="D27" s="13">
        <x:v>0.208333333333333</x:v>
      </x:c>
      <x:c r="E27" s="14"/>
      <x:c r="F27" s="37"/>
      <x:c r="G27" s="37"/>
      <x:c r="H27" s="37"/>
      <x:c r="I27" s="16">
        <x:f>MOD(D27-C27,1)*24</x:f>
      </x:c>
      <x:c r="J27" s="16">
        <x:v>10</x:v>
      </x:c>
      <x:c r="K27" s="17"/>
      <x:c r="L27" s="39"/>
      <x:c r="M27" s="39"/>
      <x:c r="N27" s="39"/>
      <x:c r="O27" s="39"/>
      <x:c r="P27" s="38">
        <x:v>7</x:v>
      </x:c>
    </x:row>
    <x:row r="28" spans="1:18" ht="15.6" customHeight="1" x14ac:dyDescent="0.3">
      <x:c r="A28" s="35"/>
      <x:c r="B28" s="130" t="s">
        <x:v>42</x:v>
      </x:c>
      <x:c r="C28" s="12"/>
      <x:c r="D28" s="13"/>
      <x:c r="E28" s="14"/>
      <x:c r="F28" s="37"/>
      <x:c r="G28" s="37"/>
      <x:c r="H28" s="37"/>
      <x:c r="I28" s="16">
        <x:f>MOD(D28-C28,1)*24</x:f>
      </x:c>
      <x:c r="J28" s="16"/>
      <x:c r="K28" s="17"/>
      <x:c r="L28" s="39"/>
      <x:c r="M28" s="39"/>
      <x:c r="N28" s="39"/>
      <x:c r="O28" s="39"/>
      <x:c r="P28" s="39"/>
    </x:row>
    <x:row r="29" spans="1:18" ht="15.6" customHeight="1" x14ac:dyDescent="0.3">
      <x:c r="A29" s="35"/>
      <x:c r="B29" s="44">
        <x:v>21</x:v>
      </x:c>
      <x:c r="C29" s="12">
        <x:v>0.791666666666667</x:v>
      </x:c>
      <x:c r="D29" s="13">
        <x:v>0.208333333333333</x:v>
      </x:c>
      <x:c r="E29" s="14"/>
      <x:c r="F29" s="37"/>
      <x:c r="G29" s="37"/>
      <x:c r="H29" s="37"/>
      <x:c r="I29" s="16">
        <x:f>MOD(D29-C29,1)*24</x:f>
      </x:c>
      <x:c r="J29" s="16">
        <x:v>10</x:v>
      </x:c>
      <x:c r="K29" s="17"/>
      <x:c r="L29" s="17"/>
      <x:c r="M29" s="17"/>
      <x:c r="N29" s="39"/>
      <x:c r="O29" s="39"/>
      <x:c r="P29" s="38">
        <x:v>7</x:v>
      </x:c>
    </x:row>
    <x:row r="30" spans="1:18" ht="15.6" customHeight="1" x14ac:dyDescent="0.3">
      <x:c r="A30" s="35"/>
      <x:c r="B30" s="43" t="s">
        <x:v>43</x:v>
      </x:c>
      <x:c r="C30" s="12"/>
      <x:c r="D30" s="13"/>
      <x:c r="E30" s="14"/>
      <x:c r="F30" s="17"/>
      <x:c r="G30" s="17"/>
      <x:c r="H30" s="17"/>
      <x:c r="I30" s="16">
        <x:f>MOD(D30-C30,1)*24</x:f>
      </x:c>
      <x:c r="J30" s="16"/>
      <x:c r="K30" s="17"/>
      <x:c r="L30" s="39"/>
      <x:c r="M30" s="39"/>
      <x:c r="N30" s="39"/>
      <x:c r="O30" s="39"/>
      <x:c r="P30" s="39"/>
    </x:row>
    <x:row r="31" spans="1:18" ht="15.6" customHeight="1" x14ac:dyDescent="0.3">
      <x:c r="A31" s="35"/>
      <x:c r="B31" s="43" t="s">
        <x:v>44</x:v>
      </x:c>
      <x:c r="C31" s="12"/>
      <x:c r="D31" s="13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39"/>
      <x:c r="O31" s="39"/>
      <x:c r="P31" s="39"/>
    </x:row>
    <x:row r="32" spans="1:18" ht="15.6" customHeight="1" x14ac:dyDescent="0.3">
      <x:c r="A32" s="35"/>
      <x:c r="B32" s="129" t="s">
        <x:v>45</x:v>
      </x:c>
      <x:c r="C32" s="12"/>
      <x:c r="D32" s="13"/>
      <x:c r="E32" s="14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8" ht="15.6" customHeight="1" x14ac:dyDescent="0.3">
      <x:c r="A33" s="35"/>
      <x:c r="B33" s="43" t="s">
        <x:v>46</x:v>
      </x:c>
      <x:c r="C33" s="12">
        <x:v>0.791666666666667</x:v>
      </x:c>
      <x:c r="D33" s="13">
        <x:v>0.208333333333333</x:v>
      </x:c>
      <x:c r="E33" s="14"/>
      <x:c r="F33" s="17"/>
      <x:c r="G33" s="17"/>
      <x:c r="H33" s="17"/>
      <x:c r="I33" s="16">
        <x:f>MOD(D33-C33,1)*24</x:f>
      </x:c>
      <x:c r="J33" s="16">
        <x:v>10</x:v>
      </x:c>
      <x:c r="K33" s="17"/>
      <x:c r="L33" s="39"/>
      <x:c r="M33" s="39"/>
      <x:c r="N33" s="39"/>
      <x:c r="O33" s="39"/>
      <x:c r="P33" s="38">
        <x:v>7</x:v>
      </x:c>
    </x:row>
    <x:row r="34" spans="1:18" ht="15.6" customHeight="1" x14ac:dyDescent="0.3">
      <x:c r="A34" s="35"/>
      <x:c r="B34" s="43" t="s">
        <x:v>47</x:v>
      </x:c>
      <x:c r="C34" s="12">
        <x:v>0.791666666666667</x:v>
      </x:c>
      <x:c r="D34" s="13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39">
        <x:v>1</x:v>
      </x:c>
      <x:c r="M34" s="39"/>
      <x:c r="N34" s="39"/>
      <x:c r="O34" s="39"/>
      <x:c r="P34" s="38">
        <x:v>8</x:v>
      </x:c>
    </x:row>
    <x:row r="35" spans="1:18" ht="15.6" customHeight="1" x14ac:dyDescent="0.3">
      <x:c r="A35" s="35"/>
      <x:c r="B35" s="130" t="s">
        <x:v>48</x:v>
      </x:c>
      <x:c r="C35" s="12"/>
      <x:c r="D35" s="22"/>
      <x:c r="E35" s="14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8" ht="15.6" customHeight="1" x14ac:dyDescent="0.3">
      <x:c r="A36" s="35"/>
      <x:c r="B36" s="44">
        <x:v>28</x:v>
      </x:c>
      <x:c r="C36" s="12"/>
      <x:c r="D36" s="13"/>
      <x:c r="E36" s="2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8" ht="15.6" customHeight="1" x14ac:dyDescent="0.3">
      <x:c r="A37" s="35"/>
      <x:c r="B37" s="43" t="s">
        <x:v>49</x:v>
      </x:c>
      <x:c r="C37" s="12">
        <x:v>0.791666666666667</x:v>
      </x:c>
      <x:c r="D37" s="13">
        <x:v>0.208333333333333</x:v>
      </x:c>
      <x:c r="E37" s="20"/>
      <x:c r="F37" s="17"/>
      <x:c r="G37" s="17"/>
      <x:c r="H37" s="17"/>
      <x:c r="I37" s="16">
        <x:f>MOD(D37-C37,1)*24</x:f>
      </x:c>
      <x:c r="J37" s="16">
        <x:v>10</x:v>
      </x:c>
      <x:c r="K37" s="37"/>
      <x:c r="L37" s="38"/>
      <x:c r="M37" s="38"/>
      <x:c r="N37" s="38"/>
      <x:c r="O37" s="38"/>
      <x:c r="P37" s="38">
        <x:v>7</x:v>
      </x:c>
    </x:row>
    <x:row r="38" spans="1:18" ht="15.6" customHeight="1" x14ac:dyDescent="0.3">
      <x:c r="A38" s="35"/>
      <x:c r="B38" s="43" t="s">
        <x:v>50</x:v>
      </x:c>
      <x:c r="C38" s="12">
        <x:v>0.791666666666667</x:v>
      </x:c>
      <x:c r="D38" s="13">
        <x:v>0.208333333333333</x:v>
      </x:c>
      <x:c r="E38" s="20"/>
      <x:c r="F38" s="17"/>
      <x:c r="G38" s="17"/>
      <x:c r="H38" s="17"/>
      <x:c r="I38" s="16">
        <x:f>MOD(D38-C38,1)*24</x:f>
      </x:c>
      <x:c r="J38" s="16">
        <x:v>10</x:v>
      </x:c>
      <x:c r="K38" s="37"/>
      <x:c r="L38" s="38"/>
      <x:c r="M38" s="38"/>
      <x:c r="N38" s="38"/>
      <x:c r="O38" s="38"/>
      <x:c r="P38" s="38">
        <x:v>7</x:v>
      </x:c>
    </x:row>
    <x:row r="39" spans="1:18" ht="15.6" customHeight="1" x14ac:dyDescent="0.3">
      <x:c r="A39" s="35"/>
      <x:c r="B39" s="43" t="s">
        <x:v>51</x:v>
      </x:c>
      <x:c r="C39" s="12"/>
      <x:c r="D39" s="13"/>
      <x:c r="E39" s="20"/>
      <x:c r="F39" s="17"/>
      <x:c r="G39" s="17"/>
      <x:c r="H39" s="17"/>
      <x:c r="I39" s="16">
        <x:f>MOD(D39-C39,1)*24</x:f>
      </x:c>
      <x:c r="J39" s="16"/>
      <x:c r="K39" s="37"/>
      <x:c r="L39" s="38"/>
      <x:c r="M39" s="38"/>
      <x:c r="N39" s="38"/>
      <x:c r="O39" s="38"/>
      <x:c r="P39" s="38"/>
    </x:row>
    <x:row r="40" spans="1:18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8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8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8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8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8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8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8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8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8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105" t="s">
        <x:v>71</x:v>
      </x:c>
      <x:c r="J49" s="106"/>
      <x:c r="K49" s="106"/>
      <x:c r="L49" s="106"/>
      <x:c r="M49" s="106"/>
      <x:c r="N49" s="106"/>
      <x:c r="O49" s="106"/>
      <x:c r="P49" s="107"/>
      <x:c r="Q49" s="63"/>
      <x:c r="R49" s="62"/>
    </x:row>
    <x:row r="50" spans="1:18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63"/>
      <x:c r="J50" s="62"/>
      <x:c r="K50" s="62"/>
      <x:c r="L50" s="62"/>
      <x:c r="M50" s="62"/>
      <x:c r="N50" s="62"/>
      <x:c r="O50" s="62"/>
      <x:c r="P50" s="110"/>
      <x:c r="Q50" s="63"/>
      <x:c r="R50" s="62"/>
    </x:row>
    <x:row r="51" spans="1:18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111"/>
      <x:c r="J51" s="112"/>
      <x:c r="K51" s="112"/>
      <x:c r="L51" s="112"/>
      <x:c r="M51" s="112"/>
      <x:c r="N51" s="112"/>
      <x:c r="O51" s="112"/>
      <x:c r="P51" s="113"/>
      <x:c r="Q51" s="63"/>
      <x:c r="R51" s="62"/>
    </x:row>
    <x:row r="52" spans="1:18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8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8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8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8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8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8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8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8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8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8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D5181A-60AC-407C-A85D-92B3DA4CF05B}" mc:Ignorable="x14ac xr xr2 xr3">
  <x:sheetPr>
    <x:outlinePr summaryBelow="1" summaryRight="1"/>
    <x:pageSetUpPr fitToPage="1"/>
  </x:sheetPr>
  <x:dimension ref="A1:R63"/>
  <x:sheetViews>
    <x:sheetView tabSelected="1" workbookViewId="0">
      <x:selection activeCell="S35" sqref="S3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8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8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8" ht="15.6" customHeight="1" x14ac:dyDescent="0.3">
      <x:c r="A3" s="35"/>
      <x:c r="B3" s="4" t="s">
        <x:v>72</x:v>
      </x:c>
      <x:c r="C3" s="4"/>
      <x:c r="D3" s="35"/>
      <x:c r="E3" s="1"/>
      <x:c r="F3" s="2"/>
      <x:c r="G3" s="2"/>
      <x:c r="H3" s="2"/>
      <x:c r="I3" s="35"/>
      <x:c r="J3" s="5" t="s">
        <x:v>73</x:v>
      </x:c>
      <x:c r="K3" s="35"/>
      <x:c r="L3" s="35"/>
      <x:c r="M3" s="35"/>
      <x:c r="N3" s="41" t="s">
        <x:v>4</x:v>
      </x:c>
      <x:c r="O3" s="35"/>
      <x:c r="P3" s="35"/>
    </x:row>
    <x:row r="4" spans="1:18" ht="15.6" customHeight="1" x14ac:dyDescent="0.3">
      <x:c r="A4" s="35"/>
      <x:c r="B4" s="4" t="s">
        <x:v>74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8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8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8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8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8" ht="15.6" customHeight="1" x14ac:dyDescent="0.3">
      <x:c r="A9" s="35"/>
      <x:c r="B9" s="43" t="s">
        <x:v>25</x:v>
      </x:c>
      <x:c r="C9" s="12">
        <x:v>0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5</x:v>
      </x:c>
      <x:c r="K9" s="17"/>
      <x:c r="L9" s="39"/>
      <x:c r="M9" s="39"/>
      <x:c r="N9" s="39"/>
      <x:c r="O9" s="39"/>
      <x:c r="P9" s="39">
        <x:v>5</x:v>
      </x:c>
    </x:row>
    <x:row r="10" spans="1:18" ht="15.6" customHeight="1" x14ac:dyDescent="0.3">
      <x:c r="A10" s="35"/>
      <x:c r="B10" s="43" t="s">
        <x:v>25</x:v>
      </x:c>
      <x:c r="C10" s="12">
        <x:v>0.791666666666667</x:v>
      </x:c>
      <x:c r="D10" s="13">
        <x:v>0.208333333333333</x:v>
      </x:c>
      <x:c r="E10" s="14"/>
      <x:c r="F10" s="15"/>
      <x:c r="G10" s="15"/>
      <x:c r="H10" s="15"/>
      <x:c r="I10" s="16">
        <x:f>MOD(D10-C10,1)*24</x:f>
      </x:c>
      <x:c r="J10" s="16">
        <x:v>10</x:v>
      </x:c>
      <x:c r="K10" s="17"/>
      <x:c r="L10" s="39"/>
      <x:c r="M10" s="39"/>
      <x:c r="N10" s="39"/>
      <x:c r="O10" s="39"/>
      <x:c r="P10" s="39">
        <x:v>7</x:v>
      </x:c>
    </x:row>
    <x:row r="11" spans="1:18" ht="15.6" customHeight="1" x14ac:dyDescent="0.3">
      <x:c r="A11" s="35"/>
      <x:c r="B11" s="43" t="s">
        <x:v>26</x:v>
      </x:c>
      <x:c r="C11" s="12"/>
      <x:c r="D11" s="13"/>
      <x:c r="E11" s="14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8" ht="15.6" customHeight="1" x14ac:dyDescent="0.3">
      <x:c r="A12" s="35"/>
      <x:c r="B12" s="43" t="s">
        <x:v>27</x:v>
      </x:c>
      <x:c r="C12" s="12">
        <x:v>0.791666666666667</x:v>
      </x:c>
      <x:c r="D12" s="13">
        <x:v>0.208333333333333</x:v>
      </x:c>
      <x:c r="E12" s="14"/>
      <x:c r="F12" s="15"/>
      <x:c r="G12" s="15"/>
      <x:c r="H12" s="15"/>
      <x:c r="I12" s="16">
        <x:f>MOD(D12-C12,1)*24</x:f>
      </x:c>
      <x:c r="J12" s="16">
        <x:v>10</x:v>
      </x:c>
      <x:c r="K12" s="17"/>
      <x:c r="L12" s="39"/>
      <x:c r="M12" s="39"/>
      <x:c r="N12" s="39"/>
      <x:c r="O12" s="39"/>
      <x:c r="P12" s="39">
        <x:v>7</x:v>
      </x:c>
    </x:row>
    <x:row r="13" spans="1:18" ht="15.6" customHeight="1" x14ac:dyDescent="0.3">
      <x:c r="A13" s="35"/>
      <x:c r="B13" s="43" t="s">
        <x:v>28</x:v>
      </x:c>
      <x:c r="C13" s="12">
        <x:v>0.791666666666667</x:v>
      </x:c>
      <x:c r="D13" s="13">
        <x:v>0.208333333333333</x:v>
      </x:c>
      <x:c r="E13" s="14"/>
      <x:c r="F13" s="15"/>
      <x:c r="G13" s="15"/>
      <x:c r="H13" s="15"/>
      <x:c r="I13" s="16">
        <x:f>MOD(D13-C13,1)*24</x:f>
      </x:c>
      <x:c r="J13" s="16">
        <x:v>10</x:v>
      </x:c>
      <x:c r="K13" s="17"/>
      <x:c r="L13" s="39"/>
      <x:c r="M13" s="39"/>
      <x:c r="N13" s="39"/>
      <x:c r="O13" s="39"/>
      <x:c r="P13" s="39">
        <x:v>7</x:v>
      </x:c>
    </x:row>
    <x:row r="14" spans="1:18" ht="15.6" customHeight="1" x14ac:dyDescent="0.3">
      <x:c r="A14" s="35"/>
      <x:c r="B14" s="129" t="s">
        <x:v>29</x:v>
      </x:c>
      <x:c r="C14" s="12"/>
      <x:c r="D14" s="13"/>
      <x:c r="E14" s="14"/>
      <x:c r="F14" s="15"/>
      <x:c r="G14" s="15"/>
      <x:c r="H14" s="15"/>
      <x:c r="I14" s="16">
        <x:f>MOD(D14-C14,1)*24</x:f>
      </x:c>
      <x:c r="J14" s="16"/>
      <x:c r="K14" s="17"/>
      <x:c r="L14" s="39"/>
      <x:c r="M14" s="39"/>
      <x:c r="N14" s="39"/>
      <x:c r="O14" s="39"/>
      <x:c r="P14" s="39"/>
    </x:row>
    <x:row r="15" spans="1:18" ht="15.6" customHeight="1" x14ac:dyDescent="0.3">
      <x:c r="A15" s="35"/>
      <x:c r="B15" s="130" t="s">
        <x:v>30</x:v>
      </x:c>
      <x:c r="C15" s="12"/>
      <x:c r="D15" s="13"/>
      <x:c r="E15" s="14"/>
      <x:c r="F15" s="15"/>
      <x:c r="G15" s="15"/>
      <x:c r="H15" s="15"/>
      <x:c r="I15" s="16">
        <x:f>MOD(D15-C15,1)*24</x:f>
      </x:c>
      <x:c r="J15" s="16"/>
      <x:c r="K15" s="17"/>
      <x:c r="L15" s="39"/>
      <x:c r="M15" s="39"/>
      <x:c r="N15" s="39"/>
      <x:c r="O15" s="39"/>
      <x:c r="P15" s="39"/>
    </x:row>
    <x:row r="16" spans="1:18" ht="15.6" customHeight="1" x14ac:dyDescent="0.3">
      <x:c r="A16" s="35"/>
      <x:c r="B16" s="44">
        <x:v>7</x:v>
      </x:c>
      <x:c r="C16" s="12"/>
      <x:c r="D16" s="13"/>
      <x:c r="E16" s="19"/>
      <x:c r="F16" s="37"/>
      <x:c r="G16" s="37"/>
      <x:c r="H16" s="37"/>
      <x:c r="I16" s="16">
        <x:f>MOD(D16-C16,1)*24</x:f>
      </x:c>
      <x:c r="J16" s="16"/>
      <x:c r="K16" s="17"/>
      <x:c r="L16" s="17"/>
      <x:c r="M16" s="17"/>
      <x:c r="N16" s="39"/>
      <x:c r="O16" s="39"/>
      <x:c r="P16" s="39"/>
    </x:row>
    <x:row r="17" spans="1:18" ht="15.6" customHeight="1" x14ac:dyDescent="0.3">
      <x:c r="A17" s="35"/>
      <x:c r="B17" s="43" t="s">
        <x:v>31</x:v>
      </x:c>
      <x:c r="C17" s="12"/>
      <x:c r="D17" s="13"/>
      <x:c r="E17" s="19"/>
      <x:c r="F17" s="37"/>
      <x:c r="G17" s="37"/>
      <x:c r="H17" s="37"/>
      <x:c r="I17" s="16">
        <x:f>MOD(D17-C17,1)*24</x:f>
      </x:c>
      <x:c r="J17" s="16"/>
      <x:c r="K17" s="17"/>
      <x:c r="L17" s="39"/>
      <x:c r="M17" s="39"/>
      <x:c r="N17" s="39"/>
      <x:c r="O17" s="39"/>
      <x:c r="P17" s="39"/>
    </x:row>
    <x:row r="18" spans="1:18" ht="15.6" customHeight="1" x14ac:dyDescent="0.3">
      <x:c r="A18" s="35"/>
      <x:c r="B18" s="129" t="s">
        <x:v>32</x:v>
      </x:c>
      <x:c r="C18" s="12"/>
      <x:c r="D18" s="13"/>
      <x:c r="E18" s="19"/>
      <x:c r="F18" s="37"/>
      <x:c r="G18" s="37"/>
      <x:c r="H18" s="37"/>
      <x:c r="I18" s="16">
        <x:f>MOD(D18-C18,1)*24</x:f>
      </x:c>
      <x:c r="J18" s="16"/>
      <x:c r="K18" s="17"/>
      <x:c r="L18" s="39"/>
      <x:c r="M18" s="39"/>
      <x:c r="N18" s="39"/>
      <x:c r="O18" s="39"/>
      <x:c r="P18" s="39"/>
    </x:row>
    <x:row r="19" spans="1:18" ht="15.6" customHeight="1" x14ac:dyDescent="0.3">
      <x:c r="A19" s="35"/>
      <x:c r="B19" s="43" t="s">
        <x:v>33</x:v>
      </x:c>
      <x:c r="C19" s="12"/>
      <x:c r="D19" s="13"/>
      <x:c r="E19" s="19"/>
      <x:c r="F19" s="37"/>
      <x:c r="G19" s="37"/>
      <x:c r="H19" s="37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8" ht="15.6" customHeight="1" x14ac:dyDescent="0.3">
      <x:c r="A20" s="35"/>
      <x:c r="B20" s="43" t="s">
        <x:v>34</x:v>
      </x:c>
      <x:c r="C20" s="12"/>
      <x:c r="D20" s="13"/>
      <x:c r="E20" s="19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8" ht="15.6" customHeight="1" x14ac:dyDescent="0.3">
      <x:c r="A21" s="35"/>
      <x:c r="B21" s="43" t="s">
        <x:v>35</x:v>
      </x:c>
      <x:c r="C21" s="12">
        <x:v>0.791666666666667</x:v>
      </x:c>
      <x:c r="D21" s="13">
        <x:v>0.208333333333333</x:v>
      </x:c>
      <x:c r="E21" s="14"/>
      <x:c r="F21" s="15"/>
      <x:c r="G21" s="15"/>
      <x:c r="H21" s="15"/>
      <x:c r="I21" s="16">
        <x:f>MOD(D21-C21,1)*24</x:f>
      </x:c>
      <x:c r="J21" s="16">
        <x:v>10</x:v>
      </x:c>
      <x:c r="K21" s="17"/>
      <x:c r="L21" s="39"/>
      <x:c r="M21" s="39"/>
      <x:c r="N21" s="39"/>
      <x:c r="O21" s="39"/>
      <x:c r="P21" s="39">
        <x:v>7</x:v>
      </x:c>
    </x:row>
    <x:row r="22" spans="1:18" ht="15.6" customHeight="1" x14ac:dyDescent="0.3">
      <x:c r="A22" s="35"/>
      <x:c r="B22" s="130" t="s">
        <x:v>36</x:v>
      </x:c>
      <x:c r="C22" s="12"/>
      <x:c r="D22" s="13"/>
      <x:c r="E22" s="14"/>
      <x:c r="F22" s="15"/>
      <x:c r="G22" s="15"/>
      <x:c r="H22" s="15"/>
      <x:c r="I22" s="16">
        <x:f>MOD(D22-C22,1)*24</x:f>
      </x:c>
      <x:c r="J22" s="16"/>
      <x:c r="K22" s="17"/>
      <x:c r="L22" s="39"/>
      <x:c r="M22" s="39"/>
      <x:c r="N22" s="39"/>
      <x:c r="O22" s="39"/>
      <x:c r="P22" s="39"/>
    </x:row>
    <x:row r="23" spans="1:18" ht="15.6" customHeight="1" x14ac:dyDescent="0.3">
      <x:c r="A23" s="35"/>
      <x:c r="B23" s="44">
        <x:v>14</x:v>
      </x:c>
      <x:c r="C23" s="12"/>
      <x:c r="D23" s="13"/>
      <x:c r="E23" s="14"/>
      <x:c r="F23" s="37"/>
      <x:c r="G23" s="37"/>
      <x:c r="H23" s="37"/>
      <x:c r="I23" s="16">
        <x:f>MOD(D23-C23,1)*24</x:f>
      </x:c>
      <x:c r="J23" s="16"/>
      <x:c r="K23" s="17"/>
      <x:c r="L23" s="17"/>
      <x:c r="M23" s="17"/>
      <x:c r="N23" s="39"/>
      <x:c r="O23" s="39"/>
      <x:c r="P23" s="39"/>
    </x:row>
    <x:row r="24" spans="1:18" ht="15.6" customHeight="1" x14ac:dyDescent="0.3">
      <x:c r="A24" s="35"/>
      <x:c r="B24" s="43" t="s">
        <x:v>37</x:v>
      </x:c>
      <x:c r="C24" s="12">
        <x:v>0.791666666666667</x:v>
      </x:c>
      <x:c r="D24" s="13">
        <x:v>0.208333333333333</x:v>
      </x:c>
      <x:c r="E24" s="14"/>
      <x:c r="F24" s="37"/>
      <x:c r="G24" s="37"/>
      <x:c r="H24" s="37"/>
      <x:c r="I24" s="16">
        <x:f>MOD(D24-C24,1)*24</x:f>
      </x:c>
      <x:c r="J24" s="16">
        <x:v>10</x:v>
      </x:c>
      <x:c r="K24" s="17"/>
      <x:c r="L24" s="39"/>
      <x:c r="M24" s="39"/>
      <x:c r="N24" s="39"/>
      <x:c r="O24" s="39"/>
      <x:c r="P24" s="39">
        <x:v>7</x:v>
      </x:c>
    </x:row>
    <x:row r="25" spans="1:18" ht="15.6" customHeight="1" x14ac:dyDescent="0.3">
      <x:c r="A25" s="35"/>
      <x:c r="B25" s="43" t="s">
        <x:v>38</x:v>
      </x:c>
      <x:c r="C25" s="12">
        <x:v>0.791666666666667</x:v>
      </x:c>
      <x:c r="D25" s="13">
        <x:v>0.208333333333333</x:v>
      </x:c>
      <x:c r="E25" s="14"/>
      <x:c r="F25" s="37"/>
      <x:c r="G25" s="37"/>
      <x:c r="H25" s="37"/>
      <x:c r="I25" s="16">
        <x:f>MOD(D25-C25,1)*24</x:f>
      </x:c>
      <x:c r="J25" s="16">
        <x:v>10</x:v>
      </x:c>
      <x:c r="K25" s="17"/>
      <x:c r="L25" s="39"/>
      <x:c r="M25" s="39"/>
      <x:c r="N25" s="39"/>
      <x:c r="O25" s="39"/>
      <x:c r="P25" s="39">
        <x:v>7</x:v>
      </x:c>
    </x:row>
    <x:row r="26" spans="1:18" ht="15.6" customHeight="1" x14ac:dyDescent="0.3">
      <x:c r="A26" s="35"/>
      <x:c r="B26" s="43" t="s">
        <x:v>39</x:v>
      </x:c>
      <x:c r="C26" s="12">
        <x:v>0.791666666666667</x:v>
      </x:c>
      <x:c r="D26" s="13">
        <x:v>0.208333333333333</x:v>
      </x:c>
      <x:c r="E26" s="14"/>
      <x:c r="F26" s="37"/>
      <x:c r="G26" s="37"/>
      <x:c r="H26" s="37"/>
      <x:c r="I26" s="16">
        <x:f>MOD(D26-C26,1)*24</x:f>
      </x:c>
      <x:c r="J26" s="16">
        <x:v>10</x:v>
      </x:c>
      <x:c r="K26" s="17"/>
      <x:c r="L26" s="39"/>
      <x:c r="M26" s="39"/>
      <x:c r="N26" s="39"/>
      <x:c r="O26" s="39"/>
      <x:c r="P26" s="39">
        <x:v>7</x:v>
      </x:c>
    </x:row>
    <x:row r="27" spans="1:18" ht="15.6" customHeight="1" x14ac:dyDescent="0.3">
      <x:c r="A27" s="35"/>
      <x:c r="B27" s="129" t="s">
        <x:v>40</x:v>
      </x:c>
      <x:c r="C27" s="12"/>
      <x:c r="D27" s="13"/>
      <x:c r="E27" s="14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8" ht="15.6" customHeight="1" x14ac:dyDescent="0.3">
      <x:c r="A28" s="35"/>
      <x:c r="B28" s="43" t="s">
        <x:v>41</x:v>
      </x:c>
      <x:c r="C28" s="12">
        <x:v>0.791666666666667</x:v>
      </x:c>
      <x:c r="D28" s="13">
        <x:v>0.208333333333333</x:v>
      </x:c>
      <x:c r="E28" s="14"/>
      <x:c r="F28" s="37"/>
      <x:c r="G28" s="37"/>
      <x:c r="H28" s="37"/>
      <x:c r="I28" s="16">
        <x:f>MOD(D28-C28,1)*24</x:f>
      </x:c>
      <x:c r="J28" s="16">
        <x:v>10</x:v>
      </x:c>
      <x:c r="K28" s="17"/>
      <x:c r="L28" s="39"/>
      <x:c r="M28" s="39"/>
      <x:c r="N28" s="39"/>
      <x:c r="O28" s="39"/>
      <x:c r="P28" s="39">
        <x:v>7</x:v>
      </x:c>
    </x:row>
    <x:row r="29" spans="1:18" ht="15.6" customHeight="1" x14ac:dyDescent="0.3">
      <x:c r="A29" s="35"/>
      <x:c r="B29" s="43" t="s">
        <x:v>42</x:v>
      </x:c>
      <x:c r="C29" s="12">
        <x:v>0.791666666666667</x:v>
      </x:c>
      <x:c r="D29" s="13">
        <x:v>0.208333333333333</x:v>
      </x:c>
      <x:c r="E29" s="14"/>
      <x:c r="F29" s="37"/>
      <x:c r="G29" s="37"/>
      <x:c r="H29" s="37"/>
      <x:c r="I29" s="16">
        <x:f>MOD(D29-C29,1)*24</x:f>
      </x:c>
      <x:c r="J29" s="16">
        <x:v>10</x:v>
      </x:c>
      <x:c r="K29" s="17"/>
      <x:c r="L29" s="39"/>
      <x:c r="M29" s="39"/>
      <x:c r="N29" s="39"/>
      <x:c r="O29" s="39"/>
      <x:c r="P29" s="39">
        <x:v>7</x:v>
      </x:c>
    </x:row>
    <x:row r="30" spans="1:18" ht="15.6" customHeight="1" x14ac:dyDescent="0.3">
      <x:c r="A30" s="35"/>
      <x:c r="B30" s="131">
        <x:v>21</x:v>
      </x:c>
      <x:c r="C30" s="12"/>
      <x:c r="D30" s="13"/>
      <x:c r="E30" s="14"/>
      <x:c r="F30" s="37"/>
      <x:c r="G30" s="37"/>
      <x:c r="H30" s="37"/>
      <x:c r="I30" s="16">
        <x:f>MOD(D30-C30,1)*24</x:f>
      </x:c>
      <x:c r="J30" s="16"/>
      <x:c r="K30" s="17"/>
      <x:c r="L30" s="17"/>
      <x:c r="M30" s="17"/>
      <x:c r="N30" s="39"/>
      <x:c r="O30" s="39"/>
      <x:c r="P30" s="39"/>
    </x:row>
    <x:row r="31" spans="1:18" ht="15.6" customHeight="1" x14ac:dyDescent="0.3">
      <x:c r="A31" s="35"/>
      <x:c r="B31" s="43" t="s">
        <x:v>43</x:v>
      </x:c>
      <x:c r="C31" s="12"/>
      <x:c r="D31" s="13"/>
      <x:c r="E31" s="14"/>
      <x:c r="F31" s="17"/>
      <x:c r="G31" s="17"/>
      <x:c r="H31" s="17"/>
      <x:c r="I31" s="16">
        <x:f>MOD(D31-C31,1)*24</x:f>
      </x:c>
      <x:c r="J31" s="16"/>
      <x:c r="K31" s="17"/>
      <x:c r="L31" s="39"/>
      <x:c r="M31" s="39"/>
      <x:c r="N31" s="39"/>
      <x:c r="O31" s="39"/>
      <x:c r="P31" s="39"/>
    </x:row>
    <x:row r="32" spans="1:18" ht="15.6" customHeight="1" x14ac:dyDescent="0.3">
      <x:c r="A32" s="35"/>
      <x:c r="B32" s="43" t="s">
        <x:v>44</x:v>
      </x:c>
      <x:c r="C32" s="12">
        <x:v>0.791666666666667</x:v>
      </x:c>
      <x:c r="D32" s="13">
        <x:v>0.208333333333333</x:v>
      </x:c>
      <x:c r="E32" s="14"/>
      <x:c r="F32" s="17"/>
      <x:c r="G32" s="17"/>
      <x:c r="H32" s="17"/>
      <x:c r="I32" s="16">
        <x:f>MOD(D32-C32,1)*24</x:f>
      </x:c>
      <x:c r="J32" s="16">
        <x:v>10</x:v>
      </x:c>
      <x:c r="K32" s="17"/>
      <x:c r="L32" s="17"/>
      <x:c r="M32" s="17"/>
      <x:c r="N32" s="39"/>
      <x:c r="O32" s="39"/>
      <x:c r="P32" s="39">
        <x:v>7</x:v>
      </x:c>
    </x:row>
    <x:row r="33" spans="1:18" ht="15.6" customHeight="1" x14ac:dyDescent="0.3">
      <x:c r="A33" s="35"/>
      <x:c r="B33" s="129" t="s">
        <x:v>45</x:v>
      </x:c>
      <x:c r="C33" s="12"/>
      <x:c r="D33" s="13"/>
      <x:c r="E33" s="14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8" ht="15.6" customHeight="1" x14ac:dyDescent="0.3">
      <x:c r="A34" s="35"/>
      <x:c r="B34" s="43" t="s">
        <x:v>46</x:v>
      </x:c>
      <x:c r="C34" s="12">
        <x:v>0.791666666666667</x:v>
      </x:c>
      <x:c r="D34" s="13">
        <x:v>0.208333333333333</x:v>
      </x:c>
      <x:c r="E34" s="14"/>
      <x:c r="F34" s="17"/>
      <x:c r="G34" s="17"/>
      <x:c r="H34" s="17"/>
      <x:c r="I34" s="16">
        <x:f>MOD(D34-C34,1)*24</x:f>
      </x:c>
      <x:c r="J34" s="16">
        <x:v>10</x:v>
      </x:c>
      <x:c r="K34" s="17"/>
      <x:c r="L34" s="39"/>
      <x:c r="M34" s="39"/>
      <x:c r="N34" s="39"/>
      <x:c r="O34" s="39"/>
      <x:c r="P34" s="39">
        <x:v>7</x:v>
      </x:c>
    </x:row>
    <x:row r="35" spans="1:18" ht="15.6" customHeight="1" x14ac:dyDescent="0.3">
      <x:c r="A35" s="35"/>
      <x:c r="B35" s="43" t="s">
        <x:v>47</x:v>
      </x:c>
      <x:c r="C35" s="12">
        <x:v>0.791666666666667</x:v>
      </x:c>
      <x:c r="D35" s="13">
        <x:v>0.208333333333333</x:v>
      </x:c>
      <x:c r="E35" s="14"/>
      <x:c r="F35" s="17"/>
      <x:c r="G35" s="17"/>
      <x:c r="H35" s="17"/>
      <x:c r="I35" s="16">
        <x:v>11</x:v>
      </x:c>
      <x:c r="J35" s="16">
        <x:v>10</x:v>
      </x:c>
      <x:c r="K35" s="17"/>
      <x:c r="L35" s="39">
        <x:v>1</x:v>
      </x:c>
      <x:c r="M35" s="39"/>
      <x:c r="N35" s="39"/>
      <x:c r="O35" s="39"/>
      <x:c r="P35" s="39">
        <x:v>8</x:v>
      </x:c>
    </x:row>
    <x:row r="36" spans="1:18" ht="15.6" customHeight="1" x14ac:dyDescent="0.3">
      <x:c r="A36" s="35"/>
      <x:c r="B36" s="130" t="s">
        <x:v>48</x:v>
      </x:c>
      <x:c r="C36" s="12"/>
      <x:c r="D36" s="22"/>
      <x:c r="E36" s="14"/>
      <x:c r="F36" s="17"/>
      <x:c r="G36" s="17"/>
      <x:c r="H36" s="17"/>
      <x:c r="I36" s="16">
        <x:f>MOD(D36-C36,1)*24</x:f>
      </x:c>
      <x:c r="J36" s="16"/>
      <x:c r="K36" s="17"/>
      <x:c r="L36" s="39"/>
      <x:c r="M36" s="39"/>
      <x:c r="N36" s="39"/>
      <x:c r="O36" s="39"/>
      <x:c r="P36" s="39"/>
    </x:row>
    <x:row r="37" spans="1:18" ht="15.6" customHeight="1" x14ac:dyDescent="0.3">
      <x:c r="A37" s="35"/>
      <x:c r="B37" s="44">
        <x:v>28</x:v>
      </x:c>
      <x:c r="C37" s="12"/>
      <x:c r="D37" s="13"/>
      <x:c r="E37" s="2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8" ht="15.6" customHeight="1" x14ac:dyDescent="0.3">
      <x:c r="A38" s="35"/>
      <x:c r="B38" s="43" t="s">
        <x:v>49</x:v>
      </x:c>
      <x:c r="C38" s="12"/>
      <x:c r="D38" s="13"/>
      <x:c r="E38" s="20"/>
      <x:c r="F38" s="17"/>
      <x:c r="G38" s="17"/>
      <x:c r="H38" s="17"/>
      <x:c r="I38" s="16">
        <x:f>MOD(D38-C38,1)*24</x:f>
      </x:c>
      <x:c r="J38" s="16"/>
      <x:c r="K38" s="37"/>
      <x:c r="L38" s="38"/>
      <x:c r="M38" s="38"/>
      <x:c r="N38" s="38"/>
      <x:c r="O38" s="38"/>
      <x:c r="P38" s="38"/>
    </x:row>
    <x:row r="39" spans="1:18" ht="15.6" customHeight="1" x14ac:dyDescent="0.3">
      <x:c r="A39" s="35"/>
      <x:c r="B39" s="43" t="s">
        <x:v>50</x:v>
      </x:c>
      <x:c r="C39" s="12"/>
      <x:c r="D39" s="13"/>
      <x:c r="E39" s="20"/>
      <x:c r="F39" s="17"/>
      <x:c r="G39" s="17"/>
      <x:c r="H39" s="17"/>
      <x:c r="I39" s="16">
        <x:f>MOD(D39-C39,1)*24</x:f>
      </x:c>
      <x:c r="J39" s="16"/>
      <x:c r="K39" s="37"/>
      <x:c r="L39" s="38"/>
      <x:c r="M39" s="38"/>
      <x:c r="N39" s="38"/>
      <x:c r="O39" s="38"/>
      <x:c r="P39" s="38"/>
    </x:row>
    <x:row r="40" spans="1:18" ht="15.6" customHeight="1" x14ac:dyDescent="0.3">
      <x:c r="A40" s="35"/>
      <x:c r="B40" s="43" t="s">
        <x:v>51</x:v>
      </x:c>
      <x:c r="C40" s="12"/>
      <x:c r="D40" s="13"/>
      <x:c r="E40" s="20"/>
      <x:c r="F40" s="17"/>
      <x:c r="G40" s="17"/>
      <x:c r="H40" s="17"/>
      <x:c r="I40" s="16">
        <x:f>MOD(D40-C40,1)*24</x:f>
      </x:c>
      <x:c r="J40" s="16"/>
      <x:c r="K40" s="37"/>
      <x:c r="L40" s="38"/>
      <x:c r="M40" s="38"/>
      <x:c r="N40" s="38"/>
      <x:c r="O40" s="38"/>
      <x:c r="P40" s="38"/>
    </x:row>
    <x:row r="41" spans="1:18" ht="15.6" customHeight="1" x14ac:dyDescent="0.3">
      <x:c r="A41" s="35"/>
      <x:c r="B41" s="35"/>
      <x:c r="C41" s="21"/>
      <x:c r="D41" s="22"/>
      <x:c r="E41" s="23"/>
      <x:c r="F41" s="24">
        <x:f>SUM(F9:F40)</x:f>
      </x:c>
      <x:c r="G41" s="24">
        <x:f>SUM(F41)</x:f>
      </x:c>
      <x:c r="H41" s="24"/>
      <x:c r="I41" s="2">
        <x:f>SUM(I9:I40)</x:f>
      </x:c>
      <x:c r="J41" s="2">
        <x:f>SUM(J9:J40)</x:f>
      </x:c>
      <x:c r="K41" s="2">
        <x:f>SUM(K9:K40)</x:f>
      </x:c>
      <x:c r="L41" s="2">
        <x:f>SUM(L9:L40)</x:f>
      </x:c>
      <x:c r="M41" s="2"/>
      <x:c r="N41" s="1"/>
      <x:c r="O41" s="1"/>
      <x:c r="P41" s="1">
        <x:f>SUM(P9:P40)</x:f>
      </x:c>
    </x:row>
    <x:row r="42" spans="1:18" ht="15.6" customHeight="1" x14ac:dyDescent="0.3">
      <x:c r="A42" s="35"/>
      <x:c r="B42" s="35"/>
      <x:c r="C42" s="35"/>
      <x:c r="D42" s="35"/>
      <x:c r="E42" s="1"/>
      <x:c r="F42" s="25"/>
      <x:c r="G42" s="25"/>
      <x:c r="H42" s="25"/>
      <x:c r="I42" s="25"/>
      <x:c r="J42" s="1"/>
      <x:c r="K42" s="35"/>
      <x:c r="L42" s="35"/>
      <x:c r="M42" s="35"/>
      <x:c r="N42" s="35"/>
      <x:c r="O42" s="35"/>
      <x:c r="P42" s="35"/>
    </x:row>
    <x:row r="43" spans="1:18" ht="15.6" customHeight="1" x14ac:dyDescent="0.3">
      <x:c r="A43" s="35"/>
      <x:c r="B43" s="87" t="s">
        <x:v>52</x:v>
      </x:c>
      <x:c r="C43" s="88"/>
      <x:c r="D43" s="89"/>
      <x:c r="E43" s="37">
        <x:f>J41-F41</x:f>
      </x:c>
      <x:c r="F43" s="2"/>
      <x:c r="G43" s="2"/>
      <x:c r="H43" s="2"/>
      <x:c r="I43" s="35"/>
      <x:c r="J43" s="1"/>
      <x:c r="K43" s="35"/>
      <x:c r="L43" s="35"/>
      <x:c r="M43" s="35"/>
      <x:c r="N43" s="35"/>
      <x:c r="O43" s="35"/>
      <x:c r="P43" s="35"/>
    </x:row>
    <x:row r="44" spans="1:18" ht="15.6" customHeight="1" x14ac:dyDescent="0.3">
      <x:c r="A44" s="35"/>
      <x:c r="B44" s="90"/>
      <x:c r="C44" s="91"/>
      <x:c r="D44" s="92"/>
      <x:c r="E44" s="38"/>
      <x:c r="F44" s="2"/>
      <x:c r="G44" s="2"/>
      <x:c r="H44" s="2"/>
      <x:c r="I44" s="35"/>
      <x:c r="J44" s="1"/>
      <x:c r="K44" s="35"/>
      <x:c r="L44" s="93"/>
      <x:c r="M44" s="94"/>
      <x:c r="N44" s="94"/>
      <x:c r="O44" s="94"/>
      <x:c r="P44" s="95"/>
    </x:row>
    <x:row r="45" spans="1:18" ht="15.6" customHeight="1" x14ac:dyDescent="0.3">
      <x:c r="A45" s="35"/>
      <x:c r="B45" s="87" t="s">
        <x:v>53</x:v>
      </x:c>
      <x:c r="C45" s="88"/>
      <x:c r="D45" s="89"/>
      <x:c r="E45" s="101">
        <x:f>K41+L41</x:f>
      </x:c>
      <x:c r="F45" s="2"/>
      <x:c r="G45" s="2"/>
      <x:c r="H45" s="2"/>
      <x:c r="I45" s="35"/>
      <x:c r="J45" s="1"/>
      <x:c r="K45" s="35"/>
      <x:c r="L45" s="96"/>
      <x:c r="M45" s="35"/>
      <x:c r="N45" s="35"/>
      <x:c r="O45" s="35"/>
      <x:c r="P45" s="97"/>
    </x:row>
    <x:row r="46" spans="1:18" ht="15.6" customHeight="1" x14ac:dyDescent="0.3">
      <x:c r="A46" s="35"/>
      <x:c r="B46" s="90"/>
      <x:c r="C46" s="91"/>
      <x:c r="D46" s="92"/>
      <x:c r="E46" s="39"/>
      <x:c r="F46" s="2"/>
      <x:c r="G46" s="2"/>
      <x:c r="H46" s="2"/>
      <x:c r="I46" s="35"/>
      <x:c r="J46" s="1"/>
      <x:c r="K46" s="35"/>
      <x:c r="L46" s="98"/>
      <x:c r="M46" s="99"/>
      <x:c r="N46" s="99"/>
      <x:c r="O46" s="99"/>
      <x:c r="P46" s="100"/>
    </x:row>
    <x:row r="47" spans="1:18" ht="15.6" customHeight="1" x14ac:dyDescent="0.3">
      <x:c r="A47" s="35"/>
      <x:c r="B47" s="73" t="s">
        <x:v>54</x:v>
      </x:c>
      <x:c r="C47" s="74"/>
      <x:c r="D47" s="75"/>
      <x:c r="E47" s="37">
        <x:f>F41</x:f>
      </x:c>
      <x:c r="F47" s="2"/>
      <x:c r="G47" s="2"/>
      <x:c r="H47" s="2"/>
      <x:c r="I47" s="35"/>
      <x:c r="J47" s="1"/>
      <x:c r="K47" s="35"/>
      <x:c r="L47" s="35"/>
      <x:c r="M47" s="4" t="s">
        <x:v>55</x:v>
      </x:c>
      <x:c r="N47" s="35"/>
      <x:c r="O47" s="35"/>
      <x:c r="P47" s="35"/>
    </x:row>
    <x:row r="48" spans="1:18" ht="15.6" customHeight="1" x14ac:dyDescent="0.3">
      <x:c r="A48" s="35"/>
      <x:c r="B48" s="76"/>
      <x:c r="C48" s="77"/>
      <x:c r="D48" s="78"/>
      <x:c r="E48" s="38"/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8" ht="15.6" customHeight="1" x14ac:dyDescent="0.3">
      <x:c r="A49" s="35"/>
      <x:c r="B49" s="73" t="s">
        <x:v>56</x:v>
      </x:c>
      <x:c r="C49" s="74"/>
      <x:c r="D49" s="75"/>
      <x:c r="E49" s="81">
        <x:f>P41</x:f>
      </x:c>
      <x:c r="F49" s="2"/>
      <x:c r="G49" s="2"/>
      <x:c r="H49" s="2"/>
      <x:c r="I49" s="35"/>
      <x:c r="J49" s="1"/>
      <x:c r="K49" s="35"/>
      <x:c r="L49" s="35"/>
      <x:c r="M49" s="35"/>
      <x:c r="N49" s="35"/>
      <x:c r="O49" s="35"/>
      <x:c r="P49" s="35"/>
    </x:row>
    <x:row r="50" spans="1:18" ht="15.6" customHeight="1" x14ac:dyDescent="0.3">
      <x:c r="A50" s="35"/>
      <x:c r="B50" s="76"/>
      <x:c r="C50" s="77"/>
      <x:c r="D50" s="78"/>
      <x:c r="E50" s="39"/>
      <x:c r="F50" s="2"/>
      <x:c r="G50" s="2"/>
      <x:c r="H50" s="2"/>
      <x:c r="I50" s="105" t="s">
        <x:v>71</x:v>
      </x:c>
      <x:c r="J50" s="106"/>
      <x:c r="K50" s="106"/>
      <x:c r="L50" s="106"/>
      <x:c r="M50" s="106"/>
      <x:c r="N50" s="106"/>
      <x:c r="O50" s="106"/>
      <x:c r="P50" s="107"/>
      <x:c r="Q50" s="62"/>
      <x:c r="R50" s="62"/>
    </x:row>
    <x:row r="51" spans="1:18" ht="15.6" customHeight="1" x14ac:dyDescent="0.3">
      <x:c r="A51" s="35"/>
      <x:c r="B51" s="35"/>
      <x:c r="C51" s="35"/>
      <x:c r="D51" s="35"/>
      <x:c r="E51" s="1"/>
      <x:c r="F51" s="2"/>
      <x:c r="G51" s="2"/>
      <x:c r="H51" s="2"/>
      <x:c r="I51" s="63"/>
      <x:c r="J51" s="62"/>
      <x:c r="K51" s="62"/>
      <x:c r="L51" s="62"/>
      <x:c r="M51" s="62"/>
      <x:c r="N51" s="62"/>
      <x:c r="O51" s="62"/>
      <x:c r="P51" s="110"/>
      <x:c r="Q51" s="62"/>
      <x:c r="R51" s="62"/>
    </x:row>
    <x:row r="52" spans="1:18" ht="15.6" customHeight="1" x14ac:dyDescent="0.3">
      <x:c r="A52" s="35"/>
      <x:c r="B52" s="132"/>
      <x:c r="C52" s="133" t="s">
        <x:v>23</x:v>
      </x:c>
      <x:c r="D52" s="35"/>
      <x:c r="E52" s="1"/>
      <x:c r="F52" s="2"/>
      <x:c r="G52" s="2"/>
      <x:c r="H52" s="2"/>
      <x:c r="I52" s="111"/>
      <x:c r="J52" s="112"/>
      <x:c r="K52" s="112"/>
      <x:c r="L52" s="112"/>
      <x:c r="M52" s="112"/>
      <x:c r="N52" s="112"/>
      <x:c r="O52" s="112"/>
      <x:c r="P52" s="113"/>
      <x:c r="Q52" s="62"/>
      <x:c r="R52" s="62"/>
    </x:row>
    <x:row r="53" spans="1:18" ht="15.6" customHeight="1" x14ac:dyDescent="0.3">
      <x:c r="A53" s="35"/>
      <x:c r="B53" s="134"/>
      <x:c r="C53" s="135" t="s">
        <x:v>57</x:v>
      </x:c>
      <x:c r="D53" s="35"/>
      <x:c r="E53" s="1"/>
      <x:c r="F53" s="2"/>
      <x:c r="G53" s="2"/>
      <x:c r="H53" s="2"/>
      <x:c r="I53" s="4"/>
      <x:c r="J53" s="1"/>
      <x:c r="K53" s="35"/>
      <x:c r="L53" s="35"/>
      <x:c r="M53" s="35"/>
      <x:c r="N53" s="35"/>
      <x:c r="O53" s="35"/>
      <x:c r="P53" s="35"/>
    </x:row>
    <x:row r="54" spans="1:18" ht="15.6" customHeight="1" x14ac:dyDescent="0.3">
      <x:c r="A54" s="35"/>
      <x:c r="B54" s="136"/>
      <x:c r="C54" s="135" t="s">
        <x:v>58</x:v>
      </x:c>
      <x:c r="D54" s="35"/>
      <x:c r="E54" s="1"/>
      <x:c r="F54" s="2"/>
      <x:c r="G54" s="2"/>
      <x:c r="H54" s="2"/>
      <x:c r="I54" s="35"/>
      <x:c r="J54" s="1"/>
      <x:c r="K54" s="35"/>
      <x:c r="L54" s="35"/>
      <x:c r="M54" s="35"/>
      <x:c r="N54" s="35"/>
      <x:c r="O54" s="35"/>
      <x:c r="P54" s="35"/>
    </x:row>
    <x:row r="55" spans="1:18" ht="15.6" customHeight="1" x14ac:dyDescent="0.3">
      <x:c r="A55" s="35"/>
      <x:c r="B55" s="35"/>
      <x:c r="C55" s="137"/>
      <x:c r="D55" s="35"/>
      <x:c r="E55" s="1"/>
      <x:c r="F55" s="2"/>
      <x:c r="G55" s="2"/>
      <x:c r="H55" s="2"/>
      <x:c r="I55" s="4"/>
      <x:c r="J55" s="1"/>
      <x:c r="K55" s="35"/>
      <x:c r="L55" s="35"/>
      <x:c r="M55" s="35"/>
      <x:c r="N55" s="35"/>
      <x:c r="O55" s="35"/>
      <x:c r="P55" s="35"/>
    </x:row>
    <x:row r="56" spans="1:18" ht="15.6" customHeight="1" x14ac:dyDescent="0.3">
      <x:c r="A56" s="35"/>
      <x:c r="B56" s="35"/>
      <x:c r="C56" s="35"/>
      <x:c r="D56" s="35"/>
      <x:c r="E56" s="1"/>
      <x:c r="F56" s="2"/>
      <x:c r="G56" s="2"/>
      <x:c r="H56" s="2"/>
      <x:c r="I56" s="33"/>
      <x:c r="J56" s="1"/>
      <x:c r="K56" s="35"/>
      <x:c r="L56" s="35"/>
      <x:c r="M56" s="35"/>
      <x:c r="N56" s="35"/>
      <x:c r="O56" s="35"/>
      <x:c r="P56" s="35"/>
    </x:row>
    <x:row r="57" spans="1:18" ht="41.25" customHeight="1" x14ac:dyDescent="0.3">
      <x:c r="A57" s="35"/>
      <x:c r="B57" s="65" t="s">
        <x:v>59</x:v>
      </x:c>
      <x:c r="C57" s="35"/>
      <x:c r="D57" s="35"/>
      <x:c r="E57" s="35"/>
      <x:c r="F57" s="35"/>
      <x:c r="G57" s="35"/>
      <x:c r="H57" s="35"/>
      <x:c r="I57" s="35"/>
      <x:c r="J57" s="35"/>
      <x:c r="K57" s="35"/>
      <x:c r="L57" s="35"/>
      <x:c r="M57" s="33"/>
      <x:c r="N57" s="33"/>
      <x:c r="O57" s="33"/>
      <x:c r="P57" s="35"/>
    </x:row>
    <x:row r="58" spans="1:18" ht="15.6" customHeight="1" x14ac:dyDescent="0.3">
      <x:c r="A58" s="35"/>
      <x:c r="B58" s="4" t="s">
        <x:v>60</x:v>
      </x:c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8" ht="15.6" customHeight="1" x14ac:dyDescent="0.3">
      <x:c r="A59" s="35"/>
      <x:c r="B59" s="4"/>
      <x:c r="C59" s="4"/>
      <x:c r="D59" s="4"/>
      <x:c r="E59" s="5"/>
      <x:c r="F59" s="24"/>
      <x:c r="G59" s="24"/>
      <x:c r="H59" s="24"/>
      <x:c r="I59" s="35"/>
      <x:c r="J59" s="5"/>
      <x:c r="K59" s="4"/>
      <x:c r="L59" s="4"/>
      <x:c r="M59" s="4"/>
      <x:c r="N59" s="4"/>
      <x:c r="O59" s="4"/>
      <x:c r="P59" s="35"/>
    </x:row>
    <x:row r="60" spans="1:18" ht="15.6" customHeight="1" x14ac:dyDescent="0.3">
      <x:c r="A60" s="35"/>
      <x:c r="B60" s="35"/>
      <x:c r="C60" s="35"/>
      <x:c r="D60" s="35"/>
      <x:c r="E60" s="35"/>
      <x:c r="F60" s="34"/>
      <x:c r="G60" s="34"/>
      <x:c r="H60" s="34"/>
      <x:c r="I60" s="35"/>
      <x:c r="J60" s="35"/>
      <x:c r="K60" s="35"/>
      <x:c r="L60" s="35"/>
      <x:c r="M60" s="35"/>
      <x:c r="N60" s="35"/>
      <x:c r="O60" s="35"/>
      <x:c r="P60" s="35"/>
    </x:row>
    <x:row r="61" spans="1:18" ht="15.6" customHeight="1" x14ac:dyDescent="0.3">
      <x:c r="A61" s="35"/>
      <x:c r="B61" s="35"/>
      <x:c r="C61" s="35"/>
      <x:c r="D61" s="35"/>
      <x:c r="E61" s="1"/>
      <x:c r="F61" s="2"/>
      <x:c r="G61" s="2"/>
      <x:c r="H61" s="2"/>
      <x:c r="I61" s="35"/>
      <x:c r="J61" s="1"/>
      <x:c r="K61" s="35"/>
      <x:c r="L61" s="35"/>
      <x:c r="M61" s="35"/>
      <x:c r="N61" s="35"/>
      <x:c r="O61" s="35"/>
      <x:c r="P61" s="35"/>
    </x:row>
    <x:row r="62" spans="1:18" ht="15.6" customHeight="1" x14ac:dyDescent="0.3">
      <x:c r="A62" s="35"/>
      <x:c r="B62" s="3"/>
      <x:c r="C62" s="3"/>
      <x:c r="D62" s="3"/>
      <x:c r="E62" s="1"/>
      <x:c r="F62" s="2"/>
      <x:c r="G62" s="2"/>
      <x:c r="H62" s="2"/>
      <x:c r="I62" s="4"/>
      <x:c r="J62" s="1"/>
      <x:c r="K62" s="35"/>
      <x:c r="L62" s="35"/>
      <x:c r="M62" s="35"/>
      <x:c r="N62" s="35"/>
      <x:c r="O62" s="35"/>
      <x:c r="P62" s="35"/>
    </x:row>
    <x:row r="63" spans="1:18" ht="15.6" customHeight="1" x14ac:dyDescent="0.3">
      <x:c r="A63" s="35"/>
      <x:c r="B63" s="4"/>
      <x:c r="C63" s="4"/>
      <x:c r="D63" s="35"/>
      <x:c r="E63" s="1"/>
      <x:c r="F63" s="2"/>
      <x:c r="G63" s="2"/>
      <x:c r="H63" s="2"/>
      <x:c r="I63" s="35"/>
      <x:c r="J63" s="5"/>
      <x:c r="K63" s="35"/>
      <x:c r="L63" s="35"/>
      <x:c r="M63" s="35"/>
      <x:c r="N63" s="6"/>
      <x:c r="O63" s="35"/>
      <x:c r="P63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2"/>
    <x:mergeCell ref="B57:L57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9" max="16" man="1"/>
  </x:rowBreaks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A3E8A8C-B73A-40A6-8B08-072DD6FC8112}" mc:Ignorable="x14ac xr xr2 xr3">
  <x:sheetPr>
    <x:outlinePr summaryBelow="1" summaryRight="1"/>
    <x:pageSetUpPr fitToPage="1"/>
  </x:sheetPr>
  <x:dimension ref="A1:P62"/>
  <x:sheetViews>
    <x:sheetView topLeftCell="A13" workbookViewId="0">
      <x:selection activeCell="C16" sqref="C16 C16:D1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75</x:v>
      </x:c>
      <x:c r="C3" s="4"/>
      <x:c r="D3" s="35"/>
      <x:c r="E3" s="1"/>
      <x:c r="F3" s="2"/>
      <x:c r="G3" s="2"/>
      <x:c r="H3" s="2"/>
      <x:c r="I3" s="35"/>
      <x:c r="J3" s="5" t="s">
        <x:v>76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77</x:v>
      </x:c>
      <x:c r="C4" s="4"/>
      <x:c r="D4" s="35"/>
      <x:c r="I4" s="35"/>
      <x:c r="J4" s="5"/>
      <x:c r="K4" s="35"/>
      <x:c r="L4" s="35"/>
      <x:c r="M4" s="35"/>
      <x:c r="N4" s="42">
        <x:v>136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/>
      <x:c r="D9" s="13"/>
      <x:c r="E9" s="14"/>
      <x:c r="F9" s="15"/>
      <x:c r="G9" s="15"/>
      <x:c r="H9" s="15"/>
      <x:c r="I9" s="16">
        <x:f>MOD(D9-C9,1)*24</x:f>
      </x:c>
      <x:c r="J9" s="16"/>
      <x:c r="K9" s="17"/>
      <x:c r="L9" s="39"/>
      <x:c r="M9" s="39"/>
      <x:c r="N9" s="39"/>
      <x:c r="O9" s="39"/>
      <x:c r="P9" s="39"/>
    </x:row>
    <x:row r="10" spans="1:16" ht="15.6" customHeight="1" x14ac:dyDescent="0.3">
      <x:c r="A10" s="35"/>
      <x:c r="B10" s="43" t="s">
        <x:v>26</x:v>
      </x:c>
      <x:c r="C10" s="12">
        <x:v>0.791666666666667</x:v>
      </x:c>
      <x:c r="D10" s="13">
        <x:v>0.208333333333333</x:v>
      </x:c>
      <x:c r="E10" s="14"/>
      <x:c r="F10" s="15"/>
      <x:c r="G10" s="15"/>
      <x:c r="H10" s="15"/>
      <x:c r="I10" s="16">
        <x:f>MOD(D10-C10,1)*24</x:f>
      </x:c>
      <x:c r="J10" s="16">
        <x:v>10</x:v>
      </x:c>
      <x:c r="K10" s="17"/>
      <x:c r="L10" s="39"/>
      <x:c r="M10" s="39"/>
      <x:c r="N10" s="39"/>
      <x:c r="O10" s="39"/>
      <x:c r="P10" s="39">
        <x:v>7</x:v>
      </x:c>
    </x:row>
    <x:row r="11" spans="1:16" ht="15.6" customHeight="1" x14ac:dyDescent="0.3">
      <x:c r="A11" s="35"/>
      <x:c r="B11" s="129" t="s">
        <x:v>27</x:v>
      </x:c>
      <x:c r="C11" s="12"/>
      <x:c r="D11" s="13"/>
      <x:c r="E11" s="14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6" ht="15.6" customHeight="1" x14ac:dyDescent="0.3">
      <x:c r="A12" s="35"/>
      <x:c r="B12" s="43" t="s">
        <x:v>28</x:v>
      </x:c>
      <x:c r="C12" s="12">
        <x:v>0.791666666666667</x:v>
      </x:c>
      <x:c r="D12" s="13">
        <x:v>0.208333333333333</x:v>
      </x:c>
      <x:c r="E12" s="14"/>
      <x:c r="F12" s="15"/>
      <x:c r="G12" s="15"/>
      <x:c r="H12" s="15"/>
      <x:c r="I12" s="16">
        <x:f>MOD(D12-C12,1)*24</x:f>
      </x:c>
      <x:c r="J12" s="16">
        <x:v>10</x:v>
      </x:c>
      <x:c r="K12" s="17"/>
      <x:c r="L12" s="39"/>
      <x:c r="M12" s="39"/>
      <x:c r="N12" s="39"/>
      <x:c r="O12" s="39"/>
      <x:c r="P12" s="39">
        <x:v>7</x:v>
      </x:c>
    </x:row>
    <x:row r="13" spans="1:16" ht="15.6" customHeight="1" x14ac:dyDescent="0.3">
      <x:c r="A13" s="35"/>
      <x:c r="B13" s="43" t="s">
        <x:v>29</x:v>
      </x:c>
      <x:c r="C13" s="12">
        <x:v>0.791666666666667</x:v>
      </x:c>
      <x:c r="D13" s="13">
        <x:v>0.208333333333333</x:v>
      </x:c>
      <x:c r="E13" s="14"/>
      <x:c r="F13" s="15"/>
      <x:c r="G13" s="15"/>
      <x:c r="H13" s="15"/>
      <x:c r="I13" s="16">
        <x:f>MOD(D13-C13,1)*24</x:f>
      </x:c>
      <x:c r="J13" s="16">
        <x:v>10</x:v>
      </x:c>
      <x:c r="K13" s="17"/>
      <x:c r="L13" s="39"/>
      <x:c r="M13" s="39"/>
      <x:c r="N13" s="39"/>
      <x:c r="O13" s="39"/>
      <x:c r="P13" s="39">
        <x:v>7</x:v>
      </x:c>
    </x:row>
    <x:row r="14" spans="1:16" ht="15.6" customHeight="1" x14ac:dyDescent="0.3">
      <x:c r="A14" s="35"/>
      <x:c r="B14" s="130" t="s">
        <x:v>30</x:v>
      </x:c>
      <x:c r="C14" s="12"/>
      <x:c r="D14" s="13"/>
      <x:c r="E14" s="14"/>
      <x:c r="F14" s="15"/>
      <x:c r="G14" s="15"/>
      <x:c r="H14" s="15"/>
      <x:c r="I14" s="16">
        <x:f>MOD(D14-C14,1)*24</x:f>
      </x:c>
      <x:c r="J14" s="16"/>
      <x:c r="K14" s="17"/>
      <x:c r="L14" s="39"/>
      <x:c r="M14" s="39"/>
      <x:c r="N14" s="39"/>
      <x:c r="O14" s="39"/>
      <x:c r="P14" s="39"/>
    </x:row>
    <x:row r="15" spans="1:16" ht="15.6" customHeight="1" x14ac:dyDescent="0.3">
      <x:c r="A15" s="35"/>
      <x:c r="B15" s="44">
        <x:v>7</x:v>
      </x:c>
      <x:c r="C15" s="12"/>
      <x:c r="D15" s="13"/>
      <x:c r="E15" s="19"/>
      <x:c r="F15" s="37"/>
      <x:c r="G15" s="37"/>
      <x:c r="H15" s="37"/>
      <x:c r="I15" s="16">
        <x:f>MOD(D15-C15,1)*24</x:f>
      </x:c>
      <x:c r="J15" s="16"/>
      <x:c r="K15" s="17"/>
      <x:c r="L15" s="17"/>
      <x:c r="M15" s="17"/>
      <x:c r="N15" s="39"/>
      <x:c r="O15" s="39"/>
      <x:c r="P15" s="39"/>
    </x:row>
    <x:row r="16" spans="1:16" ht="15.6" customHeight="1" x14ac:dyDescent="0.3">
      <x:c r="A16" s="35"/>
      <x:c r="B16" s="43" t="s">
        <x:v>31</x:v>
      </x:c>
      <x:c r="C16" s="12">
        <x:v>0.791666666666667</x:v>
      </x:c>
      <x:c r="D16" s="13">
        <x:v>0.208333333333333</x:v>
      </x:c>
      <x:c r="E16" s="19"/>
      <x:c r="F16" s="37"/>
      <x:c r="G16" s="37"/>
      <x:c r="H16" s="37"/>
      <x:c r="I16" s="16">
        <x:f>MOD(D16-C16,1)*24</x:f>
      </x:c>
      <x:c r="J16" s="16">
        <x:v>10</x:v>
      </x:c>
      <x:c r="K16" s="17"/>
      <x:c r="L16" s="39"/>
      <x:c r="M16" s="39"/>
      <x:c r="N16" s="39"/>
      <x:c r="O16" s="39"/>
      <x:c r="P16" s="39">
        <x:v>7</x:v>
      </x:c>
    </x:row>
    <x:row r="17" spans="1:16" ht="15.6" customHeight="1" x14ac:dyDescent="0.3">
      <x:c r="A17" s="35"/>
      <x:c r="B17" s="43" t="s">
        <x:v>32</x:v>
      </x:c>
      <x:c r="C17" s="12"/>
      <x:c r="D17" s="13"/>
      <x:c r="E17" s="19"/>
      <x:c r="F17" s="37"/>
      <x:c r="G17" s="37"/>
      <x:c r="H17" s="37"/>
      <x:c r="I17" s="16">
        <x:f>MOD(D17-C17,1)*24</x:f>
      </x:c>
      <x:c r="J17" s="16"/>
      <x:c r="K17" s="17"/>
      <x:c r="L17" s="39"/>
      <x:c r="M17" s="39"/>
      <x:c r="N17" s="39"/>
      <x:c r="O17" s="39"/>
      <x:c r="P17" s="39"/>
    </x:row>
    <x:row r="18" spans="1:16" ht="15.6" customHeight="1" x14ac:dyDescent="0.3">
      <x:c r="A18" s="35"/>
      <x:c r="B18" s="43" t="s">
        <x:v>33</x:v>
      </x:c>
      <x:c r="C18" s="12">
        <x:v>0.791666666666667</x:v>
      </x:c>
      <x:c r="D18" s="13">
        <x:v>0.208333333333333</x:v>
      </x:c>
      <x:c r="E18" s="19"/>
      <x:c r="F18" s="37"/>
      <x:c r="G18" s="37"/>
      <x:c r="H18" s="37"/>
      <x:c r="I18" s="16">
        <x:f>MOD(D18-C18,1)*24</x:f>
      </x:c>
      <x:c r="J18" s="16">
        <x:v>10</x:v>
      </x:c>
      <x:c r="K18" s="17"/>
      <x:c r="L18" s="39"/>
      <x:c r="M18" s="39"/>
      <x:c r="N18" s="39"/>
      <x:c r="O18" s="39"/>
      <x:c r="P18" s="39">
        <x:v>7</x:v>
      </x:c>
    </x:row>
    <x:row r="19" spans="1:16" ht="15.6" customHeight="1" x14ac:dyDescent="0.3">
      <x:c r="A19" s="35"/>
      <x:c r="B19" s="129" t="s">
        <x:v>34</x:v>
      </x:c>
      <x:c r="C19" s="12"/>
      <x:c r="D19" s="13"/>
      <x:c r="E19" s="19"/>
      <x:c r="F19" s="15"/>
      <x:c r="G19" s="15"/>
      <x:c r="H19" s="15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6" ht="15.6" customHeight="1" x14ac:dyDescent="0.3">
      <x:c r="A20" s="35"/>
      <x:c r="B20" s="130" t="s">
        <x:v>35</x:v>
      </x:c>
      <x:c r="C20" s="12"/>
      <x:c r="D20" s="13"/>
      <x:c r="E20" s="14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6" ht="15.6" customHeight="1" x14ac:dyDescent="0.3">
      <x:c r="A21" s="35"/>
      <x:c r="B21" s="43" t="s">
        <x:v>36</x:v>
      </x:c>
      <x:c r="C21" s="12">
        <x:v>0.791666666666667</x:v>
      </x:c>
      <x:c r="D21" s="13">
        <x:v>0.208333333333333</x:v>
      </x:c>
      <x:c r="E21" s="14"/>
      <x:c r="F21" s="15"/>
      <x:c r="G21" s="15"/>
      <x:c r="H21" s="15"/>
      <x:c r="I21" s="16">
        <x:f>MOD(D21-C21,1)*24</x:f>
      </x:c>
      <x:c r="J21" s="16">
        <x:v>10</x:v>
      </x:c>
      <x:c r="K21" s="17"/>
      <x:c r="L21" s="39"/>
      <x:c r="M21" s="39"/>
      <x:c r="N21" s="39"/>
      <x:c r="O21" s="39"/>
      <x:c r="P21" s="39">
        <x:v>7</x:v>
      </x:c>
    </x:row>
    <x:row r="22" spans="1:16" ht="15.6" customHeight="1" x14ac:dyDescent="0.3">
      <x:c r="A22" s="35"/>
      <x:c r="B22" s="44">
        <x:v>14</x:v>
      </x:c>
      <x:c r="C22" s="12">
        <x:v>0.791666666666667</x:v>
      </x:c>
      <x:c r="D22" s="13">
        <x:v>0.208333333333333</x:v>
      </x:c>
      <x:c r="E22" s="14"/>
      <x:c r="F22" s="37"/>
      <x:c r="G22" s="37"/>
      <x:c r="H22" s="37"/>
      <x:c r="I22" s="16">
        <x:f>MOD(D22-C22,1)*24</x:f>
      </x:c>
      <x:c r="J22" s="16">
        <x:v>10</x:v>
      </x:c>
      <x:c r="K22" s="17"/>
      <x:c r="L22" s="39"/>
      <x:c r="M22" s="39"/>
      <x:c r="N22" s="39"/>
      <x:c r="O22" s="39"/>
      <x:c r="P22" s="39">
        <x:v>7</x:v>
      </x:c>
    </x:row>
    <x:row r="23" spans="1:16" ht="15.6" customHeight="1" x14ac:dyDescent="0.3">
      <x:c r="A23" s="35"/>
      <x:c r="B23" s="43" t="s">
        <x:v>37</x:v>
      </x:c>
      <x:c r="C23" s="12"/>
      <x:c r="D23" s="13"/>
      <x:c r="E23" s="14"/>
      <x:c r="F23" s="37"/>
      <x:c r="G23" s="37"/>
      <x:c r="H23" s="37"/>
      <x:c r="I23" s="16">
        <x:f>MOD(D23-C23,1)*24</x:f>
      </x:c>
      <x:c r="J23" s="16"/>
      <x:c r="K23" s="17"/>
      <x:c r="L23" s="39"/>
      <x:c r="M23" s="39"/>
      <x:c r="N23" s="39"/>
      <x:c r="O23" s="39"/>
      <x:c r="P23" s="39"/>
    </x:row>
    <x:row r="24" spans="1:16" ht="15.6" customHeight="1" x14ac:dyDescent="0.3">
      <x:c r="A24" s="35"/>
      <x:c r="B24" s="43" t="s">
        <x:v>38</x:v>
      </x:c>
      <x:c r="C24" s="12"/>
      <x:c r="D24" s="13"/>
      <x:c r="E24" s="14"/>
      <x:c r="F24" s="37"/>
      <x:c r="G24" s="37"/>
      <x:c r="H24" s="37"/>
      <x:c r="I24" s="16">
        <x:f>MOD(D24-C24,1)*24</x:f>
      </x:c>
      <x:c r="J24" s="16"/>
      <x:c r="K24" s="17"/>
      <x:c r="L24" s="39"/>
      <x:c r="M24" s="39"/>
      <x:c r="N24" s="39"/>
      <x:c r="O24" s="39"/>
      <x:c r="P24" s="39"/>
    </x:row>
    <x:row r="25" spans="1:16" ht="15.6" customHeight="1" x14ac:dyDescent="0.3">
      <x:c r="A25" s="35"/>
      <x:c r="B25" s="43" t="s">
        <x:v>39</x:v>
      </x:c>
      <x:c r="C25" s="12"/>
      <x:c r="D25" s="13"/>
      <x:c r="E25" s="14"/>
      <x:c r="F25" s="37"/>
      <x:c r="G25" s="37"/>
      <x:c r="H25" s="37"/>
      <x:c r="I25" s="16">
        <x:f>MOD(D25-C25,1)*24</x:f>
      </x:c>
      <x:c r="J25" s="16"/>
      <x:c r="K25" s="17"/>
      <x:c r="L25" s="39"/>
      <x:c r="M25" s="39"/>
      <x:c r="N25" s="39"/>
      <x:c r="O25" s="39"/>
      <x:c r="P25" s="39"/>
    </x:row>
    <x:row r="26" spans="1:16" ht="15.6" customHeight="1" x14ac:dyDescent="0.3">
      <x:c r="A26" s="35"/>
      <x:c r="B26" s="43" t="s">
        <x:v>40</x:v>
      </x:c>
      <x:c r="C26" s="12"/>
      <x:c r="D26" s="13"/>
      <x:c r="E26" s="14"/>
      <x:c r="F26" s="37"/>
      <x:c r="G26" s="37"/>
      <x:c r="H26" s="37"/>
      <x:c r="I26" s="16">
        <x:f>MOD(D26-C26,1)*24</x:f>
      </x:c>
      <x:c r="J26" s="16"/>
      <x:c r="K26" s="17"/>
      <x:c r="L26" s="39"/>
      <x:c r="M26" s="39"/>
      <x:c r="N26" s="39"/>
      <x:c r="O26" s="39"/>
      <x:c r="P26" s="39"/>
    </x:row>
    <x:row r="27" spans="1:16" ht="15.6" customHeight="1" x14ac:dyDescent="0.3">
      <x:c r="A27" s="35"/>
      <x:c r="B27" s="129" t="s">
        <x:v>41</x:v>
      </x:c>
      <x:c r="C27" s="12"/>
      <x:c r="D27" s="13"/>
      <x:c r="E27" s="14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6" ht="15.6" customHeight="1" x14ac:dyDescent="0.3">
      <x:c r="A28" s="35"/>
      <x:c r="B28" s="130" t="s">
        <x:v>42</x:v>
      </x:c>
      <x:c r="C28" s="12"/>
      <x:c r="D28" s="13"/>
      <x:c r="E28" s="14"/>
      <x:c r="F28" s="37"/>
      <x:c r="G28" s="37"/>
      <x:c r="H28" s="37"/>
      <x:c r="I28" s="16">
        <x:f>MOD(D28-C28,1)*24</x:f>
      </x:c>
      <x:c r="J28" s="16"/>
      <x:c r="K28" s="17"/>
      <x:c r="L28" s="39"/>
      <x:c r="M28" s="39"/>
      <x:c r="N28" s="39"/>
      <x:c r="O28" s="39"/>
      <x:c r="P28" s="39"/>
    </x:row>
    <x:row r="29" spans="1:16" ht="15.6" customHeight="1" x14ac:dyDescent="0.3">
      <x:c r="A29" s="35"/>
      <x:c r="B29" s="44">
        <x:v>21</x:v>
      </x:c>
      <x:c r="C29" s="12"/>
      <x:c r="D29" s="13"/>
      <x:c r="E29" s="14"/>
      <x:c r="F29" s="37"/>
      <x:c r="G29" s="37"/>
      <x:c r="H29" s="37"/>
      <x:c r="I29" s="16">
        <x:f>MOD(D29-C29,1)*24</x:f>
      </x:c>
      <x:c r="J29" s="16"/>
      <x:c r="K29" s="17"/>
      <x:c r="L29" s="17"/>
      <x:c r="M29" s="17"/>
      <x:c r="N29" s="39"/>
      <x:c r="O29" s="39"/>
      <x:c r="P29" s="39"/>
    </x:row>
    <x:row r="30" spans="1:16" ht="15.6" customHeight="1" x14ac:dyDescent="0.3">
      <x:c r="A30" s="35"/>
      <x:c r="B30" s="43" t="s">
        <x:v>43</x:v>
      </x:c>
      <x:c r="C30" s="12"/>
      <x:c r="D30" s="13"/>
      <x:c r="E30" s="14"/>
      <x:c r="F30" s="17"/>
      <x:c r="G30" s="17"/>
      <x:c r="H30" s="17"/>
      <x:c r="I30" s="16">
        <x:f>MOD(D30-C30,1)*24</x:f>
      </x:c>
      <x:c r="J30" s="16"/>
      <x:c r="K30" s="17"/>
      <x:c r="L30" s="39"/>
      <x:c r="M30" s="39"/>
      <x:c r="N30" s="39"/>
      <x:c r="O30" s="39"/>
      <x:c r="P30" s="39"/>
    </x:row>
    <x:row r="31" spans="1:16" ht="15.6" customHeight="1" x14ac:dyDescent="0.3">
      <x:c r="A31" s="35"/>
      <x:c r="B31" s="43" t="s">
        <x:v>44</x:v>
      </x:c>
      <x:c r="C31" s="12"/>
      <x:c r="D31" s="13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39"/>
      <x:c r="O31" s="39"/>
      <x:c r="P31" s="39"/>
    </x:row>
    <x:row r="32" spans="1:16" ht="15.6" customHeight="1" x14ac:dyDescent="0.3">
      <x:c r="A32" s="35"/>
      <x:c r="B32" s="43" t="s">
        <x:v>45</x:v>
      </x:c>
      <x:c r="C32" s="12"/>
      <x:c r="D32" s="13"/>
      <x:c r="E32" s="138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6" ht="15.6" customHeight="1" x14ac:dyDescent="0.3">
      <x:c r="A33" s="35"/>
      <x:c r="B33" s="43" t="s">
        <x:v>46</x:v>
      </x:c>
      <x:c r="C33" s="12"/>
      <x:c r="D33" s="13"/>
      <x:c r="E33" s="138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6" ht="15.6" customHeight="1" x14ac:dyDescent="0.3">
      <x:c r="A34" s="35"/>
      <x:c r="B34" s="43" t="s">
        <x:v>47</x:v>
      </x:c>
      <x:c r="C34" s="12"/>
      <x:c r="D34" s="13"/>
      <x:c r="E34" s="138"/>
      <x:c r="F34" s="17"/>
      <x:c r="G34" s="17"/>
      <x:c r="H34" s="17"/>
      <x:c r="I34" s="16">
        <x:f>MOD(D34-C34,1)*24</x:f>
      </x:c>
      <x:c r="J34" s="16"/>
      <x:c r="K34" s="17"/>
      <x:c r="L34" s="39"/>
      <x:c r="M34" s="39"/>
      <x:c r="N34" s="39"/>
      <x:c r="O34" s="39"/>
      <x:c r="P34" s="39"/>
    </x:row>
    <x:row r="35" spans="1:16" ht="15.6" customHeight="1" x14ac:dyDescent="0.3">
      <x:c r="A35" s="35"/>
      <x:c r="B35" s="43" t="s">
        <x:v>48</x:v>
      </x:c>
      <x:c r="C35" s="12"/>
      <x:c r="D35" s="22"/>
      <x:c r="E35" s="138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6" ht="15.6" customHeight="1" x14ac:dyDescent="0.3">
      <x:c r="A36" s="35"/>
      <x:c r="B36" s="44">
        <x:v>28</x:v>
      </x:c>
      <x:c r="C36" s="12"/>
      <x:c r="D36" s="13"/>
      <x:c r="E36" s="14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6" ht="15.6" customHeight="1" x14ac:dyDescent="0.3">
      <x:c r="A37" s="35"/>
      <x:c r="B37" s="43" t="s">
        <x:v>49</x:v>
      </x:c>
      <x:c r="C37" s="12"/>
      <x:c r="D37" s="13"/>
      <x:c r="E37" s="14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/>
      <x:c r="D38" s="13"/>
      <x:c r="E38" s="140"/>
      <x:c r="F38" s="17"/>
      <x:c r="G38" s="17"/>
      <x:c r="H38" s="17"/>
      <x:c r="I38" s="16">
        <x:f>MOD(D38-C38,1)*24</x:f>
      </x:c>
      <x:c r="J38" s="16"/>
      <x:c r="K38" s="37"/>
      <x:c r="L38" s="38"/>
      <x:c r="M38" s="38"/>
      <x:c r="N38" s="38"/>
      <x:c r="O38" s="38"/>
      <x:c r="P38" s="38"/>
    </x:row>
    <x:row r="39" spans="1:16" ht="15.6" customHeight="1" x14ac:dyDescent="0.3">
      <x:c r="A39" s="35"/>
      <x:c r="B39" s="43" t="s">
        <x:v>51</x:v>
      </x:c>
      <x:c r="C39" s="12"/>
      <x:c r="D39" s="13"/>
      <x:c r="E39" s="140"/>
      <x:c r="F39" s="17"/>
      <x:c r="G39" s="17"/>
      <x:c r="H39" s="17"/>
      <x:c r="I39" s="16">
        <x:f>MOD(D39-C39,1)*24</x:f>
      </x:c>
      <x:c r="J39" s="16"/>
      <x:c r="K39" s="37"/>
      <x:c r="L39" s="38"/>
      <x:c r="M39" s="38"/>
      <x:c r="N39" s="38"/>
      <x:c r="O39" s="38"/>
      <x:c r="P39" s="38"/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104" t="s">
        <x:v>78</x:v>
      </x:c>
      <x:c r="J49" s="83"/>
      <x:c r="K49" s="83"/>
      <x:c r="L49" s="83"/>
      <x:c r="M49" s="83"/>
      <x:c r="N49" s="83"/>
      <x:c r="O49" s="83"/>
      <x:c r="P49" s="83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83"/>
      <x:c r="J50" s="83"/>
      <x:c r="K50" s="83"/>
      <x:c r="L50" s="83"/>
      <x:c r="M50" s="83"/>
      <x:c r="N50" s="83"/>
      <x:c r="O50" s="83"/>
      <x:c r="P50" s="83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35"/>
      <x:c r="J51" s="1"/>
      <x:c r="K51" s="35"/>
      <x:c r="L51" s="35"/>
      <x:c r="M51" s="35"/>
      <x:c r="N51" s="35"/>
      <x:c r="O51" s="35"/>
      <x:c r="P51" s="28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0AE70A-2165-40EC-B872-C56985F4A373}" mc:Ignorable="x14ac xr xr2 xr3">
  <x:sheetPr>
    <x:outlinePr summaryBelow="1" summaryRight="1"/>
    <x:pageSetUpPr fitToPage="1"/>
  </x:sheetPr>
  <x:dimension ref="A1:P62"/>
  <x:sheetViews>
    <x:sheetView topLeftCell="A27" workbookViewId="0">
      <x:selection activeCell="I49" sqref="I49 I49:P5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79</x:v>
      </x:c>
      <x:c r="C3" s="4"/>
      <x:c r="D3" s="35"/>
      <x:c r="E3" s="1"/>
      <x:c r="F3" s="2"/>
      <x:c r="G3" s="2"/>
      <x:c r="H3" s="2"/>
      <x:c r="I3" s="35"/>
      <x:c r="J3" s="5" t="s">
        <x:v>80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81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>
        <x:v>0.791666666666667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10</x:v>
      </x:c>
      <x:c r="K9" s="17"/>
      <x:c r="L9" s="39"/>
      <x:c r="M9" s="39"/>
      <x:c r="N9" s="39"/>
      <x:c r="O9" s="39"/>
      <x:c r="P9" s="38">
        <x:v>7</x:v>
      </x:c>
    </x:row>
    <x:row r="10" spans="1:16" ht="15.6" customHeight="1" x14ac:dyDescent="0.3">
      <x:c r="A10" s="35"/>
      <x:c r="B10" s="43" t="s">
        <x:v>26</x:v>
      </x:c>
      <x:c r="C10" s="12">
        <x:v>0.791666666666667</x:v>
      </x:c>
      <x:c r="D10" s="13">
        <x:v>0.208333333333333</x:v>
      </x:c>
      <x:c r="E10" s="14"/>
      <x:c r="F10" s="15"/>
      <x:c r="G10" s="15"/>
      <x:c r="H10" s="15"/>
      <x:c r="I10" s="16">
        <x:f>MOD(D10-C10,1)*24</x:f>
      </x:c>
      <x:c r="J10" s="16">
        <x:v>10</x:v>
      </x:c>
      <x:c r="K10" s="17"/>
      <x:c r="L10" s="39"/>
      <x:c r="M10" s="39"/>
      <x:c r="N10" s="39"/>
      <x:c r="O10" s="39"/>
      <x:c r="P10" s="38">
        <x:v>7</x:v>
      </x:c>
    </x:row>
    <x:row r="11" spans="1:16" ht="15.6" customHeight="1" x14ac:dyDescent="0.3">
      <x:c r="A11" s="35"/>
      <x:c r="B11" s="43" t="s">
        <x:v>27</x:v>
      </x:c>
      <x:c r="C11" s="12"/>
      <x:c r="D11" s="13"/>
      <x:c r="E11" s="14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6" ht="15.6" customHeight="1" x14ac:dyDescent="0.3">
      <x:c r="A12" s="35"/>
      <x:c r="B12" s="129" t="s">
        <x:v>28</x:v>
      </x:c>
      <x:c r="C12" s="12"/>
      <x:c r="D12" s="13"/>
      <x:c r="E12" s="14"/>
      <x:c r="F12" s="15"/>
      <x:c r="G12" s="15"/>
      <x:c r="H12" s="15"/>
      <x:c r="I12" s="16">
        <x:f>MOD(D12-C12,1)*24</x:f>
      </x:c>
      <x:c r="J12" s="16"/>
      <x:c r="K12" s="17"/>
      <x:c r="L12" s="39"/>
      <x:c r="M12" s="39"/>
      <x:c r="N12" s="39"/>
      <x:c r="O12" s="39"/>
      <x:c r="P12" s="39"/>
    </x:row>
    <x:row r="13" spans="1:16" ht="15.6" customHeight="1" x14ac:dyDescent="0.3">
      <x:c r="A13" s="35"/>
      <x:c r="B13" s="43" t="s">
        <x:v>29</x:v>
      </x:c>
      <x:c r="C13" s="12">
        <x:v>0.791666666666667</x:v>
      </x:c>
      <x:c r="D13" s="13">
        <x:v>0.208333333333333</x:v>
      </x:c>
      <x:c r="E13" s="14"/>
      <x:c r="F13" s="15"/>
      <x:c r="G13" s="15"/>
      <x:c r="H13" s="15"/>
      <x:c r="I13" s="16">
        <x:f>MOD(D13-C13,1)*24</x:f>
      </x:c>
      <x:c r="J13" s="16">
        <x:v>10</x:v>
      </x:c>
      <x:c r="K13" s="17"/>
      <x:c r="L13" s="39"/>
      <x:c r="M13" s="39"/>
      <x:c r="N13" s="39"/>
      <x:c r="O13" s="39"/>
      <x:c r="P13" s="38">
        <x:v>7</x:v>
      </x:c>
    </x:row>
    <x:row r="14" spans="1:16" ht="15.6" customHeight="1" x14ac:dyDescent="0.3">
      <x:c r="A14" s="35"/>
      <x:c r="B14" s="43" t="s">
        <x:v>30</x:v>
      </x:c>
      <x:c r="C14" s="12">
        <x:v>0.791666666666667</x:v>
      </x:c>
      <x:c r="D14" s="13">
        <x:v>0.208333333333333</x:v>
      </x:c>
      <x:c r="E14" s="14"/>
      <x:c r="F14" s="15"/>
      <x:c r="G14" s="15"/>
      <x:c r="H14" s="15"/>
      <x:c r="I14" s="16">
        <x:f>MOD(D14-C14,1)*24</x:f>
      </x:c>
      <x:c r="J14" s="16">
        <x:v>10</x:v>
      </x:c>
      <x:c r="K14" s="17"/>
      <x:c r="L14" s="39"/>
      <x:c r="M14" s="39"/>
      <x:c r="N14" s="39"/>
      <x:c r="O14" s="39"/>
      <x:c r="P14" s="38">
        <x:v>7</x:v>
      </x:c>
    </x:row>
    <x:row r="15" spans="1:16" ht="15.6" customHeight="1" x14ac:dyDescent="0.3">
      <x:c r="A15" s="35"/>
      <x:c r="B15" s="44">
        <x:v>7</x:v>
      </x:c>
      <x:c r="C15" s="12">
        <x:v>0.791666666666667</x:v>
      </x:c>
      <x:c r="D15" s="13">
        <x:v>0.208333333333333</x:v>
      </x:c>
      <x:c r="E15" s="19"/>
      <x:c r="F15" s="37"/>
      <x:c r="G15" s="37"/>
      <x:c r="H15" s="37"/>
      <x:c r="I15" s="16">
        <x:f>MOD(D15-C15,1)*24</x:f>
      </x:c>
      <x:c r="J15" s="16">
        <x:v>10</x:v>
      </x:c>
      <x:c r="K15" s="17"/>
      <x:c r="L15" s="17"/>
      <x:c r="M15" s="17"/>
      <x:c r="N15" s="39"/>
      <x:c r="O15" s="39"/>
      <x:c r="P15" s="38">
        <x:v>7</x:v>
      </x:c>
    </x:row>
    <x:row r="16" spans="1:16" ht="15.6" customHeight="1" x14ac:dyDescent="0.3">
      <x:c r="A16" s="35"/>
      <x:c r="B16" s="130" t="s">
        <x:v>31</x:v>
      </x:c>
      <x:c r="C16" s="12"/>
      <x:c r="D16" s="13"/>
      <x:c r="E16" s="19"/>
      <x:c r="F16" s="37"/>
      <x:c r="G16" s="37"/>
      <x:c r="H16" s="37"/>
      <x:c r="I16" s="16">
        <x:f>MOD(D16-C16,1)*24</x:f>
      </x:c>
      <x:c r="J16" s="16"/>
      <x:c r="K16" s="17"/>
      <x:c r="L16" s="39"/>
      <x:c r="M16" s="39"/>
      <x:c r="N16" s="39"/>
      <x:c r="O16" s="39"/>
      <x:c r="P16" s="39"/>
    </x:row>
    <x:row r="17" spans="1:16" ht="15.6" customHeight="1" x14ac:dyDescent="0.3">
      <x:c r="A17" s="35"/>
      <x:c r="B17" s="43" t="s">
        <x:v>32</x:v>
      </x:c>
      <x:c r="C17" s="12">
        <x:v>0.791666666666667</x:v>
      </x:c>
      <x:c r="D17" s="13">
        <x:v>0.208333333333333</x:v>
      </x:c>
      <x:c r="E17" s="19"/>
      <x:c r="F17" s="37"/>
      <x:c r="G17" s="37"/>
      <x:c r="H17" s="37"/>
      <x:c r="I17" s="16">
        <x:f>MOD(D17-C17,1)*24</x:f>
      </x:c>
      <x:c r="J17" s="16">
        <x:v>10</x:v>
      </x:c>
      <x:c r="K17" s="17"/>
      <x:c r="L17" s="39"/>
      <x:c r="M17" s="39"/>
      <x:c r="N17" s="39"/>
      <x:c r="O17" s="39"/>
      <x:c r="P17" s="38">
        <x:v>7</x:v>
      </x:c>
    </x:row>
    <x:row r="18" spans="1:16" ht="15.6" customHeight="1" x14ac:dyDescent="0.3">
      <x:c r="A18" s="35"/>
      <x:c r="B18" s="43" t="s">
        <x:v>33</x:v>
      </x:c>
      <x:c r="C18" s="12">
        <x:v>0.791666666666667</x:v>
      </x:c>
      <x:c r="D18" s="13">
        <x:v>0.208333333333333</x:v>
      </x:c>
      <x:c r="E18" s="19"/>
      <x:c r="F18" s="37"/>
      <x:c r="G18" s="37"/>
      <x:c r="H18" s="37"/>
      <x:c r="I18" s="16">
        <x:f>MOD(D18-C18,1)*24</x:f>
      </x:c>
      <x:c r="J18" s="16">
        <x:v>10</x:v>
      </x:c>
      <x:c r="K18" s="17"/>
      <x:c r="L18" s="39"/>
      <x:c r="M18" s="39"/>
      <x:c r="N18" s="39"/>
      <x:c r="O18" s="39"/>
      <x:c r="P18" s="38">
        <x:v>7</x:v>
      </x:c>
    </x:row>
    <x:row r="19" spans="1:16" ht="15.6" customHeight="1" x14ac:dyDescent="0.3">
      <x:c r="A19" s="35"/>
      <x:c r="B19" s="129" t="s">
        <x:v>34</x:v>
      </x:c>
      <x:c r="C19" s="12"/>
      <x:c r="D19" s="13"/>
      <x:c r="E19" s="19"/>
      <x:c r="F19" s="15"/>
      <x:c r="G19" s="15"/>
      <x:c r="H19" s="15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6" ht="15.6" customHeight="1" x14ac:dyDescent="0.3">
      <x:c r="A20" s="35"/>
      <x:c r="B20" s="43" t="s">
        <x:v>35</x:v>
      </x:c>
      <x:c r="C20" s="12">
        <x:v>0.791666666666667</x:v>
      </x:c>
      <x:c r="D20" s="13">
        <x:v>0.208333333333333</x:v>
      </x:c>
      <x:c r="E20" s="14"/>
      <x:c r="F20" s="15"/>
      <x:c r="G20" s="15"/>
      <x:c r="H20" s="15"/>
      <x:c r="I20" s="16">
        <x:f>MOD(D20-C20,1)*24</x:f>
      </x:c>
      <x:c r="J20" s="16">
        <x:v>10</x:v>
      </x:c>
      <x:c r="K20" s="17"/>
      <x:c r="L20" s="39"/>
      <x:c r="M20" s="39"/>
      <x:c r="N20" s="39"/>
      <x:c r="O20" s="39"/>
      <x:c r="P20" s="38">
        <x:v>7</x:v>
      </x:c>
    </x:row>
    <x:row r="21" spans="1:16" ht="15.6" customHeight="1" x14ac:dyDescent="0.3">
      <x:c r="A21" s="35"/>
      <x:c r="B21" s="43" t="s">
        <x:v>36</x:v>
      </x:c>
      <x:c r="C21" s="12">
        <x:v>0.791666666666667</x:v>
      </x:c>
      <x:c r="D21" s="13">
        <x:v>0.208333333333333</x:v>
      </x:c>
      <x:c r="E21" s="14"/>
      <x:c r="F21" s="15"/>
      <x:c r="G21" s="15"/>
      <x:c r="H21" s="15"/>
      <x:c r="I21" s="16">
        <x:f>MOD(D21-C21,1)*24</x:f>
      </x:c>
      <x:c r="J21" s="16">
        <x:v>10</x:v>
      </x:c>
      <x:c r="K21" s="17"/>
      <x:c r="L21" s="39"/>
      <x:c r="M21" s="39"/>
      <x:c r="N21" s="39"/>
      <x:c r="O21" s="39"/>
      <x:c r="P21" s="38">
        <x:v>7</x:v>
      </x:c>
    </x:row>
    <x:row r="22" spans="1:16" ht="15.6" customHeight="1" x14ac:dyDescent="0.3">
      <x:c r="A22" s="35"/>
      <x:c r="B22" s="44">
        <x:v>14</x:v>
      </x:c>
      <x:c r="C22" s="12">
        <x:v>0.791666666666667</x:v>
      </x:c>
      <x:c r="D22" s="13">
        <x:v>0.208333333333333</x:v>
      </x:c>
      <x:c r="E22" s="14"/>
      <x:c r="F22" s="37"/>
      <x:c r="G22" s="37"/>
      <x:c r="H22" s="37"/>
      <x:c r="I22" s="16">
        <x:f>MOD(D22-C22,1)*24</x:f>
      </x:c>
      <x:c r="J22" s="16">
        <x:v>10</x:v>
      </x:c>
      <x:c r="K22" s="17"/>
      <x:c r="L22" s="17"/>
      <x:c r="M22" s="17"/>
      <x:c r="N22" s="39"/>
      <x:c r="O22" s="39"/>
      <x:c r="P22" s="38">
        <x:v>7</x:v>
      </x:c>
    </x:row>
    <x:row r="23" spans="1:16" ht="15.6" customHeight="1" x14ac:dyDescent="0.3">
      <x:c r="A23" s="35"/>
      <x:c r="B23" s="43" t="s">
        <x:v>37</x:v>
      </x:c>
      <x:c r="C23" s="12">
        <x:v>0.791666666666667</x:v>
      </x:c>
      <x:c r="D23" s="13">
        <x:v>0.208333333333333</x:v>
      </x:c>
      <x:c r="E23" s="14"/>
      <x:c r="F23" s="37"/>
      <x:c r="G23" s="37"/>
      <x:c r="H23" s="37"/>
      <x:c r="I23" s="16">
        <x:f>MOD(D23-C23,1)*24</x:f>
      </x:c>
      <x:c r="J23" s="16">
        <x:v>10</x:v>
      </x:c>
      <x:c r="K23" s="17"/>
      <x:c r="L23" s="39"/>
      <x:c r="M23" s="39"/>
      <x:c r="N23" s="39"/>
      <x:c r="O23" s="39"/>
      <x:c r="P23" s="38">
        <x:v>7</x:v>
      </x:c>
    </x:row>
    <x:row r="24" spans="1:16" ht="15.6" customHeight="1" x14ac:dyDescent="0.3">
      <x:c r="A24" s="35"/>
      <x:c r="B24" s="130" t="s">
        <x:v>38</x:v>
      </x:c>
      <x:c r="C24" s="12"/>
      <x:c r="D24" s="13"/>
      <x:c r="E24" s="14"/>
      <x:c r="F24" s="37"/>
      <x:c r="G24" s="37"/>
      <x:c r="H24" s="37"/>
      <x:c r="I24" s="16">
        <x:f>MOD(D24-C24,1)*24</x:f>
      </x:c>
      <x:c r="J24" s="16"/>
      <x:c r="K24" s="17"/>
      <x:c r="L24" s="39"/>
      <x:c r="M24" s="39"/>
      <x:c r="N24" s="39"/>
      <x:c r="O24" s="39"/>
      <x:c r="P24" s="39"/>
    </x:row>
    <x:row r="25" spans="1:16" ht="15.6" customHeight="1" x14ac:dyDescent="0.3">
      <x:c r="A25" s="35"/>
      <x:c r="B25" s="43" t="s">
        <x:v>39</x:v>
      </x:c>
      <x:c r="C25" s="12">
        <x:v>0.791666666666667</x:v>
      </x:c>
      <x:c r="D25" s="13">
        <x:v>0.208333333333333</x:v>
      </x:c>
      <x:c r="E25" s="14"/>
      <x:c r="F25" s="37"/>
      <x:c r="G25" s="37"/>
      <x:c r="H25" s="37"/>
      <x:c r="I25" s="16">
        <x:f>MOD(D25-C25,1)*24</x:f>
      </x:c>
      <x:c r="J25" s="16">
        <x:v>10</x:v>
      </x:c>
      <x:c r="K25" s="17"/>
      <x:c r="L25" s="39"/>
      <x:c r="M25" s="39"/>
      <x:c r="N25" s="39"/>
      <x:c r="O25" s="39"/>
      <x:c r="P25" s="38">
        <x:v>7</x:v>
      </x:c>
    </x:row>
    <x:row r="26" spans="1:16" ht="15.6" customHeight="1" x14ac:dyDescent="0.3">
      <x:c r="A26" s="35"/>
      <x:c r="B26" s="43" t="s">
        <x:v>40</x:v>
      </x:c>
      <x:c r="C26" s="12"/>
      <x:c r="D26" s="13"/>
      <x:c r="E26" s="14"/>
      <x:c r="F26" s="37"/>
      <x:c r="G26" s="37"/>
      <x:c r="H26" s="37"/>
      <x:c r="I26" s="16">
        <x:f>MOD(D26-C26,1)*24</x:f>
      </x:c>
      <x:c r="J26" s="16"/>
      <x:c r="K26" s="17"/>
      <x:c r="L26" s="39"/>
      <x:c r="M26" s="39"/>
      <x:c r="N26" s="39"/>
      <x:c r="O26" s="39"/>
      <x:c r="P26" s="39"/>
    </x:row>
    <x:row r="27" spans="1:16" ht="15.6" customHeight="1" x14ac:dyDescent="0.3">
      <x:c r="A27" s="35"/>
      <x:c r="B27" s="130" t="s">
        <x:v>41</x:v>
      </x:c>
      <x:c r="C27" s="12"/>
      <x:c r="D27" s="13"/>
      <x:c r="E27" s="14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6" ht="15.6" customHeight="1" x14ac:dyDescent="0.3">
      <x:c r="A28" s="35"/>
      <x:c r="B28" s="43" t="s">
        <x:v>42</x:v>
      </x:c>
      <x:c r="C28" s="12">
        <x:v>0.791666666666667</x:v>
      </x:c>
      <x:c r="D28" s="13">
        <x:v>0.208333333333333</x:v>
      </x:c>
      <x:c r="E28" s="14"/>
      <x:c r="F28" s="37"/>
      <x:c r="G28" s="37"/>
      <x:c r="H28" s="37"/>
      <x:c r="I28" s="16">
        <x:f>MOD(D28-C28,1)*24</x:f>
      </x:c>
      <x:c r="J28" s="16">
        <x:v>10</x:v>
      </x:c>
      <x:c r="K28" s="17"/>
      <x:c r="L28" s="39"/>
      <x:c r="M28" s="39"/>
      <x:c r="N28" s="39"/>
      <x:c r="O28" s="39"/>
      <x:c r="P28" s="38">
        <x:v>7</x:v>
      </x:c>
    </x:row>
    <x:row r="29" spans="1:16" ht="15.6" customHeight="1" x14ac:dyDescent="0.3">
      <x:c r="A29" s="35"/>
      <x:c r="B29" s="44">
        <x:v>21</x:v>
      </x:c>
      <x:c r="C29" s="12">
        <x:v>0.791666666666667</x:v>
      </x:c>
      <x:c r="D29" s="13">
        <x:v>0.208333333333333</x:v>
      </x:c>
      <x:c r="E29" s="14"/>
      <x:c r="F29" s="37"/>
      <x:c r="G29" s="37"/>
      <x:c r="H29" s="37"/>
      <x:c r="I29" s="16">
        <x:f>MOD(D29-C29,1)*24</x:f>
      </x:c>
      <x:c r="J29" s="16">
        <x:v>10</x:v>
      </x:c>
      <x:c r="K29" s="17"/>
      <x:c r="L29" s="17"/>
      <x:c r="M29" s="17"/>
      <x:c r="N29" s="39"/>
      <x:c r="O29" s="39"/>
      <x:c r="P29" s="38">
        <x:v>7</x:v>
      </x:c>
    </x:row>
    <x:row r="30" spans="1:16" ht="15.6" customHeight="1" x14ac:dyDescent="0.3">
      <x:c r="A30" s="35"/>
      <x:c r="B30" s="43" t="s">
        <x:v>43</x:v>
      </x:c>
      <x:c r="C30" s="12">
        <x:v>0.791666666666667</x:v>
      </x:c>
      <x:c r="D30" s="13">
        <x:v>0.208333333333333</x:v>
      </x:c>
      <x:c r="E30" s="14"/>
      <x:c r="F30" s="17"/>
      <x:c r="G30" s="17"/>
      <x:c r="H30" s="17"/>
      <x:c r="I30" s="16">
        <x:f>MOD(D30-C30,1)*24</x:f>
      </x:c>
      <x:c r="J30" s="16">
        <x:v>10</x:v>
      </x:c>
      <x:c r="K30" s="17"/>
      <x:c r="L30" s="39"/>
      <x:c r="M30" s="39"/>
      <x:c r="N30" s="39"/>
      <x:c r="O30" s="39"/>
      <x:c r="P30" s="38">
        <x:v>7</x:v>
      </x:c>
    </x:row>
    <x:row r="31" spans="1:16" ht="15.6" customHeight="1" x14ac:dyDescent="0.3">
      <x:c r="A31" s="35"/>
      <x:c r="B31" s="43" t="s">
        <x:v>44</x:v>
      </x:c>
      <x:c r="C31" s="12">
        <x:v>0.791666666666667</x:v>
      </x:c>
      <x:c r="D31" s="13">
        <x:v>0.208333333333333</x:v>
      </x:c>
      <x:c r="E31" s="14"/>
      <x:c r="F31" s="17"/>
      <x:c r="G31" s="17"/>
      <x:c r="H31" s="17"/>
      <x:c r="I31" s="16">
        <x:f>MOD(D31-C31,1)*24</x:f>
      </x:c>
      <x:c r="J31" s="16">
        <x:v>10</x:v>
      </x:c>
      <x:c r="K31" s="17"/>
      <x:c r="L31" s="17"/>
      <x:c r="M31" s="17"/>
      <x:c r="N31" s="39"/>
      <x:c r="O31" s="39"/>
      <x:c r="P31" s="38">
        <x:v>7</x:v>
      </x:c>
    </x:row>
    <x:row r="32" spans="1:16" ht="15.6" customHeight="1" x14ac:dyDescent="0.3">
      <x:c r="A32" s="35"/>
      <x:c r="B32" s="129" t="s">
        <x:v>45</x:v>
      </x:c>
      <x:c r="C32" s="12"/>
      <x:c r="D32" s="13"/>
      <x:c r="E32" s="14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6" ht="15.6" customHeight="1" x14ac:dyDescent="0.3">
      <x:c r="A33" s="35"/>
      <x:c r="B33" s="43" t="s">
        <x:v>46</x:v>
      </x:c>
      <x:c r="C33" s="12"/>
      <x:c r="D33" s="13"/>
      <x:c r="E33" s="14"/>
      <x:c r="F33" s="17"/>
      <x:c r="G33" s="17"/>
      <x:c r="H33" s="17"/>
      <x:c r="I33" s="16">
        <x:f>MOD(D33-C33,1)*24</x:f>
      </x:c>
      <x:c r="J33" s="16"/>
      <x:c r="K33" s="17"/>
      <x:c r="L33" s="39"/>
      <x:c r="M33" s="39"/>
      <x:c r="N33" s="39"/>
      <x:c r="O33" s="39"/>
      <x:c r="P33" s="39"/>
    </x:row>
    <x:row r="34" spans="1:16" ht="15.6" customHeight="1" x14ac:dyDescent="0.3">
      <x:c r="A34" s="35"/>
      <x:c r="B34" s="43" t="s">
        <x:v>47</x:v>
      </x:c>
      <x:c r="C34" s="12">
        <x:v>0.791666666666667</x:v>
      </x:c>
      <x:c r="D34" s="13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39">
        <x:v>1</x:v>
      </x:c>
      <x:c r="M34" s="39"/>
      <x:c r="N34" s="39"/>
      <x:c r="O34" s="39"/>
      <x:c r="P34" s="39">
        <x:v>8</x:v>
      </x:c>
    </x:row>
    <x:row r="35" spans="1:16" ht="15.6" customHeight="1" x14ac:dyDescent="0.3">
      <x:c r="A35" s="35"/>
      <x:c r="B35" s="130" t="s">
        <x:v>48</x:v>
      </x:c>
      <x:c r="C35" s="12"/>
      <x:c r="D35" s="22"/>
      <x:c r="E35" s="14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6" ht="15.6" customHeight="1" x14ac:dyDescent="0.3">
      <x:c r="A36" s="35"/>
      <x:c r="B36" s="141">
        <x:v>28</x:v>
      </x:c>
      <x:c r="C36" s="12"/>
      <x:c r="D36" s="13"/>
      <x:c r="E36" s="2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6" ht="15.6" customHeight="1" x14ac:dyDescent="0.3">
      <x:c r="A37" s="35"/>
      <x:c r="B37" s="43" t="s">
        <x:v>49</x:v>
      </x:c>
      <x:c r="C37" s="12"/>
      <x:c r="D37" s="13"/>
      <x:c r="E37" s="2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>
        <x:v>0.791666666666667</x:v>
      </x:c>
      <x:c r="D38" s="13">
        <x:v>0.208333333333333</x:v>
      </x:c>
      <x:c r="E38" s="20"/>
      <x:c r="F38" s="17"/>
      <x:c r="G38" s="17"/>
      <x:c r="H38" s="17"/>
      <x:c r="I38" s="16">
        <x:f>MOD(D38-C38,1)*24</x:f>
      </x:c>
      <x:c r="J38" s="16">
        <x:v>9</x:v>
      </x:c>
      <x:c r="K38" s="37"/>
      <x:c r="L38" s="38">
        <x:v>1</x:v>
      </x:c>
      <x:c r="M38" s="38"/>
      <x:c r="N38" s="38"/>
      <x:c r="O38" s="38"/>
      <x:c r="P38" s="38">
        <x:v>7</x:v>
      </x:c>
    </x:row>
    <x:row r="39" spans="1:16" ht="15.6" customHeight="1" x14ac:dyDescent="0.3">
      <x:c r="A39" s="35"/>
      <x:c r="B39" s="43" t="s">
        <x:v>51</x:v>
      </x:c>
      <x:c r="C39" s="12">
        <x:v>0.791666666666667</x:v>
      </x:c>
      <x:c r="D39" s="13">
        <x:v>0</x:v>
      </x:c>
      <x:c r="E39" s="20"/>
      <x:c r="F39" s="17"/>
      <x:c r="G39" s="17"/>
      <x:c r="H39" s="17"/>
      <x:c r="I39" s="16">
        <x:f>MOD(D39-C39,1)*24</x:f>
      </x:c>
      <x:c r="J39" s="16">
        <x:v>5</x:v>
      </x:c>
      <x:c r="K39" s="37"/>
      <x:c r="L39" s="38"/>
      <x:c r="M39" s="38"/>
      <x:c r="N39" s="38"/>
      <x:c r="O39" s="38"/>
      <x:c r="P39" s="38">
        <x:v>2</x:v>
      </x:c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105" t="s">
        <x:v>71</x:v>
      </x:c>
      <x:c r="J49" s="106"/>
      <x:c r="K49" s="106"/>
      <x:c r="L49" s="106"/>
      <x:c r="M49" s="106"/>
      <x:c r="N49" s="106"/>
      <x:c r="O49" s="106"/>
      <x:c r="P49" s="107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63"/>
      <x:c r="J50" s="62"/>
      <x:c r="K50" s="62"/>
      <x:c r="L50" s="62"/>
      <x:c r="M50" s="62"/>
      <x:c r="N50" s="62"/>
      <x:c r="O50" s="62"/>
      <x:c r="P50" s="110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111"/>
      <x:c r="J51" s="112"/>
      <x:c r="K51" s="112"/>
      <x:c r="L51" s="112"/>
      <x:c r="M51" s="112"/>
      <x:c r="N51" s="112"/>
      <x:c r="O51" s="112"/>
      <x:c r="P51" s="113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B733B50-0DB2-454B-83DE-14ECF6F540F7}" mc:Ignorable="x14ac xr xr2 xr3">
  <x:sheetPr>
    <x:outlinePr summaryBelow="1" summaryRight="1"/>
    <x:pageSetUpPr fitToPage="1"/>
  </x:sheetPr>
  <x:dimension ref="A1:P62"/>
  <x:sheetViews>
    <x:sheetView topLeftCell="A27" workbookViewId="0">
      <x:selection activeCell="C35" sqref="C35 C35:D3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82</x:v>
      </x:c>
      <x:c r="C3" s="4"/>
      <x:c r="D3" s="35"/>
      <x:c r="E3" s="1"/>
      <x:c r="F3" s="2"/>
      <x:c r="G3" s="2"/>
      <x:c r="H3" s="2"/>
      <x:c r="I3" s="35"/>
      <x:c r="J3" s="5" t="s">
        <x:v>83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84</x:v>
      </x:c>
      <x:c r="C4" s="4"/>
      <x:c r="D4" s="35"/>
      <x:c r="I4" s="35"/>
      <x:c r="J4" s="5"/>
      <x:c r="K4" s="35"/>
      <x:c r="L4" s="35"/>
      <x:c r="M4" s="35"/>
      <x:c r="N4" s="42">
        <x:v>184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>
        <x:v>0.791666666666667</x:v>
      </x:c>
      <x:c r="D9" s="13">
        <x:v>0.208333333333333</x:v>
      </x:c>
      <x:c r="E9" s="14"/>
      <x:c r="F9" s="15"/>
      <x:c r="G9" s="15"/>
      <x:c r="H9" s="15"/>
      <x:c r="I9" s="16">
        <x:f>MOD(D9-C9,1)*24</x:f>
      </x:c>
      <x:c r="J9" s="16">
        <x:v>10</x:v>
      </x:c>
      <x:c r="K9" s="17"/>
      <x:c r="L9" s="39"/>
      <x:c r="M9" s="39"/>
      <x:c r="N9" s="39"/>
      <x:c r="O9" s="39"/>
      <x:c r="P9" s="39">
        <x:v>7</x:v>
      </x:c>
    </x:row>
    <x:row r="10" spans="1:16" ht="15.6" customHeight="1" x14ac:dyDescent="0.3">
      <x:c r="A10" s="35"/>
      <x:c r="B10" s="43" t="s">
        <x:v>26</x:v>
      </x:c>
      <x:c r="C10" s="12">
        <x:v>0.791666666666667</x:v>
      </x:c>
      <x:c r="D10" s="13">
        <x:v>0.208333333333333</x:v>
      </x:c>
      <x:c r="E10" s="14"/>
      <x:c r="F10" s="15"/>
      <x:c r="G10" s="15"/>
      <x:c r="H10" s="15"/>
      <x:c r="I10" s="16">
        <x:f>MOD(D10-C10,1)*24</x:f>
      </x:c>
      <x:c r="J10" s="16">
        <x:v>10</x:v>
      </x:c>
      <x:c r="K10" s="17"/>
      <x:c r="L10" s="39"/>
      <x:c r="M10" s="39"/>
      <x:c r="N10" s="39"/>
      <x:c r="O10" s="39"/>
      <x:c r="P10" s="39">
        <x:v>7</x:v>
      </x:c>
    </x:row>
    <x:row r="11" spans="1:16" ht="15.6" customHeight="1" x14ac:dyDescent="0.3">
      <x:c r="A11" s="35"/>
      <x:c r="B11" s="43" t="s">
        <x:v>27</x:v>
      </x:c>
      <x:c r="C11" s="12"/>
      <x:c r="D11" s="13"/>
      <x:c r="E11" s="14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6" ht="15.6" customHeight="1" x14ac:dyDescent="0.3">
      <x:c r="A12" s="35"/>
      <x:c r="B12" s="129" t="s">
        <x:v>28</x:v>
      </x:c>
      <x:c r="C12" s="12"/>
      <x:c r="D12" s="13"/>
      <x:c r="E12" s="14"/>
      <x:c r="F12" s="15"/>
      <x:c r="G12" s="15"/>
      <x:c r="H12" s="15"/>
      <x:c r="I12" s="16">
        <x:f>MOD(D12-C12,1)*24</x:f>
      </x:c>
      <x:c r="J12" s="16"/>
      <x:c r="K12" s="17"/>
      <x:c r="L12" s="39"/>
      <x:c r="M12" s="39"/>
      <x:c r="N12" s="39"/>
      <x:c r="O12" s="39"/>
      <x:c r="P12" s="39"/>
    </x:row>
    <x:row r="13" spans="1:16" ht="15.6" customHeight="1" x14ac:dyDescent="0.3">
      <x:c r="A13" s="35"/>
      <x:c r="B13" s="43" t="s">
        <x:v>29</x:v>
      </x:c>
      <x:c r="C13" s="12">
        <x:v>0.791666666666667</x:v>
      </x:c>
      <x:c r="D13" s="13">
        <x:v>0.208333333333333</x:v>
      </x:c>
      <x:c r="E13" s="14"/>
      <x:c r="F13" s="15"/>
      <x:c r="G13" s="15"/>
      <x:c r="H13" s="15"/>
      <x:c r="I13" s="16">
        <x:f>MOD(D13-C13,1)*24</x:f>
      </x:c>
      <x:c r="J13" s="16">
        <x:v>10</x:v>
      </x:c>
      <x:c r="K13" s="17"/>
      <x:c r="L13" s="39"/>
      <x:c r="M13" s="39"/>
      <x:c r="N13" s="39"/>
      <x:c r="O13" s="39"/>
      <x:c r="P13" s="39">
        <x:v>7</x:v>
      </x:c>
    </x:row>
    <x:row r="14" spans="1:16" ht="15.6" customHeight="1" x14ac:dyDescent="0.3">
      <x:c r="A14" s="35"/>
      <x:c r="B14" s="43" t="s">
        <x:v>30</x:v>
      </x:c>
      <x:c r="C14" s="12">
        <x:v>0.791666666666667</x:v>
      </x:c>
      <x:c r="D14" s="13">
        <x:v>0.208333333333333</x:v>
      </x:c>
      <x:c r="E14" s="14"/>
      <x:c r="F14" s="15"/>
      <x:c r="G14" s="15"/>
      <x:c r="H14" s="15"/>
      <x:c r="I14" s="16">
        <x:f>MOD(D14-C14,1)*24</x:f>
      </x:c>
      <x:c r="J14" s="16">
        <x:v>10</x:v>
      </x:c>
      <x:c r="K14" s="17"/>
      <x:c r="L14" s="39"/>
      <x:c r="M14" s="39"/>
      <x:c r="N14" s="39"/>
      <x:c r="O14" s="39"/>
      <x:c r="P14" s="39">
        <x:v>7</x:v>
      </x:c>
    </x:row>
    <x:row r="15" spans="1:16" ht="15.6" customHeight="1" x14ac:dyDescent="0.3">
      <x:c r="A15" s="35"/>
      <x:c r="B15" s="44">
        <x:v>7</x:v>
      </x:c>
      <x:c r="C15" s="12">
        <x:v>0.791666666666667</x:v>
      </x:c>
      <x:c r="D15" s="13">
        <x:v>0.208333333333333</x:v>
      </x:c>
      <x:c r="E15" s="19"/>
      <x:c r="F15" s="37"/>
      <x:c r="G15" s="37"/>
      <x:c r="H15" s="37"/>
      <x:c r="I15" s="16">
        <x:f>MOD(D15-C15,1)*24</x:f>
      </x:c>
      <x:c r="J15" s="16">
        <x:v>10</x:v>
      </x:c>
      <x:c r="K15" s="17"/>
      <x:c r="L15" s="39"/>
      <x:c r="M15" s="39"/>
      <x:c r="N15" s="39"/>
      <x:c r="O15" s="39"/>
      <x:c r="P15" s="39">
        <x:v>7</x:v>
      </x:c>
    </x:row>
    <x:row r="16" spans="1:16" ht="15.6" customHeight="1" x14ac:dyDescent="0.3">
      <x:c r="A16" s="35"/>
      <x:c r="B16" s="130" t="s">
        <x:v>31</x:v>
      </x:c>
      <x:c r="C16" s="12"/>
      <x:c r="D16" s="13"/>
      <x:c r="E16" s="19"/>
      <x:c r="F16" s="37"/>
      <x:c r="G16" s="37"/>
      <x:c r="H16" s="37"/>
      <x:c r="I16" s="16">
        <x:f>MOD(D16-C16,1)*24</x:f>
      </x:c>
      <x:c r="J16" s="16"/>
      <x:c r="K16" s="17"/>
      <x:c r="L16" s="39"/>
      <x:c r="M16" s="39"/>
      <x:c r="N16" s="39"/>
      <x:c r="O16" s="39"/>
      <x:c r="P16" s="39"/>
    </x:row>
    <x:row r="17" spans="1:16" ht="15.6" customHeight="1" x14ac:dyDescent="0.3">
      <x:c r="A17" s="35"/>
      <x:c r="B17" s="43" t="s">
        <x:v>32</x:v>
      </x:c>
      <x:c r="C17" s="12">
        <x:v>0.791666666666667</x:v>
      </x:c>
      <x:c r="D17" s="13">
        <x:v>0.208333333333333</x:v>
      </x:c>
      <x:c r="E17" s="19"/>
      <x:c r="F17" s="37"/>
      <x:c r="G17" s="37"/>
      <x:c r="H17" s="37"/>
      <x:c r="I17" s="16">
        <x:f>MOD(D17-C17,1)*24</x:f>
      </x:c>
      <x:c r="J17" s="16">
        <x:v>10</x:v>
      </x:c>
      <x:c r="K17" s="17"/>
      <x:c r="L17" s="39"/>
      <x:c r="M17" s="39"/>
      <x:c r="N17" s="39"/>
      <x:c r="O17" s="39"/>
      <x:c r="P17" s="39">
        <x:v>7</x:v>
      </x:c>
    </x:row>
    <x:row r="18" spans="1:16" ht="15.6" customHeight="1" x14ac:dyDescent="0.3">
      <x:c r="A18" s="35"/>
      <x:c r="B18" s="43" t="s">
        <x:v>33</x:v>
      </x:c>
      <x:c r="C18" s="12">
        <x:v>0.791666666666667</x:v>
      </x:c>
      <x:c r="D18" s="13">
        <x:v>0.208333333333333</x:v>
      </x:c>
      <x:c r="E18" s="19"/>
      <x:c r="F18" s="37"/>
      <x:c r="G18" s="37"/>
      <x:c r="H18" s="37"/>
      <x:c r="I18" s="16">
        <x:f>MOD(D18-C18,1)*24</x:f>
      </x:c>
      <x:c r="J18" s="16">
        <x:v>10</x:v>
      </x:c>
      <x:c r="K18" s="17"/>
      <x:c r="L18" s="39"/>
      <x:c r="M18" s="39"/>
      <x:c r="N18" s="39"/>
      <x:c r="O18" s="39"/>
      <x:c r="P18" s="39">
        <x:v>7</x:v>
      </x:c>
    </x:row>
    <x:row r="19" spans="1:16" ht="15.6" customHeight="1" x14ac:dyDescent="0.3">
      <x:c r="A19" s="35"/>
      <x:c r="B19" s="43" t="s">
        <x:v>34</x:v>
      </x:c>
      <x:c r="C19" s="12">
        <x:v>0.791666666666667</x:v>
      </x:c>
      <x:c r="D19" s="13">
        <x:v>0.208333333333333</x:v>
      </x:c>
      <x:c r="E19" s="19"/>
      <x:c r="F19" s="15"/>
      <x:c r="G19" s="15"/>
      <x:c r="H19" s="15"/>
      <x:c r="I19" s="16">
        <x:f>MOD(D19-C19,1)*24</x:f>
      </x:c>
      <x:c r="J19" s="16">
        <x:v>10</x:v>
      </x:c>
      <x:c r="K19" s="17"/>
      <x:c r="L19" s="39"/>
      <x:c r="M19" s="39"/>
      <x:c r="N19" s="39"/>
      <x:c r="O19" s="39"/>
      <x:c r="P19" s="39">
        <x:v>7</x:v>
      </x:c>
    </x:row>
    <x:row r="20" spans="1:16" ht="15.6" customHeight="1" x14ac:dyDescent="0.3">
      <x:c r="A20" s="35"/>
      <x:c r="B20" s="130" t="s">
        <x:v>35</x:v>
      </x:c>
      <x:c r="C20" s="12"/>
      <x:c r="D20" s="13"/>
      <x:c r="E20" s="14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6" ht="15.6" customHeight="1" x14ac:dyDescent="0.3">
      <x:c r="A21" s="35"/>
      <x:c r="B21" s="43" t="s">
        <x:v>36</x:v>
      </x:c>
      <x:c r="C21" s="12">
        <x:v>0.791666666666667</x:v>
      </x:c>
      <x:c r="D21" s="13">
        <x:v>0.208333333333333</x:v>
      </x:c>
      <x:c r="E21" s="14"/>
      <x:c r="F21" s="15"/>
      <x:c r="G21" s="15"/>
      <x:c r="H21" s="15"/>
      <x:c r="I21" s="16">
        <x:f>MOD(D21-C21,1)*24</x:f>
      </x:c>
      <x:c r="J21" s="16">
        <x:v>10</x:v>
      </x:c>
      <x:c r="K21" s="17"/>
      <x:c r="L21" s="39"/>
      <x:c r="M21" s="39"/>
      <x:c r="N21" s="39"/>
      <x:c r="O21" s="39"/>
      <x:c r="P21" s="39">
        <x:v>7</x:v>
      </x:c>
    </x:row>
    <x:row r="22" spans="1:16" ht="15.6" customHeight="1" x14ac:dyDescent="0.3">
      <x:c r="A22" s="35"/>
      <x:c r="B22" s="44">
        <x:v>14</x:v>
      </x:c>
      <x:c r="C22" s="12">
        <x:v>0.791666666666667</x:v>
      </x:c>
      <x:c r="D22" s="13">
        <x:v>0.208333333333333</x:v>
      </x:c>
      <x:c r="E22" s="14"/>
      <x:c r="F22" s="37"/>
      <x:c r="G22" s="37"/>
      <x:c r="H22" s="37"/>
      <x:c r="I22" s="16">
        <x:f>MOD(D22-C22,1)*24</x:f>
      </x:c>
      <x:c r="J22" s="16">
        <x:v>10</x:v>
      </x:c>
      <x:c r="K22" s="17"/>
      <x:c r="L22" s="39"/>
      <x:c r="M22" s="39"/>
      <x:c r="N22" s="39"/>
      <x:c r="O22" s="39"/>
      <x:c r="P22" s="39">
        <x:v>7</x:v>
      </x:c>
    </x:row>
    <x:row r="23" spans="1:16" ht="15.6" customHeight="1" x14ac:dyDescent="0.3">
      <x:c r="A23" s="35"/>
      <x:c r="B23" s="129" t="s">
        <x:v>37</x:v>
      </x:c>
      <x:c r="C23" s="12"/>
      <x:c r="D23" s="13"/>
      <x:c r="E23" s="14"/>
      <x:c r="F23" s="37"/>
      <x:c r="G23" s="37"/>
      <x:c r="H23" s="37"/>
      <x:c r="I23" s="16">
        <x:f>MOD(D23-C23,1)*24</x:f>
      </x:c>
      <x:c r="J23" s="16"/>
      <x:c r="K23" s="17"/>
      <x:c r="L23" s="39"/>
      <x:c r="M23" s="39"/>
      <x:c r="N23" s="39"/>
      <x:c r="O23" s="39"/>
      <x:c r="P23" s="39"/>
    </x:row>
    <x:row r="24" spans="1:16" ht="15.6" customHeight="1" x14ac:dyDescent="0.3">
      <x:c r="A24" s="35"/>
      <x:c r="B24" s="43" t="s">
        <x:v>38</x:v>
      </x:c>
      <x:c r="C24" s="12"/>
      <x:c r="D24" s="13"/>
      <x:c r="E24" s="14"/>
      <x:c r="F24" s="37"/>
      <x:c r="G24" s="37"/>
      <x:c r="H24" s="37"/>
      <x:c r="I24" s="16">
        <x:f>MOD(D24-C24,1)*24</x:f>
      </x:c>
      <x:c r="J24" s="16"/>
      <x:c r="K24" s="17"/>
      <x:c r="L24" s="39"/>
      <x:c r="M24" s="39"/>
      <x:c r="N24" s="39"/>
      <x:c r="O24" s="39"/>
      <x:c r="P24" s="39"/>
    </x:row>
    <x:row r="25" spans="1:16" ht="15.6" customHeight="1" x14ac:dyDescent="0.3">
      <x:c r="A25" s="35"/>
      <x:c r="B25" s="43" t="s">
        <x:v>39</x:v>
      </x:c>
      <x:c r="C25" s="12"/>
      <x:c r="D25" s="13"/>
      <x:c r="E25" s="14"/>
      <x:c r="F25" s="37"/>
      <x:c r="G25" s="37"/>
      <x:c r="H25" s="37"/>
      <x:c r="I25" s="16">
        <x:f>MOD(D25-C25,1)*24</x:f>
      </x:c>
      <x:c r="J25" s="16"/>
      <x:c r="K25" s="17"/>
      <x:c r="L25" s="39"/>
      <x:c r="M25" s="39"/>
      <x:c r="N25" s="39"/>
      <x:c r="O25" s="39"/>
      <x:c r="P25" s="39"/>
    </x:row>
    <x:row r="26" spans="1:16" ht="15.6" customHeight="1" x14ac:dyDescent="0.3">
      <x:c r="A26" s="35"/>
      <x:c r="B26" s="43" t="s">
        <x:v>40</x:v>
      </x:c>
      <x:c r="C26" s="12">
        <x:v>0.791666666666667</x:v>
      </x:c>
      <x:c r="D26" s="13">
        <x:v>0.208333333333333</x:v>
      </x:c>
      <x:c r="E26" s="14"/>
      <x:c r="F26" s="37"/>
      <x:c r="G26" s="37"/>
      <x:c r="H26" s="37"/>
      <x:c r="I26" s="16">
        <x:f>MOD(D26-C26,1)*24</x:f>
      </x:c>
      <x:c r="J26" s="16">
        <x:v>10</x:v>
      </x:c>
      <x:c r="K26" s="17"/>
      <x:c r="L26" s="39"/>
      <x:c r="M26" s="39"/>
      <x:c r="N26" s="39"/>
      <x:c r="O26" s="39"/>
      <x:c r="P26" s="39">
        <x:v>7</x:v>
      </x:c>
    </x:row>
    <x:row r="27" spans="1:16" ht="15.6" customHeight="1" x14ac:dyDescent="0.3">
      <x:c r="A27" s="35"/>
      <x:c r="B27" s="43" t="s">
        <x:v>41</x:v>
      </x:c>
      <x:c r="C27" s="12">
        <x:v>0.791666666666667</x:v>
      </x:c>
      <x:c r="D27" s="13">
        <x:v>0.208333333333333</x:v>
      </x:c>
      <x:c r="E27" s="14"/>
      <x:c r="F27" s="37"/>
      <x:c r="G27" s="37"/>
      <x:c r="H27" s="37"/>
      <x:c r="I27" s="16">
        <x:f>MOD(D27-C27,1)*24</x:f>
      </x:c>
      <x:c r="J27" s="16">
        <x:v>10</x:v>
      </x:c>
      <x:c r="K27" s="17"/>
      <x:c r="L27" s="39"/>
      <x:c r="M27" s="39"/>
      <x:c r="N27" s="39"/>
      <x:c r="O27" s="39"/>
      <x:c r="P27" s="39">
        <x:v>7</x:v>
      </x:c>
    </x:row>
    <x:row r="28" spans="1:16" ht="15.6" customHeight="1" x14ac:dyDescent="0.3">
      <x:c r="A28" s="35"/>
      <x:c r="B28" s="130" t="s">
        <x:v>42</x:v>
      </x:c>
      <x:c r="C28" s="12"/>
      <x:c r="D28" s="13"/>
      <x:c r="E28" s="14"/>
      <x:c r="F28" s="37"/>
      <x:c r="G28" s="37"/>
      <x:c r="H28" s="37"/>
      <x:c r="I28" s="16">
        <x:f>MOD(D28-C28,1)*24</x:f>
      </x:c>
      <x:c r="J28" s="16"/>
      <x:c r="K28" s="17"/>
      <x:c r="L28" s="39"/>
      <x:c r="M28" s="39"/>
      <x:c r="N28" s="39"/>
      <x:c r="O28" s="39"/>
      <x:c r="P28" s="39"/>
    </x:row>
    <x:row r="29" spans="1:16" ht="15.6" customHeight="1" x14ac:dyDescent="0.3">
      <x:c r="A29" s="35"/>
      <x:c r="B29" s="44">
        <x:v>21</x:v>
      </x:c>
      <x:c r="C29" s="12">
        <x:v>0.791666666666667</x:v>
      </x:c>
      <x:c r="D29" s="13">
        <x:v>0.208333333333333</x:v>
      </x:c>
      <x:c r="E29" s="14"/>
      <x:c r="F29" s="37"/>
      <x:c r="G29" s="37"/>
      <x:c r="H29" s="37"/>
      <x:c r="I29" s="16">
        <x:f>MOD(D29-C29,1)*24</x:f>
      </x:c>
      <x:c r="J29" s="16">
        <x:v>10</x:v>
      </x:c>
      <x:c r="K29" s="17"/>
      <x:c r="L29" s="39"/>
      <x:c r="M29" s="39"/>
      <x:c r="N29" s="39"/>
      <x:c r="O29" s="39"/>
      <x:c r="P29" s="39">
        <x:v>7</x:v>
      </x:c>
    </x:row>
    <x:row r="30" spans="1:16" ht="15.6" customHeight="1" x14ac:dyDescent="0.3">
      <x:c r="A30" s="35"/>
      <x:c r="B30" s="43" t="s">
        <x:v>43</x:v>
      </x:c>
      <x:c r="C30" s="12">
        <x:v>0.791666666666667</x:v>
      </x:c>
      <x:c r="D30" s="13">
        <x:v>0.208333333333333</x:v>
      </x:c>
      <x:c r="E30" s="14"/>
      <x:c r="F30" s="17"/>
      <x:c r="G30" s="17"/>
      <x:c r="H30" s="17"/>
      <x:c r="I30" s="16">
        <x:f>MOD(D30-C30,1)*24</x:f>
      </x:c>
      <x:c r="J30" s="16">
        <x:v>10</x:v>
      </x:c>
      <x:c r="K30" s="17"/>
      <x:c r="L30" s="39"/>
      <x:c r="M30" s="39"/>
      <x:c r="N30" s="39"/>
      <x:c r="O30" s="39"/>
      <x:c r="P30" s="39">
        <x:v>7</x:v>
      </x:c>
    </x:row>
    <x:row r="31" spans="1:16" ht="15.6" customHeight="1" x14ac:dyDescent="0.3">
      <x:c r="A31" s="35"/>
      <x:c r="B31" s="129" t="s">
        <x:v>44</x:v>
      </x:c>
      <x:c r="C31" s="12"/>
      <x:c r="D31" s="13"/>
      <x:c r="E31" s="14"/>
      <x:c r="F31" s="17"/>
      <x:c r="G31" s="17"/>
      <x:c r="H31" s="17"/>
      <x:c r="I31" s="16">
        <x:f>MOD(D31-C31,1)*24</x:f>
      </x:c>
      <x:c r="J31" s="16"/>
      <x:c r="K31" s="17"/>
      <x:c r="L31" s="17"/>
      <x:c r="M31" s="17"/>
      <x:c r="N31" s="39"/>
      <x:c r="O31" s="39"/>
      <x:c r="P31" s="39"/>
    </x:row>
    <x:row r="32" spans="1:16" ht="15.6" customHeight="1" x14ac:dyDescent="0.3">
      <x:c r="A32" s="35"/>
      <x:c r="B32" s="43" t="s">
        <x:v>45</x:v>
      </x:c>
      <x:c r="C32" s="12">
        <x:v>0.791666666666667</x:v>
      </x:c>
      <x:c r="D32" s="13">
        <x:v>0.208333333333333</x:v>
      </x:c>
      <x:c r="E32" s="14"/>
      <x:c r="F32" s="17"/>
      <x:c r="G32" s="17"/>
      <x:c r="H32" s="17"/>
      <x:c r="I32" s="16">
        <x:f>MOD(D32-C32,1)*24</x:f>
      </x:c>
      <x:c r="J32" s="16">
        <x:v>10</x:v>
      </x:c>
      <x:c r="K32" s="17"/>
      <x:c r="L32" s="39"/>
      <x:c r="M32" s="39"/>
      <x:c r="N32" s="39"/>
      <x:c r="O32" s="39"/>
      <x:c r="P32" s="39">
        <x:v>7</x:v>
      </x:c>
    </x:row>
    <x:row r="33" spans="1:16" ht="15.6" customHeight="1" x14ac:dyDescent="0.3">
      <x:c r="A33" s="35"/>
      <x:c r="B33" s="43" t="s">
        <x:v>46</x:v>
      </x:c>
      <x:c r="C33" s="12">
        <x:v>0.791666666666667</x:v>
      </x:c>
      <x:c r="D33" s="13">
        <x:v>0.208333333333333</x:v>
      </x:c>
      <x:c r="E33" s="14"/>
      <x:c r="F33" s="17"/>
      <x:c r="G33" s="17"/>
      <x:c r="H33" s="17"/>
      <x:c r="I33" s="16">
        <x:f>MOD(D33-C33,1)*24</x:f>
      </x:c>
      <x:c r="J33" s="16">
        <x:v>10</x:v>
      </x:c>
      <x:c r="K33" s="17"/>
      <x:c r="L33" s="39"/>
      <x:c r="M33" s="39"/>
      <x:c r="N33" s="39"/>
      <x:c r="O33" s="39"/>
      <x:c r="P33" s="39">
        <x:v>7</x:v>
      </x:c>
    </x:row>
    <x:row r="34" spans="1:16" ht="15.6" customHeight="1" x14ac:dyDescent="0.3">
      <x:c r="A34" s="35"/>
      <x:c r="B34" s="130" t="s">
        <x:v>47</x:v>
      </x:c>
      <x:c r="C34" s="12"/>
      <x:c r="D34" s="13"/>
      <x:c r="E34" s="14"/>
      <x:c r="F34" s="17"/>
      <x:c r="G34" s="17"/>
      <x:c r="H34" s="17"/>
      <x:c r="I34" s="16">
        <x:f>MOD(D34-C34,1)*24</x:f>
      </x:c>
      <x:c r="J34" s="16"/>
      <x:c r="K34" s="17"/>
      <x:c r="L34" s="39"/>
      <x:c r="M34" s="39"/>
      <x:c r="N34" s="39"/>
      <x:c r="O34" s="39"/>
      <x:c r="P34" s="39"/>
    </x:row>
    <x:row r="35" spans="1:16" ht="15.6" customHeight="1" x14ac:dyDescent="0.3">
      <x:c r="A35" s="35"/>
      <x:c r="B35" s="43" t="s">
        <x:v>48</x:v>
      </x:c>
      <x:c r="C35" s="12">
        <x:v>0.791666666666667</x:v>
      </x:c>
      <x:c r="D35" s="13">
        <x:v>0.208333333333333</x:v>
      </x:c>
      <x:c r="E35" s="14"/>
      <x:c r="F35" s="17"/>
      <x:c r="G35" s="17"/>
      <x:c r="H35" s="17"/>
      <x:c r="I35" s="16">
        <x:f>MOD(D35-C35,1)*24</x:f>
      </x:c>
      <x:c r="J35" s="16">
        <x:v>10</x:v>
      </x:c>
      <x:c r="K35" s="17"/>
      <x:c r="L35" s="39"/>
      <x:c r="M35" s="39"/>
      <x:c r="N35" s="39"/>
      <x:c r="O35" s="39"/>
      <x:c r="P35" s="39">
        <x:v>7</x:v>
      </x:c>
    </x:row>
    <x:row r="36" spans="1:16" ht="15.6" customHeight="1" x14ac:dyDescent="0.3">
      <x:c r="A36" s="35"/>
      <x:c r="B36" s="141">
        <x:v>28</x:v>
      </x:c>
      <x:c r="C36" s="12"/>
      <x:c r="D36" s="13"/>
      <x:c r="E36" s="20"/>
      <x:c r="F36" s="17"/>
      <x:c r="G36" s="17"/>
      <x:c r="H36" s="17"/>
      <x:c r="I36" s="16">
        <x:f>MOD(D36-C36,1)*24</x:f>
      </x:c>
      <x:c r="J36" s="16"/>
      <x:c r="K36" s="37"/>
      <x:c r="L36" s="38"/>
      <x:c r="M36" s="38"/>
      <x:c r="N36" s="38"/>
      <x:c r="O36" s="38"/>
      <x:c r="P36" s="38"/>
    </x:row>
    <x:row r="37" spans="1:16" ht="15.6" customHeight="1" x14ac:dyDescent="0.3">
      <x:c r="A37" s="35"/>
      <x:c r="B37" s="43" t="s">
        <x:v>49</x:v>
      </x:c>
      <x:c r="C37" s="12"/>
      <x:c r="D37" s="13"/>
      <x:c r="E37" s="20"/>
      <x:c r="F37" s="17"/>
      <x:c r="G37" s="17"/>
      <x:c r="H37" s="17"/>
      <x:c r="I37" s="16">
        <x:f>MOD(D37-C37,1)*24</x:f>
      </x:c>
      <x:c r="J37" s="16"/>
      <x:c r="K37" s="37"/>
      <x:c r="L37" s="38"/>
      <x:c r="M37" s="38"/>
      <x:c r="N37" s="38"/>
      <x:c r="O37" s="38"/>
      <x:c r="P37" s="38"/>
    </x:row>
    <x:row r="38" spans="1:16" ht="15.6" customHeight="1" x14ac:dyDescent="0.3">
      <x:c r="A38" s="35"/>
      <x:c r="B38" s="43" t="s">
        <x:v>50</x:v>
      </x:c>
      <x:c r="C38" s="12"/>
      <x:c r="D38" s="13"/>
      <x:c r="E38" s="20"/>
      <x:c r="F38" s="17"/>
      <x:c r="G38" s="17"/>
      <x:c r="H38" s="17"/>
      <x:c r="I38" s="16">
        <x:f>MOD(D38-C38,1)*24</x:f>
      </x:c>
      <x:c r="J38" s="16"/>
      <x:c r="K38" s="37"/>
      <x:c r="L38" s="38"/>
      <x:c r="M38" s="38"/>
      <x:c r="N38" s="38"/>
      <x:c r="O38" s="38"/>
      <x:c r="P38" s="38"/>
    </x:row>
    <x:row r="39" spans="1:16" ht="15.6" customHeight="1" x14ac:dyDescent="0.3">
      <x:c r="A39" s="35"/>
      <x:c r="B39" s="43" t="s">
        <x:v>51</x:v>
      </x:c>
      <x:c r="C39" s="12">
        <x:v>0.791666666666667</x:v>
      </x:c>
      <x:c r="D39" s="13">
        <x:v>0</x:v>
      </x:c>
      <x:c r="E39" s="20"/>
      <x:c r="F39" s="17"/>
      <x:c r="G39" s="17"/>
      <x:c r="H39" s="17"/>
      <x:c r="I39" s="16">
        <x:f>MOD(D39-C39,1)*24</x:f>
      </x:c>
      <x:c r="J39" s="16">
        <x:v>5</x:v>
      </x:c>
      <x:c r="K39" s="37"/>
      <x:c r="L39" s="38"/>
      <x:c r="M39" s="38"/>
      <x:c r="N39" s="38"/>
      <x:c r="O39" s="38"/>
      <x:c r="P39" s="38">
        <x:v>2</x:v>
      </x:c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83"/>
      <x:c r="J49" s="83"/>
      <x:c r="K49" s="83"/>
      <x:c r="L49" s="83"/>
      <x:c r="M49" s="83"/>
      <x:c r="N49" s="83"/>
      <x:c r="O49" s="83"/>
      <x:c r="P49" s="83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83"/>
      <x:c r="J50" s="83"/>
      <x:c r="K50" s="83"/>
      <x:c r="L50" s="83"/>
      <x:c r="M50" s="83"/>
      <x:c r="N50" s="83"/>
      <x:c r="O50" s="83"/>
      <x:c r="P50" s="83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35"/>
      <x:c r="J51" s="1"/>
      <x:c r="K51" s="35"/>
      <x:c r="L51" s="35"/>
      <x:c r="M51" s="35"/>
      <x:c r="N51" s="35"/>
      <x:c r="O51" s="35"/>
      <x:c r="P51" s="28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AFAEC5-525A-4D81-BB23-4F3C9C34BE4B}" mc:Ignorable="x14ac xr xr2 xr3">
  <x:sheetPr>
    <x:outlinePr summaryBelow="1" summaryRight="1"/>
    <x:pageSetUpPr fitToPage="1"/>
  </x:sheetPr>
  <x:dimension ref="A1:P62"/>
  <x:sheetViews>
    <x:sheetView topLeftCell="A21" workbookViewId="0">
      <x:selection activeCell="R34" sqref="R3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21875" style="0" customWidth="1"/>
    <x:col min="8" max="8" width="12.777344" style="0" customWidth="1"/>
  </x:cols>
  <x:sheetData>
    <x:row r="1" spans="1:16" ht="15.6" customHeight="1" x14ac:dyDescent="0.3">
      <x:c r="A1" s="35"/>
      <x:c r="B1" s="35"/>
      <x:c r="C1" s="35"/>
      <x:c r="D1" s="35"/>
      <x:c r="E1" s="1"/>
      <x:c r="F1" s="2"/>
      <x:c r="G1" s="2"/>
      <x:c r="H1" s="2"/>
      <x:c r="I1" s="35"/>
      <x:c r="J1" s="1"/>
      <x:c r="K1" s="35" t="s">
        <x:v>0</x:v>
      </x:c>
      <x:c r="L1" s="35"/>
      <x:c r="M1" s="35"/>
      <x:c r="N1" s="35"/>
      <x:c r="O1" s="35"/>
      <x:c r="P1" s="35"/>
    </x:row>
    <x:row r="2" spans="1:16" ht="15.6" customHeight="1" x14ac:dyDescent="0.3">
      <x:c r="A2" s="35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5"/>
      <x:c r="L2" s="35"/>
      <x:c r="M2" s="35"/>
      <x:c r="N2" s="35"/>
      <x:c r="O2" s="35"/>
      <x:c r="P2" s="35"/>
    </x:row>
    <x:row r="3" spans="1:16" ht="15.6" customHeight="1" x14ac:dyDescent="0.3">
      <x:c r="A3" s="35"/>
      <x:c r="B3" s="4" t="s">
        <x:v>85</x:v>
      </x:c>
      <x:c r="C3" s="4"/>
      <x:c r="D3" s="35"/>
      <x:c r="E3" s="1"/>
      <x:c r="F3" s="2"/>
      <x:c r="G3" s="2"/>
      <x:c r="H3" s="2"/>
      <x:c r="I3" s="35"/>
      <x:c r="J3" s="5" t="s">
        <x:v>86</x:v>
      </x:c>
      <x:c r="K3" s="35"/>
      <x:c r="L3" s="35"/>
      <x:c r="M3" s="35"/>
      <x:c r="N3" s="41" t="s">
        <x:v>4</x:v>
      </x:c>
      <x:c r="O3" s="35"/>
      <x:c r="P3" s="35"/>
    </x:row>
    <x:row r="4" spans="1:16" ht="15.6" customHeight="1" x14ac:dyDescent="0.3">
      <x:c r="A4" s="35"/>
      <x:c r="B4" s="4" t="s">
        <x:v>87</x:v>
      </x:c>
      <x:c r="C4" s="4"/>
      <x:c r="D4" s="35"/>
      <x:c r="I4" s="35"/>
      <x:c r="J4" s="5"/>
      <x:c r="K4" s="35"/>
      <x:c r="L4" s="35"/>
      <x:c r="M4" s="35"/>
      <x:c r="N4" s="42">
        <x:v>72</x:v>
      </x:c>
      <x:c r="O4" s="35"/>
      <x:c r="P4" s="35"/>
    </x:row>
    <x:row r="5" spans="1:16" ht="16.2" customHeight="1" x14ac:dyDescent="0.35">
      <x:c r="A5" s="35"/>
      <x:c r="B5" s="4" t="s">
        <x:v>6</x:v>
      </x:c>
      <x:c r="C5" s="3" t="s">
        <x:v>7</x:v>
      </x:c>
      <x:c r="D5" s="35"/>
      <x:c r="E5" s="1"/>
      <x:c r="F5" s="2"/>
      <x:c r="G5" s="2"/>
      <x:c r="H5" s="2"/>
      <x:c r="I5" s="35"/>
      <x:c r="J5" s="1"/>
      <x:c r="K5" s="35"/>
      <x:c r="L5" s="35"/>
      <x:c r="M5" s="35"/>
      <x:c r="N5" s="35"/>
      <x:c r="O5" s="35"/>
      <x:c r="P5" s="35"/>
    </x:row>
    <x:row r="6" spans="1:16" ht="39.75" customHeight="1" x14ac:dyDescent="0.35">
      <x:c r="A6" s="35"/>
      <x:c r="B6" s="114" t="s">
        <x:v>8</x:v>
      </x:c>
      <x:c r="C6" s="115" t="s">
        <x:v>9</x:v>
      </x:c>
      <x:c r="D6" s="115" t="s">
        <x:v>10</x:v>
      </x:c>
      <x:c r="E6" s="115" t="s">
        <x:v>11</x:v>
      </x:c>
      <x:c r="F6" s="116" t="s">
        <x:v>12</x:v>
      </x:c>
      <x:c r="G6" s="116" t="s">
        <x:v>13</x:v>
      </x:c>
      <x:c r="H6" s="116" t="s">
        <x:v>14</x:v>
      </x:c>
      <x:c r="I6" s="115" t="s">
        <x:v>15</x:v>
      </x:c>
      <x:c r="J6" s="115" t="s">
        <x:v>16</x:v>
      </x:c>
      <x:c r="K6" s="117" t="s">
        <x:v>17</x:v>
      </x:c>
      <x:c r="L6" s="118"/>
      <x:c r="M6" s="119" t="s">
        <x:v>18</x:v>
      </x:c>
      <x:c r="N6" s="120"/>
      <x:c r="O6" s="120"/>
      <x:c r="P6" s="121"/>
    </x:row>
    <x:row r="7" spans="1:16" ht="58.5" customHeight="1" x14ac:dyDescent="0.35">
      <x:c r="A7" s="35"/>
      <x:c r="B7" s="103"/>
      <x:c r="C7" s="122"/>
      <x:c r="D7" s="122"/>
      <x:c r="E7" s="122"/>
      <x:c r="F7" s="123"/>
      <x:c r="G7" s="123"/>
      <x:c r="H7" s="123"/>
      <x:c r="I7" s="122"/>
      <x:c r="J7" s="122"/>
      <x:c r="K7" s="115" t="s">
        <x:v>19</x:v>
      </x:c>
      <x:c r="L7" s="124" t="s">
        <x:v>20</x:v>
      </x:c>
      <x:c r="M7" s="125" t="s">
        <x:v>21</x:v>
      </x:c>
      <x:c r="N7" s="125" t="s">
        <x:v>22</x:v>
      </x:c>
      <x:c r="O7" s="121" t="s">
        <x:v>23</x:v>
      </x:c>
      <x:c r="P7" s="126" t="s">
        <x:v>24</x:v>
      </x:c>
    </x:row>
    <x:row r="8" spans="1:16" ht="16.2" customHeight="1" x14ac:dyDescent="0.35">
      <x:c r="A8" s="35"/>
      <x:c r="B8" s="127">
        <x:v>1</x:v>
      </x:c>
      <x:c r="C8" s="128">
        <x:v>2</x:v>
      </x:c>
      <x:c r="D8" s="128">
        <x:v>3</x:v>
      </x:c>
      <x:c r="E8" s="128">
        <x:v>4</x:v>
      </x:c>
      <x:c r="F8" s="128">
        <x:v>5</x:v>
      </x:c>
      <x:c r="G8" s="128">
        <x:v>6</x:v>
      </x:c>
      <x:c r="H8" s="128">
        <x:v>7</x:v>
      </x:c>
      <x:c r="I8" s="128">
        <x:v>8</x:v>
      </x:c>
      <x:c r="J8" s="127">
        <x:v>9</x:v>
      </x:c>
      <x:c r="K8" s="128">
        <x:v>10</x:v>
      </x:c>
      <x:c r="L8" s="128">
        <x:v>11</x:v>
      </x:c>
      <x:c r="M8" s="127">
        <x:v>12</x:v>
      </x:c>
      <x:c r="N8" s="128">
        <x:v>13</x:v>
      </x:c>
      <x:c r="O8" s="127">
        <x:v>14</x:v>
      </x:c>
      <x:c r="P8" s="127">
        <x:v>15</x:v>
      </x:c>
    </x:row>
    <x:row r="9" spans="1:16" ht="15.6" customHeight="1" x14ac:dyDescent="0.3">
      <x:c r="A9" s="35"/>
      <x:c r="B9" s="43" t="s">
        <x:v>25</x:v>
      </x:c>
      <x:c r="C9" s="12"/>
      <x:c r="D9" s="13"/>
      <x:c r="E9" s="138"/>
      <x:c r="F9" s="15"/>
      <x:c r="G9" s="15"/>
      <x:c r="H9" s="15"/>
      <x:c r="I9" s="16">
        <x:f>MOD(D9-C9,1)*24</x:f>
      </x:c>
      <x:c r="J9" s="16"/>
      <x:c r="K9" s="17"/>
      <x:c r="L9" s="39"/>
      <x:c r="M9" s="39"/>
      <x:c r="N9" s="39"/>
      <x:c r="O9" s="39"/>
      <x:c r="P9" s="39"/>
    </x:row>
    <x:row r="10" spans="1:16" ht="15.6" customHeight="1" x14ac:dyDescent="0.3">
      <x:c r="A10" s="35"/>
      <x:c r="B10" s="43" t="s">
        <x:v>26</x:v>
      </x:c>
      <x:c r="C10" s="12"/>
      <x:c r="D10" s="13"/>
      <x:c r="E10" s="138"/>
      <x:c r="F10" s="15"/>
      <x:c r="G10" s="15"/>
      <x:c r="H10" s="15"/>
      <x:c r="I10" s="16">
        <x:f>MOD(D10-C10,1)*24</x:f>
      </x:c>
      <x:c r="J10" s="16"/>
      <x:c r="K10" s="17"/>
      <x:c r="L10" s="39"/>
      <x:c r="M10" s="39"/>
      <x:c r="N10" s="39"/>
      <x:c r="O10" s="39"/>
      <x:c r="P10" s="39"/>
    </x:row>
    <x:row r="11" spans="1:16" ht="15.6" customHeight="1" x14ac:dyDescent="0.3">
      <x:c r="A11" s="35"/>
      <x:c r="B11" s="43" t="s">
        <x:v>27</x:v>
      </x:c>
      <x:c r="C11" s="12"/>
      <x:c r="D11" s="13"/>
      <x:c r="E11" s="138"/>
      <x:c r="F11" s="15"/>
      <x:c r="G11" s="15"/>
      <x:c r="H11" s="15"/>
      <x:c r="I11" s="16">
        <x:f>MOD(D11-C11,1)*24</x:f>
      </x:c>
      <x:c r="J11" s="16"/>
      <x:c r="K11" s="17"/>
      <x:c r="L11" s="39"/>
      <x:c r="M11" s="39"/>
      <x:c r="N11" s="39"/>
      <x:c r="O11" s="39"/>
      <x:c r="P11" s="39"/>
    </x:row>
    <x:row r="12" spans="1:16" ht="15.6" customHeight="1" x14ac:dyDescent="0.3">
      <x:c r="A12" s="35"/>
      <x:c r="B12" s="43" t="s">
        <x:v>28</x:v>
      </x:c>
      <x:c r="C12" s="12"/>
      <x:c r="D12" s="13"/>
      <x:c r="E12" s="138"/>
      <x:c r="F12" s="15"/>
      <x:c r="G12" s="15"/>
      <x:c r="H12" s="15"/>
      <x:c r="I12" s="16">
        <x:f>MOD(D12-C12,1)*24</x:f>
      </x:c>
      <x:c r="J12" s="16"/>
      <x:c r="K12" s="17"/>
      <x:c r="L12" s="39"/>
      <x:c r="M12" s="39"/>
      <x:c r="N12" s="39"/>
      <x:c r="O12" s="39"/>
      <x:c r="P12" s="39"/>
    </x:row>
    <x:row r="13" spans="1:16" ht="15.6" customHeight="1" x14ac:dyDescent="0.3">
      <x:c r="A13" s="35"/>
      <x:c r="B13" s="43" t="s">
        <x:v>29</x:v>
      </x:c>
      <x:c r="C13" s="12"/>
      <x:c r="D13" s="13"/>
      <x:c r="E13" s="138"/>
      <x:c r="F13" s="15"/>
      <x:c r="G13" s="15"/>
      <x:c r="H13" s="15"/>
      <x:c r="I13" s="16">
        <x:f>MOD(D13-C13,1)*24</x:f>
      </x:c>
      <x:c r="J13" s="16"/>
      <x:c r="K13" s="17"/>
      <x:c r="L13" s="39"/>
      <x:c r="M13" s="39"/>
      <x:c r="N13" s="39"/>
      <x:c r="O13" s="39"/>
      <x:c r="P13" s="39"/>
    </x:row>
    <x:row r="14" spans="1:16" ht="15.6" customHeight="1" x14ac:dyDescent="0.3">
      <x:c r="A14" s="35"/>
      <x:c r="B14" s="43" t="s">
        <x:v>30</x:v>
      </x:c>
      <x:c r="C14" s="12"/>
      <x:c r="D14" s="13"/>
      <x:c r="E14" s="138"/>
      <x:c r="F14" s="15"/>
      <x:c r="G14" s="15"/>
      <x:c r="H14" s="15"/>
      <x:c r="I14" s="16">
        <x:f>MOD(D14-C14,1)*24</x:f>
      </x:c>
      <x:c r="J14" s="16"/>
      <x:c r="K14" s="17"/>
      <x:c r="L14" s="39"/>
      <x:c r="M14" s="39"/>
      <x:c r="N14" s="39"/>
      <x:c r="O14" s="39"/>
      <x:c r="P14" s="39"/>
    </x:row>
    <x:row r="15" spans="1:16" ht="15.6" customHeight="1" x14ac:dyDescent="0.3">
      <x:c r="A15" s="35"/>
      <x:c r="B15" s="44">
        <x:v>7</x:v>
      </x:c>
      <x:c r="C15" s="12"/>
      <x:c r="D15" s="13"/>
      <x:c r="E15" s="139"/>
      <x:c r="F15" s="37"/>
      <x:c r="G15" s="37"/>
      <x:c r="H15" s="37"/>
      <x:c r="I15" s="16">
        <x:f>MOD(D15-C15,1)*24</x:f>
      </x:c>
      <x:c r="J15" s="16"/>
      <x:c r="K15" s="17"/>
      <x:c r="L15" s="17"/>
      <x:c r="M15" s="17"/>
      <x:c r="N15" s="39"/>
      <x:c r="O15" s="39"/>
      <x:c r="P15" s="39"/>
    </x:row>
    <x:row r="16" spans="1:16" ht="15.6" customHeight="1" x14ac:dyDescent="0.3">
      <x:c r="A16" s="35"/>
      <x:c r="B16" s="43" t="s">
        <x:v>31</x:v>
      </x:c>
      <x:c r="C16" s="12"/>
      <x:c r="D16" s="13"/>
      <x:c r="E16" s="139"/>
      <x:c r="F16" s="37"/>
      <x:c r="G16" s="37"/>
      <x:c r="H16" s="37"/>
      <x:c r="I16" s="16">
        <x:f>MOD(D16-C16,1)*24</x:f>
      </x:c>
      <x:c r="J16" s="16"/>
      <x:c r="K16" s="17"/>
      <x:c r="L16" s="39"/>
      <x:c r="M16" s="39"/>
      <x:c r="N16" s="39"/>
      <x:c r="O16" s="39"/>
      <x:c r="P16" s="39"/>
    </x:row>
    <x:row r="17" spans="1:16" ht="15.6" customHeight="1" x14ac:dyDescent="0.3">
      <x:c r="A17" s="35"/>
      <x:c r="B17" s="43" t="s">
        <x:v>32</x:v>
      </x:c>
      <x:c r="C17" s="12"/>
      <x:c r="D17" s="13"/>
      <x:c r="E17" s="139"/>
      <x:c r="F17" s="37"/>
      <x:c r="G17" s="37"/>
      <x:c r="H17" s="37"/>
      <x:c r="I17" s="16">
        <x:f>MOD(D17-C17,1)*24</x:f>
      </x:c>
      <x:c r="J17" s="16"/>
      <x:c r="K17" s="17"/>
      <x:c r="L17" s="39"/>
      <x:c r="M17" s="39"/>
      <x:c r="N17" s="39"/>
      <x:c r="O17" s="39"/>
      <x:c r="P17" s="39"/>
    </x:row>
    <x:row r="18" spans="1:16" ht="15.6" customHeight="1" x14ac:dyDescent="0.3">
      <x:c r="A18" s="35"/>
      <x:c r="B18" s="43" t="s">
        <x:v>33</x:v>
      </x:c>
      <x:c r="C18" s="12"/>
      <x:c r="D18" s="13"/>
      <x:c r="E18" s="139"/>
      <x:c r="F18" s="37"/>
      <x:c r="G18" s="37"/>
      <x:c r="H18" s="37"/>
      <x:c r="I18" s="16">
        <x:f>MOD(D18-C18,1)*24</x:f>
      </x:c>
      <x:c r="J18" s="16"/>
      <x:c r="K18" s="17"/>
      <x:c r="L18" s="39"/>
      <x:c r="M18" s="39"/>
      <x:c r="N18" s="39"/>
      <x:c r="O18" s="39"/>
      <x:c r="P18" s="39"/>
    </x:row>
    <x:row r="19" spans="1:16" ht="15.6" customHeight="1" x14ac:dyDescent="0.3">
      <x:c r="A19" s="35"/>
      <x:c r="B19" s="43" t="s">
        <x:v>34</x:v>
      </x:c>
      <x:c r="C19" s="12"/>
      <x:c r="D19" s="13"/>
      <x:c r="E19" s="139"/>
      <x:c r="F19" s="15"/>
      <x:c r="G19" s="15"/>
      <x:c r="H19" s="15"/>
      <x:c r="I19" s="16">
        <x:f>MOD(D19-C19,1)*24</x:f>
      </x:c>
      <x:c r="J19" s="16"/>
      <x:c r="K19" s="17"/>
      <x:c r="L19" s="39"/>
      <x:c r="M19" s="39"/>
      <x:c r="N19" s="39"/>
      <x:c r="O19" s="39"/>
      <x:c r="P19" s="39"/>
    </x:row>
    <x:row r="20" spans="1:16" ht="15.6" customHeight="1" x14ac:dyDescent="0.3">
      <x:c r="A20" s="35"/>
      <x:c r="B20" s="43" t="s">
        <x:v>35</x:v>
      </x:c>
      <x:c r="C20" s="12"/>
      <x:c r="D20" s="13"/>
      <x:c r="E20" s="138"/>
      <x:c r="F20" s="15"/>
      <x:c r="G20" s="15"/>
      <x:c r="H20" s="15"/>
      <x:c r="I20" s="16">
        <x:f>MOD(D20-C20,1)*24</x:f>
      </x:c>
      <x:c r="J20" s="16"/>
      <x:c r="K20" s="17"/>
      <x:c r="L20" s="39"/>
      <x:c r="M20" s="39"/>
      <x:c r="N20" s="39"/>
      <x:c r="O20" s="39"/>
      <x:c r="P20" s="39"/>
    </x:row>
    <x:row r="21" spans="1:16" ht="15.6" customHeight="1" x14ac:dyDescent="0.3">
      <x:c r="A21" s="35"/>
      <x:c r="B21" s="43" t="s">
        <x:v>36</x:v>
      </x:c>
      <x:c r="C21" s="12"/>
      <x:c r="D21" s="13"/>
      <x:c r="E21" s="138"/>
      <x:c r="F21" s="15"/>
      <x:c r="G21" s="15"/>
      <x:c r="H21" s="15"/>
      <x:c r="I21" s="16">
        <x:f>MOD(D21-C21,1)*24</x:f>
      </x:c>
      <x:c r="J21" s="16"/>
      <x:c r="K21" s="17"/>
      <x:c r="L21" s="39"/>
      <x:c r="M21" s="39"/>
      <x:c r="N21" s="39"/>
      <x:c r="O21" s="39"/>
      <x:c r="P21" s="39"/>
    </x:row>
    <x:row r="22" spans="1:16" ht="15.6" customHeight="1" x14ac:dyDescent="0.3">
      <x:c r="A22" s="35"/>
      <x:c r="B22" s="44">
        <x:v>14</x:v>
      </x:c>
      <x:c r="C22" s="12"/>
      <x:c r="D22" s="13"/>
      <x:c r="E22" s="138"/>
      <x:c r="F22" s="37"/>
      <x:c r="G22" s="37"/>
      <x:c r="H22" s="37"/>
      <x:c r="I22" s="16">
        <x:f>MOD(D22-C22,1)*24</x:f>
      </x:c>
      <x:c r="J22" s="16"/>
      <x:c r="K22" s="17"/>
      <x:c r="L22" s="17"/>
      <x:c r="M22" s="17"/>
      <x:c r="N22" s="39"/>
      <x:c r="O22" s="39"/>
      <x:c r="P22" s="39"/>
    </x:row>
    <x:row r="23" spans="1:16" ht="15.6" customHeight="1" x14ac:dyDescent="0.3">
      <x:c r="A23" s="35"/>
      <x:c r="B23" s="43" t="s">
        <x:v>37</x:v>
      </x:c>
      <x:c r="C23" s="12"/>
      <x:c r="D23" s="13"/>
      <x:c r="E23" s="138"/>
      <x:c r="F23" s="37"/>
      <x:c r="G23" s="37"/>
      <x:c r="H23" s="37"/>
      <x:c r="I23" s="16">
        <x:f>MOD(D23-C23,1)*24</x:f>
      </x:c>
      <x:c r="J23" s="16"/>
      <x:c r="K23" s="17"/>
      <x:c r="L23" s="39"/>
      <x:c r="M23" s="39"/>
      <x:c r="N23" s="39"/>
      <x:c r="O23" s="39"/>
      <x:c r="P23" s="39"/>
    </x:row>
    <x:row r="24" spans="1:16" ht="15.6" customHeight="1" x14ac:dyDescent="0.3">
      <x:c r="A24" s="35"/>
      <x:c r="B24" s="43" t="s">
        <x:v>38</x:v>
      </x:c>
      <x:c r="C24" s="12"/>
      <x:c r="D24" s="13"/>
      <x:c r="E24" s="138"/>
      <x:c r="F24" s="37"/>
      <x:c r="G24" s="37"/>
      <x:c r="H24" s="37"/>
      <x:c r="I24" s="16">
        <x:f>MOD(D24-C24,1)*24</x:f>
      </x:c>
      <x:c r="J24" s="16"/>
      <x:c r="K24" s="17"/>
      <x:c r="L24" s="39"/>
      <x:c r="M24" s="39"/>
      <x:c r="N24" s="39"/>
      <x:c r="O24" s="39"/>
      <x:c r="P24" s="39"/>
    </x:row>
    <x:row r="25" spans="1:16" ht="15.6" customHeight="1" x14ac:dyDescent="0.3">
      <x:c r="A25" s="35"/>
      <x:c r="B25" s="43" t="s">
        <x:v>39</x:v>
      </x:c>
      <x:c r="C25" s="12"/>
      <x:c r="D25" s="13"/>
      <x:c r="E25" s="138"/>
      <x:c r="F25" s="37"/>
      <x:c r="G25" s="37"/>
      <x:c r="H25" s="37"/>
      <x:c r="I25" s="16">
        <x:f>MOD(D25-C25,1)*24</x:f>
      </x:c>
      <x:c r="J25" s="16"/>
      <x:c r="K25" s="17"/>
      <x:c r="L25" s="39"/>
      <x:c r="M25" s="39"/>
      <x:c r="N25" s="39"/>
      <x:c r="O25" s="39"/>
      <x:c r="P25" s="39"/>
    </x:row>
    <x:row r="26" spans="1:16" ht="15.6" customHeight="1" x14ac:dyDescent="0.3">
      <x:c r="A26" s="35"/>
      <x:c r="B26" s="43" t="s">
        <x:v>40</x:v>
      </x:c>
      <x:c r="C26" s="12"/>
      <x:c r="D26" s="13"/>
      <x:c r="E26" s="138"/>
      <x:c r="F26" s="37"/>
      <x:c r="G26" s="37"/>
      <x:c r="H26" s="37"/>
      <x:c r="I26" s="16">
        <x:f>MOD(D26-C26,1)*24</x:f>
      </x:c>
      <x:c r="J26" s="16"/>
      <x:c r="K26" s="17"/>
      <x:c r="L26" s="39"/>
      <x:c r="M26" s="39"/>
      <x:c r="N26" s="39"/>
      <x:c r="O26" s="39"/>
      <x:c r="P26" s="39"/>
    </x:row>
    <x:row r="27" spans="1:16" ht="15.6" customHeight="1" x14ac:dyDescent="0.3">
      <x:c r="A27" s="35"/>
      <x:c r="B27" s="43" t="s">
        <x:v>41</x:v>
      </x:c>
      <x:c r="C27" s="12"/>
      <x:c r="D27" s="13"/>
      <x:c r="E27" s="138"/>
      <x:c r="F27" s="37"/>
      <x:c r="G27" s="37"/>
      <x:c r="H27" s="37"/>
      <x:c r="I27" s="16">
        <x:f>MOD(D27-C27,1)*24</x:f>
      </x:c>
      <x:c r="J27" s="16"/>
      <x:c r="K27" s="17"/>
      <x:c r="L27" s="39"/>
      <x:c r="M27" s="39"/>
      <x:c r="N27" s="39"/>
      <x:c r="O27" s="39"/>
      <x:c r="P27" s="39"/>
    </x:row>
    <x:row r="28" spans="1:16" ht="15.6" customHeight="1" x14ac:dyDescent="0.3">
      <x:c r="A28" s="35"/>
      <x:c r="B28" s="43" t="s">
        <x:v>42</x:v>
      </x:c>
      <x:c r="C28" s="12"/>
      <x:c r="D28" s="13"/>
      <x:c r="E28" s="138"/>
      <x:c r="F28" s="37"/>
      <x:c r="G28" s="37"/>
      <x:c r="H28" s="37"/>
      <x:c r="I28" s="16">
        <x:f>MOD(D28-C28,1)*24</x:f>
      </x:c>
      <x:c r="J28" s="16"/>
      <x:c r="K28" s="17"/>
      <x:c r="L28" s="39"/>
      <x:c r="M28" s="39"/>
      <x:c r="N28" s="39"/>
      <x:c r="O28" s="39"/>
      <x:c r="P28" s="39"/>
    </x:row>
    <x:row r="29" spans="1:16" ht="15.6" customHeight="1" x14ac:dyDescent="0.3">
      <x:c r="A29" s="35"/>
      <x:c r="B29" s="44">
        <x:v>21</x:v>
      </x:c>
      <x:c r="C29" s="12">
        <x:v>0.791666666666667</x:v>
      </x:c>
      <x:c r="D29" s="13">
        <x:v>0.208333333333333</x:v>
      </x:c>
      <x:c r="E29" s="14"/>
      <x:c r="F29" s="37"/>
      <x:c r="G29" s="37"/>
      <x:c r="H29" s="37"/>
      <x:c r="I29" s="16">
        <x:f>MOD(D29-C29,1)*24</x:f>
      </x:c>
      <x:c r="J29" s="16">
        <x:v>10</x:v>
      </x:c>
      <x:c r="K29" s="37"/>
      <x:c r="L29" s="38"/>
      <x:c r="M29" s="38"/>
      <x:c r="N29" s="38"/>
      <x:c r="O29" s="38"/>
      <x:c r="P29" s="38">
        <x:v>7</x:v>
      </x:c>
    </x:row>
    <x:row r="30" spans="1:16" ht="15.6" customHeight="1" x14ac:dyDescent="0.3">
      <x:c r="A30" s="35"/>
      <x:c r="B30" s="43" t="s">
        <x:v>43</x:v>
      </x:c>
      <x:c r="C30" s="12">
        <x:v>0.791666666666667</x:v>
      </x:c>
      <x:c r="D30" s="13">
        <x:v>0.208333333333333</x:v>
      </x:c>
      <x:c r="E30" s="14"/>
      <x:c r="F30" s="17"/>
      <x:c r="G30" s="17"/>
      <x:c r="H30" s="17"/>
      <x:c r="I30" s="16">
        <x:f>MOD(D30-C30,1)*24</x:f>
      </x:c>
      <x:c r="J30" s="16">
        <x:v>10</x:v>
      </x:c>
      <x:c r="K30" s="37"/>
      <x:c r="L30" s="38"/>
      <x:c r="M30" s="38"/>
      <x:c r="N30" s="38"/>
      <x:c r="O30" s="38"/>
      <x:c r="P30" s="38">
        <x:v>7</x:v>
      </x:c>
    </x:row>
    <x:row r="31" spans="1:16" ht="15.6" customHeight="1" x14ac:dyDescent="0.3">
      <x:c r="A31" s="35"/>
      <x:c r="B31" s="43" t="s">
        <x:v>44</x:v>
      </x:c>
      <x:c r="C31" s="12">
        <x:v>0.791666666666667</x:v>
      </x:c>
      <x:c r="D31" s="13">
        <x:v>0.208333333333333</x:v>
      </x:c>
      <x:c r="E31" s="14"/>
      <x:c r="F31" s="17"/>
      <x:c r="G31" s="17"/>
      <x:c r="H31" s="17"/>
      <x:c r="I31" s="16">
        <x:f>MOD(D31-C31,1)*24</x:f>
      </x:c>
      <x:c r="J31" s="16">
        <x:v>10</x:v>
      </x:c>
      <x:c r="K31" s="37"/>
      <x:c r="L31" s="38"/>
      <x:c r="M31" s="38"/>
      <x:c r="N31" s="38"/>
      <x:c r="O31" s="38"/>
      <x:c r="P31" s="38">
        <x:v>7</x:v>
      </x:c>
    </x:row>
    <x:row r="32" spans="1:16" ht="15.6" customHeight="1" x14ac:dyDescent="0.3">
      <x:c r="A32" s="35"/>
      <x:c r="B32" s="129" t="s">
        <x:v>45</x:v>
      </x:c>
      <x:c r="C32" s="12"/>
      <x:c r="D32" s="13"/>
      <x:c r="E32" s="14"/>
      <x:c r="F32" s="17"/>
      <x:c r="G32" s="17"/>
      <x:c r="H32" s="17"/>
      <x:c r="I32" s="16">
        <x:f>MOD(D32-C32,1)*24</x:f>
      </x:c>
      <x:c r="J32" s="16"/>
      <x:c r="K32" s="17"/>
      <x:c r="L32" s="39"/>
      <x:c r="M32" s="39"/>
      <x:c r="N32" s="39"/>
      <x:c r="O32" s="39"/>
      <x:c r="P32" s="39"/>
    </x:row>
    <x:row r="33" spans="1:16" ht="15.6" customHeight="1" x14ac:dyDescent="0.3">
      <x:c r="A33" s="35"/>
      <x:c r="B33" s="43" t="s">
        <x:v>46</x:v>
      </x:c>
      <x:c r="C33" s="12">
        <x:v>0.791666666666667</x:v>
      </x:c>
      <x:c r="D33" s="13">
        <x:v>0.208333333333333</x:v>
      </x:c>
      <x:c r="E33" s="14"/>
      <x:c r="F33" s="17"/>
      <x:c r="G33" s="17"/>
      <x:c r="H33" s="17"/>
      <x:c r="I33" s="16">
        <x:f>MOD(D33-C33,1)*24</x:f>
      </x:c>
      <x:c r="J33" s="16">
        <x:v>10</x:v>
      </x:c>
      <x:c r="K33" s="37"/>
      <x:c r="L33" s="38"/>
      <x:c r="M33" s="38"/>
      <x:c r="N33" s="38"/>
      <x:c r="O33" s="38"/>
      <x:c r="P33" s="38">
        <x:v>7</x:v>
      </x:c>
    </x:row>
    <x:row r="34" spans="1:16" ht="15.6" customHeight="1" x14ac:dyDescent="0.3">
      <x:c r="A34" s="35"/>
      <x:c r="B34" s="43" t="s">
        <x:v>47</x:v>
      </x:c>
      <x:c r="C34" s="12">
        <x:v>0.791666666666667</x:v>
      </x:c>
      <x:c r="D34" s="13">
        <x:v>0.208333333333333</x:v>
      </x:c>
      <x:c r="E34" s="14"/>
      <x:c r="F34" s="17"/>
      <x:c r="G34" s="17"/>
      <x:c r="H34" s="17"/>
      <x:c r="I34" s="16">
        <x:v>11</x:v>
      </x:c>
      <x:c r="J34" s="16">
        <x:v>10</x:v>
      </x:c>
      <x:c r="K34" s="17"/>
      <x:c r="L34" s="39">
        <x:v>1</x:v>
      </x:c>
      <x:c r="M34" s="39"/>
      <x:c r="N34" s="39"/>
      <x:c r="O34" s="39"/>
      <x:c r="P34" s="39">
        <x:v>8</x:v>
      </x:c>
    </x:row>
    <x:row r="35" spans="1:16" ht="15.6" customHeight="1" x14ac:dyDescent="0.3">
      <x:c r="A35" s="35"/>
      <x:c r="B35" s="130" t="s">
        <x:v>48</x:v>
      </x:c>
      <x:c r="C35" s="12"/>
      <x:c r="D35" s="22"/>
      <x:c r="E35" s="14"/>
      <x:c r="F35" s="17"/>
      <x:c r="G35" s="17"/>
      <x:c r="H35" s="17"/>
      <x:c r="I35" s="16">
        <x:f>MOD(D35-C35,1)*24</x:f>
      </x:c>
      <x:c r="J35" s="16"/>
      <x:c r="K35" s="17"/>
      <x:c r="L35" s="39"/>
      <x:c r="M35" s="39"/>
      <x:c r="N35" s="39"/>
      <x:c r="O35" s="39"/>
      <x:c r="P35" s="39"/>
    </x:row>
    <x:row r="36" spans="1:16" ht="15.6" customHeight="1" x14ac:dyDescent="0.3">
      <x:c r="A36" s="35"/>
      <x:c r="B36" s="44">
        <x:v>28</x:v>
      </x:c>
      <x:c r="C36" s="12">
        <x:v>0.791666666666667</x:v>
      </x:c>
      <x:c r="D36" s="13">
        <x:v>0.208333333333333</x:v>
      </x:c>
      <x:c r="E36" s="20"/>
      <x:c r="F36" s="17"/>
      <x:c r="G36" s="17"/>
      <x:c r="H36" s="17"/>
      <x:c r="I36" s="16">
        <x:f>MOD(D36-C36,1)*24</x:f>
      </x:c>
      <x:c r="J36" s="16">
        <x:v>10</x:v>
      </x:c>
      <x:c r="K36" s="37"/>
      <x:c r="L36" s="38"/>
      <x:c r="M36" s="38"/>
      <x:c r="N36" s="38"/>
      <x:c r="O36" s="38"/>
      <x:c r="P36" s="38">
        <x:v>7</x:v>
      </x:c>
    </x:row>
    <x:row r="37" spans="1:16" ht="15.6" customHeight="1" x14ac:dyDescent="0.3">
      <x:c r="A37" s="35"/>
      <x:c r="B37" s="43" t="s">
        <x:v>49</x:v>
      </x:c>
      <x:c r="C37" s="12">
        <x:v>0.791666666666667</x:v>
      </x:c>
      <x:c r="D37" s="13">
        <x:v>0.208333333333333</x:v>
      </x:c>
      <x:c r="E37" s="20"/>
      <x:c r="F37" s="17"/>
      <x:c r="G37" s="17"/>
      <x:c r="H37" s="17"/>
      <x:c r="I37" s="16">
        <x:f>MOD(D37-C37,1)*24</x:f>
      </x:c>
      <x:c r="J37" s="16">
        <x:v>7</x:v>
      </x:c>
      <x:c r="K37" s="37"/>
      <x:c r="L37" s="38">
        <x:v>3</x:v>
      </x:c>
      <x:c r="M37" s="38"/>
      <x:c r="N37" s="38"/>
      <x:c r="O37" s="38"/>
      <x:c r="P37" s="38">
        <x:v>7</x:v>
      </x:c>
    </x:row>
    <x:row r="38" spans="1:16" ht="15.6" customHeight="1" x14ac:dyDescent="0.3">
      <x:c r="A38" s="35"/>
      <x:c r="B38" s="43" t="s">
        <x:v>50</x:v>
      </x:c>
      <x:c r="C38" s="12">
        <x:v>0.791666666666667</x:v>
      </x:c>
      <x:c r="D38" s="13">
        <x:v>0.208333333333333</x:v>
      </x:c>
      <x:c r="E38" s="20"/>
      <x:c r="F38" s="17"/>
      <x:c r="G38" s="17"/>
      <x:c r="H38" s="17"/>
      <x:c r="I38" s="16">
        <x:f>MOD(D38-C38,1)*24</x:f>
      </x:c>
      <x:c r="J38" s="16"/>
      <x:c r="K38" s="37"/>
      <x:c r="L38" s="38">
        <x:v>10</x:v>
      </x:c>
      <x:c r="M38" s="38"/>
      <x:c r="N38" s="38"/>
      <x:c r="O38" s="38"/>
      <x:c r="P38" s="38">
        <x:v>7</x:v>
      </x:c>
    </x:row>
    <x:row r="39" spans="1:16" ht="15.6" customHeight="1" x14ac:dyDescent="0.3">
      <x:c r="A39" s="35"/>
      <x:c r="B39" s="43" t="s">
        <x:v>51</x:v>
      </x:c>
      <x:c r="C39" s="12">
        <x:v>0.791666666666667</x:v>
      </x:c>
      <x:c r="D39" s="13">
        <x:v>0</x:v>
      </x:c>
      <x:c r="E39" s="20"/>
      <x:c r="F39" s="17"/>
      <x:c r="G39" s="17"/>
      <x:c r="H39" s="17"/>
      <x:c r="I39" s="16">
        <x:f>MOD(D39-C39,1)*24</x:f>
      </x:c>
      <x:c r="J39" s="16">
        <x:v>5</x:v>
      </x:c>
      <x:c r="K39" s="37"/>
      <x:c r="L39" s="38"/>
      <x:c r="M39" s="38"/>
      <x:c r="N39" s="38"/>
      <x:c r="O39" s="38"/>
      <x:c r="P39" s="38">
        <x:v>2</x:v>
      </x:c>
    </x:row>
    <x:row r="40" spans="1:16" ht="15.6" customHeight="1" x14ac:dyDescent="0.3">
      <x:c r="A40" s="35"/>
      <x:c r="B40" s="35"/>
      <x:c r="C40" s="21"/>
      <x:c r="D40" s="22"/>
      <x:c r="E40" s="23"/>
      <x:c r="F40" s="24">
        <x:f>SUM(F9:F39)</x:f>
      </x:c>
      <x:c r="G40" s="24">
        <x:f>SUM(F40)</x:f>
      </x:c>
      <x:c r="H40" s="24"/>
      <x:c r="I40" s="2">
        <x:f>SUM(I9:I39)</x:f>
      </x:c>
      <x:c r="J40" s="2">
        <x:f>SUM(J9:J39)</x:f>
      </x:c>
      <x:c r="K40" s="2">
        <x:f>SUM(K9:K39)</x:f>
      </x:c>
      <x:c r="L40" s="2">
        <x:f>SUM(L9:L39)</x:f>
      </x:c>
      <x:c r="M40" s="2"/>
      <x:c r="N40" s="1"/>
      <x:c r="O40" s="1"/>
      <x:c r="P40" s="1">
        <x:f>SUM(P9:P39)</x:f>
      </x:c>
    </x:row>
    <x:row r="41" spans="1:16" ht="15.6" customHeight="1" x14ac:dyDescent="0.3">
      <x:c r="A41" s="35"/>
      <x:c r="B41" s="35"/>
      <x:c r="C41" s="35"/>
      <x:c r="D41" s="35"/>
      <x:c r="E41" s="1"/>
      <x:c r="F41" s="25"/>
      <x:c r="G41" s="25"/>
      <x:c r="H41" s="25"/>
      <x:c r="I41" s="25"/>
      <x:c r="J41" s="1"/>
      <x:c r="K41" s="35"/>
      <x:c r="L41" s="35"/>
      <x:c r="M41" s="35"/>
      <x:c r="N41" s="35"/>
      <x:c r="O41" s="35"/>
      <x:c r="P41" s="35"/>
    </x:row>
    <x:row r="42" spans="1:16" ht="15.6" customHeight="1" x14ac:dyDescent="0.3">
      <x:c r="A42" s="35"/>
      <x:c r="B42" s="87" t="s">
        <x:v>52</x:v>
      </x:c>
      <x:c r="C42" s="88"/>
      <x:c r="D42" s="89"/>
      <x:c r="E42" s="37">
        <x:f>J40-F40</x:f>
      </x:c>
      <x:c r="F42" s="2"/>
      <x:c r="G42" s="2"/>
      <x:c r="H42" s="2"/>
      <x:c r="I42" s="35"/>
      <x:c r="J42" s="1"/>
      <x:c r="K42" s="35"/>
      <x:c r="L42" s="35"/>
      <x:c r="M42" s="35"/>
      <x:c r="N42" s="35"/>
      <x:c r="O42" s="35"/>
      <x:c r="P42" s="35"/>
    </x:row>
    <x:row r="43" spans="1:16" ht="15.6" customHeight="1" x14ac:dyDescent="0.3">
      <x:c r="A43" s="35"/>
      <x:c r="B43" s="90"/>
      <x:c r="C43" s="91"/>
      <x:c r="D43" s="92"/>
      <x:c r="E43" s="38"/>
      <x:c r="F43" s="2"/>
      <x:c r="G43" s="2"/>
      <x:c r="H43" s="2"/>
      <x:c r="I43" s="35"/>
      <x:c r="J43" s="1"/>
      <x:c r="K43" s="35"/>
      <x:c r="L43" s="93"/>
      <x:c r="M43" s="94"/>
      <x:c r="N43" s="94"/>
      <x:c r="O43" s="94"/>
      <x:c r="P43" s="95"/>
    </x:row>
    <x:row r="44" spans="1:16" ht="15.6" customHeight="1" x14ac:dyDescent="0.3">
      <x:c r="A44" s="35"/>
      <x:c r="B44" s="87" t="s">
        <x:v>53</x:v>
      </x:c>
      <x:c r="C44" s="88"/>
      <x:c r="D44" s="89"/>
      <x:c r="E44" s="101">
        <x:f>K40+L40</x:f>
      </x:c>
      <x:c r="F44" s="2"/>
      <x:c r="G44" s="2"/>
      <x:c r="H44" s="2"/>
      <x:c r="I44" s="35"/>
      <x:c r="J44" s="1"/>
      <x:c r="K44" s="35"/>
      <x:c r="L44" s="96"/>
      <x:c r="M44" s="35"/>
      <x:c r="N44" s="35"/>
      <x:c r="O44" s="35"/>
      <x:c r="P44" s="97"/>
    </x:row>
    <x:row r="45" spans="1:16" ht="15.6" customHeight="1" x14ac:dyDescent="0.3">
      <x:c r="A45" s="35"/>
      <x:c r="B45" s="90"/>
      <x:c r="C45" s="91"/>
      <x:c r="D45" s="92"/>
      <x:c r="E45" s="39"/>
      <x:c r="F45" s="2"/>
      <x:c r="G45" s="2"/>
      <x:c r="H45" s="2"/>
      <x:c r="I45" s="35"/>
      <x:c r="J45" s="1"/>
      <x:c r="K45" s="35"/>
      <x:c r="L45" s="98"/>
      <x:c r="M45" s="99"/>
      <x:c r="N45" s="99"/>
      <x:c r="O45" s="99"/>
      <x:c r="P45" s="100"/>
    </x:row>
    <x:row r="46" spans="1:16" ht="15.6" customHeight="1" x14ac:dyDescent="0.3">
      <x:c r="A46" s="35"/>
      <x:c r="B46" s="73" t="s">
        <x:v>54</x:v>
      </x:c>
      <x:c r="C46" s="74"/>
      <x:c r="D46" s="75"/>
      <x:c r="E46" s="37">
        <x:f>F40</x:f>
      </x:c>
      <x:c r="F46" s="2"/>
      <x:c r="G46" s="2"/>
      <x:c r="H46" s="2"/>
      <x:c r="I46" s="35"/>
      <x:c r="J46" s="1"/>
      <x:c r="K46" s="35"/>
      <x:c r="L46" s="35"/>
      <x:c r="M46" s="4" t="s">
        <x:v>55</x:v>
      </x:c>
      <x:c r="N46" s="35"/>
      <x:c r="O46" s="35"/>
      <x:c r="P46" s="35"/>
    </x:row>
    <x:row r="47" spans="1:16" ht="15.6" customHeight="1" x14ac:dyDescent="0.3">
      <x:c r="A47" s="35"/>
      <x:c r="B47" s="76"/>
      <x:c r="C47" s="77"/>
      <x:c r="D47" s="78"/>
      <x:c r="E47" s="38"/>
      <x:c r="F47" s="2"/>
      <x:c r="G47" s="2"/>
      <x:c r="H47" s="2"/>
      <x:c r="I47" s="35"/>
      <x:c r="J47" s="1"/>
      <x:c r="K47" s="35"/>
      <x:c r="L47" s="35"/>
      <x:c r="M47" s="35"/>
      <x:c r="N47" s="35"/>
      <x:c r="O47" s="35"/>
      <x:c r="P47" s="35"/>
    </x:row>
    <x:row r="48" spans="1:16" ht="15.6" customHeight="1" x14ac:dyDescent="0.3">
      <x:c r="A48" s="35"/>
      <x:c r="B48" s="73" t="s">
        <x:v>56</x:v>
      </x:c>
      <x:c r="C48" s="74"/>
      <x:c r="D48" s="75"/>
      <x:c r="E48" s="81">
        <x:f>P40</x:f>
      </x:c>
      <x:c r="F48" s="2"/>
      <x:c r="G48" s="2"/>
      <x:c r="H48" s="2"/>
      <x:c r="I48" s="35"/>
      <x:c r="J48" s="1"/>
      <x:c r="K48" s="35"/>
      <x:c r="L48" s="35"/>
      <x:c r="M48" s="35"/>
      <x:c r="N48" s="35"/>
      <x:c r="O48" s="35"/>
      <x:c r="P48" s="35"/>
    </x:row>
    <x:row r="49" spans="1:16" ht="15.6" customHeight="1" x14ac:dyDescent="0.3">
      <x:c r="A49" s="35"/>
      <x:c r="B49" s="76"/>
      <x:c r="C49" s="77"/>
      <x:c r="D49" s="78"/>
      <x:c r="E49" s="39"/>
      <x:c r="F49" s="2"/>
      <x:c r="G49" s="2"/>
      <x:c r="H49" s="2"/>
      <x:c r="I49" s="105" t="s">
        <x:v>88</x:v>
      </x:c>
      <x:c r="J49" s="106"/>
      <x:c r="K49" s="106"/>
      <x:c r="L49" s="106"/>
      <x:c r="M49" s="106"/>
      <x:c r="N49" s="106"/>
      <x:c r="O49" s="106"/>
      <x:c r="P49" s="107"/>
    </x:row>
    <x:row r="50" spans="1:16" ht="15.6" customHeight="1" x14ac:dyDescent="0.3">
      <x:c r="A50" s="35"/>
      <x:c r="B50" s="35"/>
      <x:c r="C50" s="35"/>
      <x:c r="D50" s="35"/>
      <x:c r="E50" s="1"/>
      <x:c r="F50" s="2"/>
      <x:c r="G50" s="2"/>
      <x:c r="H50" s="2"/>
      <x:c r="I50" s="63"/>
      <x:c r="J50" s="62"/>
      <x:c r="K50" s="62"/>
      <x:c r="L50" s="62"/>
      <x:c r="M50" s="62"/>
      <x:c r="N50" s="62"/>
      <x:c r="O50" s="62"/>
      <x:c r="P50" s="110"/>
    </x:row>
    <x:row r="51" spans="1:16" ht="15.6" customHeight="1" x14ac:dyDescent="0.3">
      <x:c r="A51" s="35"/>
      <x:c r="B51" s="132"/>
      <x:c r="C51" s="133" t="s">
        <x:v>23</x:v>
      </x:c>
      <x:c r="D51" s="35"/>
      <x:c r="E51" s="1"/>
      <x:c r="F51" s="2"/>
      <x:c r="G51" s="2"/>
      <x:c r="H51" s="2"/>
      <x:c r="I51" s="111"/>
      <x:c r="J51" s="112"/>
      <x:c r="K51" s="112"/>
      <x:c r="L51" s="112"/>
      <x:c r="M51" s="112"/>
      <x:c r="N51" s="112"/>
      <x:c r="O51" s="112"/>
      <x:c r="P51" s="113"/>
    </x:row>
    <x:row r="52" spans="1:16" ht="15.6" customHeight="1" x14ac:dyDescent="0.3">
      <x:c r="A52" s="35"/>
      <x:c r="B52" s="134"/>
      <x:c r="C52" s="135" t="s">
        <x:v>57</x:v>
      </x:c>
      <x:c r="D52" s="35"/>
      <x:c r="E52" s="1"/>
      <x:c r="F52" s="2"/>
      <x:c r="G52" s="2"/>
      <x:c r="H52" s="2"/>
      <x:c r="I52" s="4"/>
      <x:c r="J52" s="1"/>
      <x:c r="K52" s="35"/>
      <x:c r="L52" s="35"/>
      <x:c r="M52" s="35"/>
      <x:c r="N52" s="35"/>
      <x:c r="O52" s="35"/>
      <x:c r="P52" s="35"/>
    </x:row>
    <x:row r="53" spans="1:16" ht="15.6" customHeight="1" x14ac:dyDescent="0.3">
      <x:c r="A53" s="35"/>
      <x:c r="B53" s="136"/>
      <x:c r="C53" s="135" t="s">
        <x:v>58</x:v>
      </x:c>
      <x:c r="D53" s="35"/>
      <x:c r="E53" s="1"/>
      <x:c r="F53" s="2"/>
      <x:c r="G53" s="2"/>
      <x:c r="H53" s="2"/>
      <x:c r="I53" s="35"/>
      <x:c r="J53" s="1"/>
      <x:c r="K53" s="35"/>
      <x:c r="L53" s="35"/>
      <x:c r="M53" s="35"/>
      <x:c r="N53" s="35"/>
      <x:c r="O53" s="35"/>
      <x:c r="P53" s="35"/>
    </x:row>
    <x:row r="54" spans="1:16" ht="15.6" customHeight="1" x14ac:dyDescent="0.3">
      <x:c r="A54" s="35"/>
      <x:c r="B54" s="35"/>
      <x:c r="C54" s="137"/>
      <x:c r="D54" s="35"/>
      <x:c r="E54" s="1"/>
      <x:c r="F54" s="2"/>
      <x:c r="G54" s="2"/>
      <x:c r="H54" s="2"/>
      <x:c r="I54" s="4"/>
      <x:c r="J54" s="1"/>
      <x:c r="K54" s="35"/>
      <x:c r="L54" s="35"/>
      <x:c r="M54" s="35"/>
      <x:c r="N54" s="35"/>
      <x:c r="O54" s="35"/>
      <x:c r="P54" s="35"/>
    </x:row>
    <x:row r="55" spans="1:16" ht="15.6" customHeight="1" x14ac:dyDescent="0.3">
      <x:c r="A55" s="35"/>
      <x:c r="B55" s="35"/>
      <x:c r="C55" s="35"/>
      <x:c r="D55" s="35"/>
      <x:c r="E55" s="1"/>
      <x:c r="F55" s="2"/>
      <x:c r="G55" s="2"/>
      <x:c r="H55" s="2"/>
      <x:c r="I55" s="33"/>
      <x:c r="J55" s="1"/>
      <x:c r="K55" s="35"/>
      <x:c r="L55" s="35"/>
      <x:c r="M55" s="35"/>
      <x:c r="N55" s="35"/>
      <x:c r="O55" s="35"/>
      <x:c r="P55" s="35"/>
    </x:row>
    <x:row r="56" spans="1:16" ht="41.25" customHeight="1" x14ac:dyDescent="0.3">
      <x:c r="A56" s="35"/>
      <x:c r="B56" s="65" t="s">
        <x:v>59</x:v>
      </x:c>
      <x:c r="C56" s="35"/>
      <x:c r="D56" s="35"/>
      <x:c r="E56" s="35"/>
      <x:c r="F56" s="35"/>
      <x:c r="G56" s="35"/>
      <x:c r="H56" s="35"/>
      <x:c r="I56" s="35"/>
      <x:c r="J56" s="35"/>
      <x:c r="K56" s="35"/>
      <x:c r="L56" s="35"/>
      <x:c r="M56" s="33"/>
      <x:c r="N56" s="33"/>
      <x:c r="O56" s="33"/>
      <x:c r="P56" s="35"/>
    </x:row>
    <x:row r="57" spans="1:16" ht="15.6" customHeight="1" x14ac:dyDescent="0.3">
      <x:c r="A57" s="35"/>
      <x:c r="B57" s="4" t="s">
        <x:v>60</x:v>
      </x:c>
      <x:c r="C57" s="4"/>
      <x:c r="D57" s="4"/>
      <x:c r="E57" s="5"/>
      <x:c r="F57" s="24"/>
      <x:c r="G57" s="24"/>
      <x:c r="H57" s="24"/>
      <x:c r="I57" s="35"/>
      <x:c r="J57" s="5"/>
      <x:c r="K57" s="4"/>
      <x:c r="L57" s="4"/>
      <x:c r="M57" s="4"/>
      <x:c r="N57" s="4"/>
      <x:c r="O57" s="4"/>
      <x:c r="P57" s="35"/>
    </x:row>
    <x:row r="58" spans="1:16" ht="15.6" customHeight="1" x14ac:dyDescent="0.3">
      <x:c r="A58" s="35"/>
      <x:c r="B58" s="4"/>
      <x:c r="C58" s="4"/>
      <x:c r="D58" s="4"/>
      <x:c r="E58" s="5"/>
      <x:c r="F58" s="24"/>
      <x:c r="G58" s="24"/>
      <x:c r="H58" s="24"/>
      <x:c r="I58" s="35"/>
      <x:c r="J58" s="5"/>
      <x:c r="K58" s="4"/>
      <x:c r="L58" s="4"/>
      <x:c r="M58" s="4"/>
      <x:c r="N58" s="4"/>
      <x:c r="O58" s="4"/>
      <x:c r="P58" s="35"/>
    </x:row>
    <x:row r="59" spans="1:16" ht="15.6" customHeight="1" x14ac:dyDescent="0.3">
      <x:c r="A59" s="35"/>
      <x:c r="B59" s="35"/>
      <x:c r="C59" s="35"/>
      <x:c r="D59" s="35"/>
      <x:c r="E59" s="35"/>
      <x:c r="F59" s="34"/>
      <x:c r="G59" s="34"/>
      <x:c r="H59" s="34"/>
      <x:c r="I59" s="35"/>
      <x:c r="J59" s="35"/>
      <x:c r="K59" s="35"/>
      <x:c r="L59" s="35"/>
      <x:c r="M59" s="35"/>
      <x:c r="N59" s="35"/>
      <x:c r="O59" s="35"/>
      <x:c r="P59" s="35"/>
    </x:row>
    <x:row r="60" spans="1:16" ht="15.6" customHeight="1" x14ac:dyDescent="0.3">
      <x:c r="A60" s="35"/>
      <x:c r="B60" s="35"/>
      <x:c r="C60" s="35"/>
      <x:c r="D60" s="35"/>
      <x:c r="E60" s="1"/>
      <x:c r="F60" s="2"/>
      <x:c r="G60" s="2"/>
      <x:c r="H60" s="2"/>
      <x:c r="I60" s="35"/>
      <x:c r="J60" s="1"/>
      <x:c r="K60" s="35"/>
      <x:c r="L60" s="35"/>
      <x:c r="M60" s="35"/>
      <x:c r="N60" s="35"/>
      <x:c r="O60" s="35"/>
      <x:c r="P60" s="35"/>
    </x:row>
    <x:row r="61" spans="1:16" ht="15.6" customHeight="1" x14ac:dyDescent="0.3">
      <x:c r="A61" s="35"/>
      <x:c r="B61" s="3"/>
      <x:c r="C61" s="3"/>
      <x:c r="D61" s="3"/>
      <x:c r="E61" s="1"/>
      <x:c r="F61" s="2"/>
      <x:c r="G61" s="2"/>
      <x:c r="H61" s="2"/>
      <x:c r="I61" s="4"/>
      <x:c r="J61" s="1"/>
      <x:c r="K61" s="35"/>
      <x:c r="L61" s="35"/>
      <x:c r="M61" s="35"/>
      <x:c r="N61" s="35"/>
      <x:c r="O61" s="35"/>
      <x:c r="P61" s="35"/>
    </x:row>
    <x:row r="62" spans="1:16" ht="15.6" customHeight="1" x14ac:dyDescent="0.3">
      <x:c r="A62" s="35"/>
      <x:c r="B62" s="4"/>
      <x:c r="C62" s="4"/>
      <x:c r="D62" s="35"/>
      <x:c r="E62" s="1"/>
      <x:c r="F62" s="2"/>
      <x:c r="G62" s="2"/>
      <x:c r="H62" s="2"/>
      <x:c r="I62" s="35"/>
      <x:c r="J62" s="5"/>
      <x:c r="K62" s="35"/>
      <x:c r="L62" s="35"/>
      <x:c r="M62" s="35"/>
      <x:c r="N62" s="6"/>
      <x:c r="O62" s="35"/>
      <x:c r="P62" s="3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1"/>
    <x:mergeCell ref="B56:L56"/>
  </x:mergeCells>
  <x:printOptions horizontalCentered="0" verticalCentered="0" headings="0" gridLines="0"/>
  <x:pageMargins left="0.25" right="0.25" top="0.75" bottom="0.75" header="0.3" footer="0.3"/>
  <x:pageSetup paperSize="9" fitToHeight="0" pageOrder="downThenOver" orientation="portrait" blackAndWhite="0" draft="0" cellComments="none" errors="displayed" r:id="rId1"/>
  <x:headerFooter/>
  <x:rowBreaks count="1" manualBreakCount="1">
    <x:brk id="58" max="1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ARENT - WYPYCH ZOFIA</vt:lpstr>
      <vt:lpstr>DORSZ KINGA</vt:lpstr>
      <vt:lpstr>JANISZEWSKA KAMILA</vt:lpstr>
      <vt:lpstr>JURKIEWICZ ANNA</vt:lpstr>
      <vt:lpstr>KARABELA WERONIKA</vt:lpstr>
      <vt:lpstr>KOMOROWSKA EDYTA</vt:lpstr>
      <vt:lpstr>RĄCZKA PAULINA</vt:lpstr>
      <vt:lpstr>RYBAK EDYTA</vt:lpstr>
      <vt:lpstr>SZARZEC SABINA</vt:lpstr>
      <vt:lpstr>ARENT - WYPYCH ZOFIA!Print_Area</vt:lpstr>
      <vt:lpstr>ARENT - WYPYCH ZOFIA!Print_Titles</vt:lpstr>
      <vt:lpstr>DORSZ KINGA!Print_Area</vt:lpstr>
      <vt:lpstr>DORSZ KINGA!Print_Titles</vt:lpstr>
      <vt:lpstr>JANISZEWSKA KAMILA!Print_Area</vt:lpstr>
      <vt:lpstr>JANISZEWSKA KAMILA!Print_Titles</vt:lpstr>
      <vt:lpstr>JURKIEWICZ ANNA!Print_Area</vt:lpstr>
      <vt:lpstr>JURKIEWICZ ANNA!Print_Titles</vt:lpstr>
      <vt:lpstr>KARABELA WERONIKA!Print_Area</vt:lpstr>
      <vt:lpstr>KARABELA WERONIKA!Print_Titles</vt:lpstr>
      <vt:lpstr>KOMOROWSKA EDYTA!Print_Area</vt:lpstr>
      <vt:lpstr>KOMOROWSKA EDYTA!Print_Titles</vt:lpstr>
      <vt:lpstr>RĄCZKA PAULINA!Print_Area</vt:lpstr>
      <vt:lpstr>RĄCZKA PAULINA!Print_Titles</vt:lpstr>
      <vt:lpstr>RYBAK EDYTA!Print_Area</vt:lpstr>
      <vt:lpstr>RYBAK EDYTA!Print_Titles</vt:lpstr>
      <vt:lpstr>SZARZEC SABINA!Print_Area</vt:lpstr>
      <vt:lpstr>SZARZEC SABINA!Print_Titles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Aleksandra Lisakowska</lastModifiedBy>
  <lastPrinted>2024-10-28T21:21:18.0000000Z</lastPrinted>
  <dcterms:created xsi:type="dcterms:W3CDTF">2023-01-31T07:14:12.0000000Z</dcterms:created>
  <dcterms:modified xsi:type="dcterms:W3CDTF">2024-11-06T07:39:30.0000000Z</dcterms:modified>
</coreProperties>
</file>