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a.lisakowska\Desktop\Karty Pracy Październik 2024\"/>
    </mc:Choice>
  </mc:AlternateContent>
  <xr:revisionPtr revIDLastSave="0" documentId="13_ncr:1_{95B94114-F914-48D6-BF8E-C2E7FE7189DD}" xr6:coauthVersionLast="47" xr6:coauthVersionMax="47" xr10:uidLastSave="{00000000-0000-0000-0000-000000000000}"/>
  <x:bookViews>
    <x:workbookView xWindow="28680" yWindow="-120" windowWidth="29040" windowHeight="15840" firstSheet="0" activeTab="4" xr2:uid="{3FFE684E-6252-47AC-BC59-4B4F5DCF4F39}"/>
  </x:bookViews>
  <x:sheets>
    <x:sheet name="Bąk Dariusz - Słupsk" sheetId="18" r:id="rId1"/>
    <x:sheet name="Domaradzka Barbara - Słupsk" sheetId="20" r:id="rId2"/>
    <x:sheet name="Drywa Joanna" sheetId="10" r:id="rId3"/>
    <x:sheet name="Drzeżdzon Uruszla" sheetId="21" r:id="rId4"/>
    <x:sheet name="Dulepa Sandra - Słupsk" sheetId="19" r:id="rId5"/>
    <x:sheet name="Freitag Marzena" sheetId="30" r:id="rId6"/>
    <x:sheet name="Grzenkowicz Wojciech" sheetId="11" r:id="rId7"/>
    <x:sheet name="Jelińska Barbara" sheetId="31" r:id="rId8"/>
    <x:sheet name="Kepka Lucyna" sheetId="3" r:id="rId9"/>
    <x:sheet name="Kreft Bożena" sheetId="9" r:id="rId10"/>
    <x:sheet name="Leman Karolina" sheetId="33" r:id="rId11"/>
    <x:sheet name="Magda Ewa" sheetId="34" r:id="rId12"/>
    <x:sheet name="Meyer Maciej" sheetId="17" r:id="rId13"/>
    <x:sheet name="Modrzejewska Katarzyna" sheetId="16" r:id="rId14"/>
    <x:sheet name="Nawrot Adela" sheetId="2" r:id="rId15"/>
    <x:sheet name="Peryt Beata" sheetId="15" r:id="rId16"/>
    <x:sheet name="Pienschke Beata" sheetId="4" r:id="rId17"/>
    <x:sheet name="Popiela Joanna" sheetId="14" r:id="rId18"/>
    <x:sheet name="Pranga Teresa" sheetId="1" r:id="rId19"/>
    <x:sheet name="Schroder Anna" sheetId="12" r:id="rId20"/>
    <x:sheet name="Sikora Brygida" sheetId="13" r:id="rId21"/>
    <x:sheet name="Stenzel Mirosława" sheetId="35" r:id="rId22"/>
    <x:sheet name="Szopa Jarosław" sheetId="36" r:id="rId2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8"/>
  <x:c r="I10" i="18"/>
  <x:c r="I11" i="18"/>
  <x:c r="I12" i="18"/>
  <x:c r="I13" i="18"/>
  <x:c r="I14" i="18"/>
  <x:c r="I15" i="18"/>
  <x:c r="I16" i="18"/>
  <x:c r="I17" i="18"/>
  <x:c r="I18" i="18"/>
  <x:c r="I19" i="18"/>
  <x:c r="I20" i="18"/>
  <x:c r="I21" i="18"/>
  <x:c r="I22" i="18"/>
  <x:c r="I23" i="18"/>
  <x:c r="I24" i="18"/>
  <x:c r="I25" i="18"/>
  <x:c r="I26" i="18"/>
  <x:c r="I27" i="18"/>
  <x:c r="I28" i="18"/>
  <x:c r="I29" i="18"/>
  <x:c r="I30" i="18"/>
  <x:c r="I31" i="18"/>
  <x:c r="I32" i="18"/>
  <x:c r="I33" i="18"/>
  <x:c r="I34" i="18"/>
  <x:c r="I35" i="18"/>
  <x:c r="I36" i="18"/>
  <x:c r="I37" i="18"/>
  <x:c r="I38" i="18"/>
  <x:c r="I39" i="18"/>
  <x:c r="F40" i="18"/>
  <x:c r="I40" i="18"/>
  <x:c r="J40" i="18"/>
  <x:c r="K40" i="18"/>
  <x:c r="L40" i="18"/>
  <x:c r="E42" i="18"/>
  <x:c r="E44" i="18"/>
  <x:c r="E46" i="18"/>
  <x:c r="E48" i="18"/>
  <x:c r="I10" i="20"/>
  <x:c r="I11" i="20"/>
  <x:c r="I12" i="20"/>
  <x:c r="I15" i="20"/>
  <x:c r="I16" i="20"/>
  <x:c r="I17" i="20"/>
  <x:c r="I20" i="20"/>
  <x:c r="I21" i="20"/>
  <x:c r="I22" i="20"/>
  <x:c r="I25" i="20"/>
  <x:c r="I28" i="20"/>
  <x:c r="F40" i="20"/>
  <x:c r="G40" i="20"/>
  <x:c r="I40" i="20"/>
  <x:c r="J40" i="20"/>
  <x:c r="K40" i="20"/>
  <x:c r="L40" i="20"/>
  <x:c r="P40" i="20"/>
  <x:c r="E42" i="20"/>
  <x:c r="E44" i="20"/>
  <x:c r="E46" i="20"/>
  <x:c r="E48" i="20"/>
  <x:c r="I9" i="10"/>
  <x:c r="I10" i="10"/>
  <x:c r="I11" i="10"/>
  <x:c r="I12" i="10"/>
  <x:c r="I13" i="10"/>
  <x:c r="I14" i="10"/>
  <x:c r="I15" i="10"/>
  <x:c r="I16" i="10"/>
  <x:c r="I17" i="10"/>
  <x:c r="I18" i="10"/>
  <x:c r="I19" i="10"/>
  <x:c r="I20" i="10"/>
  <x:c r="I21" i="10"/>
  <x:c r="I22" i="10"/>
  <x:c r="I23" i="10"/>
  <x:c r="I24" i="10"/>
  <x:c r="I25" i="10"/>
  <x:c r="I26" i="10"/>
  <x:c r="I27" i="10"/>
  <x:c r="I28" i="10"/>
  <x:c r="I29" i="10"/>
  <x:c r="I30" i="10"/>
  <x:c r="I31" i="10"/>
  <x:c r="I32" i="10"/>
  <x:c r="I33" i="10"/>
  <x:c r="I34" i="10"/>
  <x:c r="I35" i="10"/>
  <x:c r="I36" i="10"/>
  <x:c r="I37" i="10"/>
  <x:c r="I38" i="10"/>
  <x:c r="I39" i="10"/>
  <x:c r="F40" i="10"/>
  <x:c r="G40" i="10"/>
  <x:c r="I40" i="10"/>
  <x:c r="J40" i="10"/>
  <x:c r="K40" i="10"/>
  <x:c r="L40" i="10"/>
  <x:c r="P40" i="10"/>
  <x:c r="E42" i="10"/>
  <x:c r="E44" i="10"/>
  <x:c r="E46" i="10"/>
  <x:c r="E48" i="10"/>
  <x:c r="I25" i="21"/>
  <x:c r="I26" i="21"/>
  <x:c r="I27" i="21"/>
  <x:c r="I28" i="21"/>
  <x:c r="I29" i="21"/>
  <x:c r="I30" i="21"/>
  <x:c r="I31" i="21"/>
  <x:c r="I32" i="21"/>
  <x:c r="I33" i="21"/>
  <x:c r="I34" i="21"/>
  <x:c r="I35" i="21"/>
  <x:c r="I36" i="21"/>
  <x:c r="I37" i="21"/>
  <x:c r="I38" i="21"/>
  <x:c r="I39" i="21"/>
  <x:c r="F40" i="21"/>
  <x:c r="I40" i="21"/>
  <x:c r="J40" i="21"/>
  <x:c r="K40" i="21"/>
  <x:c r="L40" i="21"/>
  <x:c r="P40" i="21"/>
  <x:c r="E42" i="21"/>
  <x:c r="E44" i="21"/>
  <x:c r="E46" i="21"/>
  <x:c r="E48" i="21"/>
  <x:c r="I9" i="19"/>
  <x:c r="I10" i="19"/>
  <x:c r="I11" i="19"/>
  <x:c r="I12" i="19"/>
  <x:c r="I13" i="19"/>
  <x:c r="I14" i="19"/>
  <x:c r="I15" i="19"/>
  <x:c r="I16" i="19"/>
  <x:c r="I17" i="19"/>
  <x:c r="I18" i="19"/>
  <x:c r="I19" i="19"/>
  <x:c r="I20" i="19"/>
  <x:c r="I21" i="19"/>
  <x:c r="I22" i="19"/>
  <x:c r="I23" i="19"/>
  <x:c r="I24" i="19"/>
  <x:c r="I25" i="19"/>
  <x:c r="I26" i="19"/>
  <x:c r="I27" i="19"/>
  <x:c r="I28" i="19"/>
  <x:c r="I29" i="19"/>
  <x:c r="I30" i="19"/>
  <x:c r="I31" i="19"/>
  <x:c r="I32" i="19"/>
  <x:c r="I33" i="19"/>
  <x:c r="I34" i="19"/>
  <x:c r="I35" i="19"/>
  <x:c r="I36" i="19"/>
  <x:c r="I37" i="19"/>
  <x:c r="I38" i="19"/>
  <x:c r="I39" i="19"/>
  <x:c r="F40" i="19"/>
  <x:c r="I40" i="19"/>
  <x:c r="J40" i="19"/>
  <x:c r="K40" i="19"/>
  <x:c r="L40" i="19"/>
  <x:c r="E42" i="19"/>
  <x:c r="E44" i="19"/>
  <x:c r="E46" i="19"/>
  <x:c r="E48" i="19"/>
  <x:c r="F40" i="30"/>
  <x:c r="G40" i="30"/>
  <x:c r="I40" i="30"/>
  <x:c r="J40" i="30"/>
  <x:c r="K40" i="30"/>
  <x:c r="L40" i="30"/>
  <x:c r="M40" i="30"/>
  <x:c r="N40" i="30"/>
  <x:c r="O40" i="30"/>
  <x:c r="P40" i="30"/>
  <x:c r="E42" i="30"/>
  <x:c r="E44" i="30"/>
  <x:c r="E46" i="30"/>
  <x:c r="E48" i="30"/>
  <x:c r="I9" i="11"/>
  <x:c r="I10" i="11"/>
  <x:c r="I11" i="11"/>
  <x:c r="I12" i="11"/>
  <x:c r="I13" i="11"/>
  <x:c r="I14" i="11"/>
  <x:c r="I15" i="11"/>
  <x:c r="I16" i="11"/>
  <x:c r="I17" i="11"/>
  <x:c r="I18" i="11"/>
  <x:c r="I19" i="11"/>
  <x:c r="I20" i="11"/>
  <x:c r="I21" i="11"/>
  <x:c r="I22" i="11"/>
  <x:c r="I23" i="11"/>
  <x:c r="I24" i="11"/>
  <x:c r="I25" i="11"/>
  <x:c r="I26" i="11"/>
  <x:c r="I27" i="11"/>
  <x:c r="I28" i="11"/>
  <x:c r="I29" i="11"/>
  <x:c r="I30" i="11"/>
  <x:c r="I31" i="11"/>
  <x:c r="I32" i="11"/>
  <x:c r="I33" i="11"/>
  <x:c r="I34" i="11"/>
  <x:c r="I35" i="11"/>
  <x:c r="I36" i="11"/>
  <x:c r="I37" i="11"/>
  <x:c r="I38" i="11"/>
  <x:c r="I39" i="11"/>
  <x:c r="F40" i="11"/>
  <x:c r="G40" i="11"/>
  <x:c r="I40" i="11"/>
  <x:c r="J40" i="11"/>
  <x:c r="K40" i="11"/>
  <x:c r="L40" i="11"/>
  <x:c r="P40" i="11"/>
  <x:c r="E42" i="11"/>
  <x:c r="E44" i="11"/>
  <x:c r="E46" i="11"/>
  <x:c r="E48" i="11"/>
  <x:c r="F40" i="31"/>
  <x:c r="G40" i="31"/>
  <x:c r="I40" i="31"/>
  <x:c r="J40" i="31"/>
  <x:c r="K40" i="31"/>
  <x:c r="L40" i="31"/>
  <x:c r="M40" i="31"/>
  <x:c r="N40" i="31"/>
  <x:c r="O40" i="31"/>
  <x:c r="P40" i="31"/>
  <x:c r="E42" i="31"/>
  <x:c r="E44" i="31"/>
  <x:c r="E46" i="31"/>
  <x:c r="E48" i="31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F40" i="3"/>
  <x:c r="I40" i="3"/>
  <x:c r="J40" i="3"/>
  <x:c r="K40" i="3"/>
  <x:c r="L40" i="3"/>
  <x:c r="P40" i="3"/>
  <x:c r="E42" i="3"/>
  <x:c r="E44" i="3"/>
  <x:c r="E46" i="3"/>
  <x:c r="E48" i="3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0" i="9"/>
  <x:c r="I31" i="9"/>
  <x:c r="I32" i="9"/>
  <x:c r="I33" i="9"/>
  <x:c r="I34" i="9"/>
  <x:c r="I35" i="9"/>
  <x:c r="I36" i="9"/>
  <x:c r="I37" i="9"/>
  <x:c r="I38" i="9"/>
  <x:c r="I39" i="9"/>
  <x:c r="F40" i="9"/>
  <x:c r="G40" i="9"/>
  <x:c r="I40" i="9"/>
  <x:c r="J40" i="9"/>
  <x:c r="K40" i="9"/>
  <x:c r="L40" i="9"/>
  <x:c r="P40" i="9"/>
  <x:c r="E42" i="9"/>
  <x:c r="E44" i="9"/>
  <x:c r="E46" i="9"/>
  <x:c r="E48" i="9"/>
  <x:c r="F40" i="33"/>
  <x:c r="G40" i="33"/>
  <x:c r="I40" i="33"/>
  <x:c r="J40" i="33"/>
  <x:c r="K40" i="33"/>
  <x:c r="L40" i="33"/>
  <x:c r="M40" i="33"/>
  <x:c r="N40" i="33"/>
  <x:c r="O40" i="33"/>
  <x:c r="P40" i="33"/>
  <x:c r="E42" i="33"/>
  <x:c r="E44" i="33"/>
  <x:c r="E46" i="33"/>
  <x:c r="E48" i="33"/>
  <x:c r="F40" i="34"/>
  <x:c r="G40" i="34"/>
  <x:c r="I40" i="34"/>
  <x:c r="J40" i="34"/>
  <x:c r="K40" i="34"/>
  <x:c r="L40" i="34"/>
  <x:c r="M40" i="34"/>
  <x:c r="N40" i="34"/>
  <x:c r="O40" i="34"/>
  <x:c r="P40" i="34"/>
  <x:c r="E42" i="34"/>
  <x:c r="E44" i="34"/>
  <x:c r="E46" i="34"/>
  <x:c r="E48" i="34"/>
  <x:c r="I9" i="17"/>
  <x:c r="I10" i="17"/>
  <x:c r="I11" i="17"/>
  <x:c r="I12" i="17"/>
  <x:c r="I13" i="17"/>
  <x:c r="I14" i="17"/>
  <x:c r="I15" i="17"/>
  <x:c r="I16" i="17"/>
  <x:c r="I17" i="17"/>
  <x:c r="I18" i="17"/>
  <x:c r="I19" i="17"/>
  <x:c r="I20" i="17"/>
  <x:c r="I21" i="17"/>
  <x:c r="I22" i="17"/>
  <x:c r="I23" i="17"/>
  <x:c r="I24" i="17"/>
  <x:c r="I25" i="17"/>
  <x:c r="I26" i="17"/>
  <x:c r="I27" i="17"/>
  <x:c r="I28" i="17"/>
  <x:c r="I29" i="17"/>
  <x:c r="I30" i="17"/>
  <x:c r="I31" i="17"/>
  <x:c r="I32" i="17"/>
  <x:c r="I33" i="17"/>
  <x:c r="I34" i="17"/>
  <x:c r="I35" i="17"/>
  <x:c r="I36" i="17"/>
  <x:c r="I37" i="17"/>
  <x:c r="I38" i="17"/>
  <x:c r="I39" i="17"/>
  <x:c r="F40" i="17"/>
  <x:c r="G40" i="17"/>
  <x:c r="I40" i="17"/>
  <x:c r="J40" i="17"/>
  <x:c r="K40" i="17"/>
  <x:c r="L40" i="17"/>
  <x:c r="E42" i="17"/>
  <x:c r="E44" i="17"/>
  <x:c r="E46" i="17"/>
  <x:c r="E48" i="17"/>
  <x:c r="I9" i="16"/>
  <x:c r="I10" i="16"/>
  <x:c r="I11" i="16"/>
  <x:c r="I12" i="16"/>
  <x:c r="I13" i="16"/>
  <x:c r="I14" i="16"/>
  <x:c r="I15" i="16"/>
  <x:c r="I16" i="16"/>
  <x:c r="I17" i="16"/>
  <x:c r="I18" i="16"/>
  <x:c r="I19" i="16"/>
  <x:c r="I20" i="16"/>
  <x:c r="I21" i="16"/>
  <x:c r="I22" i="16"/>
  <x:c r="I23" i="16"/>
  <x:c r="I24" i="16"/>
  <x:c r="I25" i="16"/>
  <x:c r="I26" i="16"/>
  <x:c r="I27" i="16"/>
  <x:c r="I28" i="16"/>
  <x:c r="I29" i="16"/>
  <x:c r="I30" i="16"/>
  <x:c r="I31" i="16"/>
  <x:c r="I32" i="16"/>
  <x:c r="I33" i="16"/>
  <x:c r="I34" i="16"/>
  <x:c r="I35" i="16"/>
  <x:c r="I36" i="16"/>
  <x:c r="I37" i="16"/>
  <x:c r="I38" i="16"/>
  <x:c r="I39" i="16"/>
  <x:c r="F40" i="16"/>
  <x:c r="G40" i="16"/>
  <x:c r="I40" i="16"/>
  <x:c r="J40" i="16"/>
  <x:c r="K40" i="16"/>
  <x:c r="L40" i="16"/>
  <x:c r="P40" i="16"/>
  <x:c r="E42" i="16"/>
  <x:c r="E44" i="16"/>
  <x:c r="E46" i="16"/>
  <x:c r="E48" i="16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I40" i="2"/>
  <x:c r="J40" i="2"/>
  <x:c r="K40" i="2"/>
  <x:c r="L40" i="2"/>
  <x:c r="P40" i="2"/>
  <x:c r="E42" i="2"/>
  <x:c r="E44" i="2"/>
  <x:c r="E46" i="2"/>
  <x:c r="E48" i="2"/>
  <x:c r="I9" i="15"/>
  <x:c r="I10" i="15"/>
  <x:c r="I11" i="15"/>
  <x:c r="I12" i="15"/>
  <x:c r="I13" i="15"/>
  <x:c r="I14" i="15"/>
  <x:c r="I15" i="15"/>
  <x:c r="I16" i="15"/>
  <x:c r="I17" i="15"/>
  <x:c r="I18" i="15"/>
  <x:c r="I19" i="15"/>
  <x:c r="I20" i="15"/>
  <x:c r="I21" i="15"/>
  <x:c r="I22" i="15"/>
  <x:c r="I23" i="15"/>
  <x:c r="I24" i="15"/>
  <x:c r="I25" i="15"/>
  <x:c r="I26" i="15"/>
  <x:c r="I27" i="15"/>
  <x:c r="I28" i="15"/>
  <x:c r="I29" i="15"/>
  <x:c r="I30" i="15"/>
  <x:c r="I31" i="15"/>
  <x:c r="I32" i="15"/>
  <x:c r="I33" i="15"/>
  <x:c r="I34" i="15"/>
  <x:c r="I35" i="15"/>
  <x:c r="I36" i="15"/>
  <x:c r="I37" i="15"/>
  <x:c r="I38" i="15"/>
  <x:c r="I39" i="15"/>
  <x:c r="F40" i="15"/>
  <x:c r="I40" i="15"/>
  <x:c r="J40" i="15"/>
  <x:c r="K40" i="15"/>
  <x:c r="L40" i="15"/>
  <x:c r="P40" i="15"/>
  <x:c r="E42" i="15"/>
  <x:c r="E44" i="15"/>
  <x:c r="E46" i="15"/>
  <x:c r="E48" i="15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E42" i="4"/>
  <x:c r="E44" i="4"/>
  <x:c r="E46" i="4"/>
  <x:c r="E48" i="4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5" i="14"/>
  <x:c r="I36" i="14"/>
  <x:c r="I37" i="14"/>
  <x:c r="I38" i="14"/>
  <x:c r="I39" i="14"/>
  <x:c r="F40" i="14"/>
  <x:c r="I40" i="14"/>
  <x:c r="J40" i="14"/>
  <x:c r="K40" i="14"/>
  <x:c r="L40" i="14"/>
  <x:c r="P40" i="14"/>
  <x:c r="E42" i="14"/>
  <x:c r="E44" i="14"/>
  <x:c r="E46" i="14"/>
  <x:c r="E48" i="14"/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I40" i="1"/>
  <x:c r="J40" i="1"/>
  <x:c r="K40" i="1"/>
  <x:c r="L40" i="1"/>
  <x:c r="P40" i="1"/>
  <x:c r="E42" i="1"/>
  <x:c r="E44" i="1"/>
  <x:c r="E46" i="1"/>
  <x:c r="E48" i="1"/>
  <x:c r="I9" i="12"/>
  <x:c r="I10" i="12"/>
  <x:c r="I11" i="12"/>
  <x:c r="I12" i="12"/>
  <x:c r="I13" i="12"/>
  <x:c r="I14" i="12"/>
  <x:c r="I15" i="12"/>
  <x:c r="I16" i="12"/>
  <x:c r="I17" i="12"/>
  <x:c r="I18" i="12"/>
  <x:c r="I19" i="12"/>
  <x:c r="I20" i="12"/>
  <x:c r="I21" i="12"/>
  <x:c r="I22" i="12"/>
  <x:c r="I23" i="12"/>
  <x:c r="I24" i="12"/>
  <x:c r="I25" i="12"/>
  <x:c r="I26" i="12"/>
  <x:c r="I27" i="12"/>
  <x:c r="I28" i="12"/>
  <x:c r="I29" i="12"/>
  <x:c r="I30" i="12"/>
  <x:c r="I31" i="12"/>
  <x:c r="I32" i="12"/>
  <x:c r="I33" i="12"/>
  <x:c r="I35" i="12"/>
  <x:c r="I36" i="12"/>
  <x:c r="I37" i="12"/>
  <x:c r="I38" i="12"/>
  <x:c r="I39" i="12"/>
  <x:c r="F40" i="12"/>
  <x:c r="G40" i="12"/>
  <x:c r="I40" i="12"/>
  <x:c r="J40" i="12"/>
  <x:c r="K40" i="12"/>
  <x:c r="L40" i="12"/>
  <x:c r="P40" i="12"/>
  <x:c r="E42" i="12"/>
  <x:c r="E44" i="12"/>
  <x:c r="E46" i="12"/>
  <x:c r="E48" i="12"/>
  <x:c r="I9" i="13"/>
  <x:c r="I10" i="13"/>
  <x:c r="I11" i="13"/>
  <x:c r="I12" i="13"/>
  <x:c r="I13" i="13"/>
  <x:c r="I14" i="13"/>
  <x:c r="I15" i="13"/>
  <x:c r="I16" i="13"/>
  <x:c r="I17" i="13"/>
  <x:c r="I18" i="13"/>
  <x:c r="I19" i="13"/>
  <x:c r="I20" i="13"/>
  <x:c r="I21" i="13"/>
  <x:c r="I22" i="13"/>
  <x:c r="I23" i="13"/>
  <x:c r="I24" i="13"/>
  <x:c r="I25" i="13"/>
  <x:c r="I26" i="13"/>
  <x:c r="I27" i="13"/>
  <x:c r="I28" i="13"/>
  <x:c r="I29" i="13"/>
  <x:c r="I30" i="13"/>
  <x:c r="I31" i="13"/>
  <x:c r="I32" i="13"/>
  <x:c r="I33" i="13"/>
  <x:c r="I34" i="13"/>
  <x:c r="I35" i="13"/>
  <x:c r="I36" i="13"/>
  <x:c r="I37" i="13"/>
  <x:c r="I38" i="13"/>
  <x:c r="I39" i="13"/>
  <x:c r="F40" i="13"/>
  <x:c r="I40" i="13"/>
  <x:c r="J40" i="13"/>
  <x:c r="K40" i="13"/>
  <x:c r="L40" i="13"/>
  <x:c r="E42" i="13"/>
  <x:c r="E44" i="13"/>
  <x:c r="E46" i="13"/>
  <x:c r="E48" i="13"/>
  <x:c r="F40" i="35"/>
  <x:c r="G40" i="35"/>
  <x:c r="I40" i="35"/>
  <x:c r="J40" i="35"/>
  <x:c r="K40" i="35"/>
  <x:c r="L40" i="35"/>
  <x:c r="M40" i="35"/>
  <x:c r="N40" i="35"/>
  <x:c r="O40" i="35"/>
  <x:c r="P40" i="35"/>
  <x:c r="E42" i="35"/>
  <x:c r="E44" i="35"/>
  <x:c r="E46" i="35"/>
  <x:c r="E48" i="35"/>
  <x:c r="F40" i="36"/>
  <x:c r="G40" i="36"/>
  <x:c r="I40" i="36"/>
  <x:c r="J40" i="36"/>
  <x:c r="K40" i="36"/>
  <x:c r="L40" i="36"/>
  <x:c r="M40" i="36"/>
  <x:c r="N40" i="36"/>
  <x:c r="O40" i="36"/>
  <x:c r="P40" i="36"/>
  <x:c r="E42" i="36"/>
  <x:c r="E44" i="36"/>
  <x:c r="E46" i="36"/>
  <x:c r="E48" i="36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<x:sst xmlns:x="http://schemas.openxmlformats.org/spreadsheetml/2006/main">
  <x:si>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</x:si>
  <x:si>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</x:si>
  <x:si>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</x:si>
  <x:si>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</x:si>
  <x:si>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Bąk Dariusz</x:t>
  </x:si>
  <x:si>
    <x:t>Stanowisko:Wagonowy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</x:si>
  <x:si>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</x:si>
  <x:si>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</x:si>
  <x:si>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</x:si>
  <x:si>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</x:si>
  <x:si>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</x:si>
  <x:si>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</x:si>
  <x:si>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</x:si>
  <x:si>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</x:si>
  <x:si>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</x:si>
  <x:si>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</x:si>
  <x:si>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</x:si>
  <x:si>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</x:si>
  <x:si>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</x:si>
  <x:si>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</x:si>
  <x:si>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</x:si>
  <x:si>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</x:si>
  <x:si>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</x:si>
  <x:si>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ZR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</x:si>
  <x:si>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</x:si>
  <x:si>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</x:si>
  <x:si>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</x:si>
  <x:si>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</x:si>
  <x:si>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</x:si>
  <x:si>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</x:si>
  <x:si>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</x:si>
  <x:si>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</x:si>
  <x:si>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</x:si>
  <x:si>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</x:si>
  <x:si>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</x:si>
  <x:si>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Domaradzka Barbara</x:t>
  </x:si>
  <x:si>
    <x:t>Stanowisko: Brygadzistka</x:t>
  </x:si>
  <x:si>
    <x:t>18:00</x:t>
  </x:si>
  <x:si>
    <x:t>6:00</x:t>
  </x:si>
  <x:si>
    <x:t>13:00</x:t>
  </x:si>
  <x:si>
    <x:t>21:00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</x:si>
  <x:si>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</x:si>
  <x:si>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</x:si>
  <x:si>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Drywa Joanna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</x:si>
  <x:si>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</x:si>
  <x:si>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</x:si>
  <x:si>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Drzeżdzon Urszula</x:t>
  </x:si>
  <x:si>
    <x:t>Stanowisko: Sprzątaczka</x:t>
  </x:si>
  <x:si>
    <x:t>ZL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</x:si>
  <x:si>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</x:si>
  <x:si>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</x:si>
  <x:si>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Dulepa Sandra</x:t>
  </x:si>
  <x:si>
    <x:t>Stanowisko: Wagonowa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</x:si>
  <x:si>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</x:si>
  <x:si>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</x:si>
  <x:si>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FREITAG MARZENA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</x:si>
  <x:si>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</x:si>
  <x:si>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</x:si>
  <x:si>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Grzenkowicz Wojciech</x:t>
  </x:si>
  <x:si>
    <x:t>Stanowisko: Wagonowy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</x:si>
  <x:si>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</x:si>
  <x:si>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</x:si>
  <x:si>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JELIŃSKA BARBARA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</x:si>
  <x:si>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</x:si>
  <x:si>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</x:si>
  <x:si>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Kepka Lucyna</x:t>
  </x:si>
  <x:si>
    <x:t>UW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</x:si>
  <x:si>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</x:si>
  <x:si>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</x:si>
  <x:si>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Kreft Bożena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</x:si>
  <x:si>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</x:si>
  <x:si>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</x:si>
  <x:si>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LEMAN KAROLINA</x:t>
    </x:r>
  </x:si>
  <x:si>
    <x:t>UO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</x:si>
  <x:si>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</x:si>
  <x:si>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</x:si>
  <x:si>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MAGDA EWA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</x:si>
  <x:si>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</x:si>
  <x:si>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</x:si>
  <x:si>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Meyer Maciej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</x:si>
  <x:si>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</x:si>
  <x:si>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</x:si>
  <x:si>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Modrzejewska Katarzyna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</x:si>
  <x:si>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</x:si>
  <x:si>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</x:si>
  <x:si>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Nawrot Adela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</x:si>
  <x:si>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</x:si>
  <x:si>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</x:si>
  <x:si>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Peryt Beata</x:t>
  </x:si>
  <x:si>
    <x:t>7/8 etatu</x:t>
  </x:si>
  <x:si>
    <x:t>uw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</x:si>
  <x:si>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</x:si>
  <x:si>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</x:si>
  <x:si>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Pienschke Beata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</x:si>
  <x:si>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</x:si>
  <x:si>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</x:si>
  <x:si>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Popiela Joanna</x:t>
  </x:si>
  <x:si>
    <x:t xml:space="preserve">26/27.10 - zmiana czasu z letniego na zimowy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</x:si>
  <x:si>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</x:si>
  <x:si>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</x:si>
  <x:si>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Pranga Teresa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</x:si>
  <x:si>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</x:si>
  <x:si>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</x:si>
  <x:si>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Schroder Anna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</x:si>
  <x:si>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</x:si>
  <x:si>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</x:si>
  <x:si>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Sikora Brygida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</x:si>
  <x:si>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</x:si>
  <x:si>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</x:si>
  <x:si>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STENZEL MIROSŁAWA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</x:si>
  <x:si>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</x:si>
  <x:si>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</x:si>
  <x:si>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SZOPA JAROSŁAW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</x:si>
</x:sst>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4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2"/>
      <x:color rgb="FF000000"/>
      <x:name val="Arial"/>
      <x:family val="2"/>
      <x:charset val="238"/>
    </x:font>
    <x:font>
      <x:sz val="11"/>
      <x:color rgb="FF000000"/>
      <x:name val="Arial2"/>
      <x:charset val="238"/>
    </x:font>
    <x:font>
      <x:sz val="11"/>
      <x:color rgb="FF000000"/>
      <x:name val="Arial1"/>
      <x:charset val="238"/>
    </x:font>
    <x:font>
      <x:sz val="11"/>
      <x:name val="Arial2"/>
      <x:charset val="238"/>
    </x:font>
    <x:font>
      <x:sz val="11"/>
      <x:color rgb="FFFF0000"/>
      <x:name val="Calibri"/>
      <x:family val="2"/>
      <x:charset val="238"/>
      <x:scheme val="minor"/>
    </x:font>
    <x:font>
      <x:sz val="12"/>
      <x:name val="Arial CE"/>
      <x:charset val="238"/>
    </x:font>
    <x:font>
      <x:b/>
      <x:sz val="11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1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F0"/>
        <x:bgColor rgb="FFFFFFFF"/>
      </x:patternFill>
    </x:fill>
    <x:fill>
      <x:patternFill patternType="solid">
        <x:fgColor theme="0"/>
        <x:bgColor rgb="FFFFFFFF"/>
      </x:patternFill>
    </x:fill>
    <x:fill>
      <x:patternFill patternType="solid">
        <x:fgColor rgb="FFFF0000"/>
        <x:bgColor rgb="FFFFFFFF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FFFF00"/>
        <x:bgColor indexed="64"/>
      </x:patternFill>
    </x:fill>
  </x:fills>
  <x:borders count="2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indexed="8"/>
      </x:left>
      <x:right style="thin">
        <x:color indexed="8"/>
      </x:right>
      <x:top style="medium">
        <x:color indexed="8"/>
      </x:top>
      <x:bottom style="thin">
        <x:color indexed="8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</x:borders>
  <x:cellStyleXfs count="104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1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8" fillId="2" borderId="23" applyNumberFormat="1" applyFill="0" applyBorder="1" applyAlignment="1" applyProtection="1">
      <x:protection locked="1" hidden="1"/>
    </x:xf>
    <x:xf numFmtId="0" fontId="8" fillId="5" borderId="23" applyNumberFormat="1" applyFill="0" applyBorder="1" applyAlignment="1" applyProtection="1">
      <x:protection locked="1" hidden="1"/>
    </x:xf>
    <x:xf numFmtId="0" fontId="8" fillId="3" borderId="23" applyNumberFormat="1" applyFill="0" applyBorder="1" applyAlignment="1" applyProtection="1">
      <x:protection locked="1" hidden="1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49" fontId="5" fillId="0" borderId="10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8" fillId="0" borderId="23" applyNumberFormat="1" applyFill="1" applyBorder="1" applyAlignment="1" applyProtection="1">
      <x:protection locked="1" hidden="1"/>
    </x:xf>
    <x:xf numFmtId="0" fontId="8" fillId="9" borderId="22" applyNumberFormat="1" applyFill="0" applyBorder="1" applyAlignment="1" applyProtection="1">
      <x:protection locked="1" hidden="1"/>
    </x:xf>
    <x:xf numFmtId="20" fontId="1" fillId="9" borderId="11" applyNumberFormat="1" applyFill="0" applyBorder="1" applyAlignment="1" applyProtection="1">
      <x:protection locked="1" hidden="0"/>
    </x:xf>
    <x:xf numFmtId="49" fontId="3" fillId="9" borderId="10" applyNumberFormat="1" applyFill="0" applyBorder="1" applyAlignment="1" applyProtection="1">
      <x:protection locked="1" hidden="0"/>
    </x:xf>
    <x:xf numFmtId="2" fontId="3" fillId="9" borderId="10" applyNumberFormat="1" applyFill="0" applyBorder="1" applyAlignment="1" applyProtection="1">
      <x:protection locked="1" hidden="0"/>
    </x:xf>
    <x:xf numFmtId="2" fontId="3" fillId="9" borderId="11" applyNumberFormat="1" applyFill="0" applyBorder="1" applyAlignment="1" applyProtection="1">
      <x:protection locked="1" hidden="0"/>
    </x:xf>
    <x:xf numFmtId="2" fontId="1" fillId="9" borderId="10" applyNumberFormat="1" applyFill="0" applyBorder="1" applyAlignment="1" applyProtection="1">
      <x:protection locked="1" hidden="0"/>
    </x:xf>
    <x:xf numFmtId="0" fontId="1" fillId="9" borderId="10" applyNumberFormat="1" applyFill="0" applyBorder="1" applyAlignment="1" applyProtection="1">
      <x:protection locked="1" hidden="0"/>
    </x:xf>
    <x:xf numFmtId="0" fontId="8" fillId="9" borderId="23" applyNumberFormat="1" applyFill="0" applyBorder="1" applyAlignment="1" applyProtection="1">
      <x:protection locked="1" hidden="1"/>
    </x:xf>
    <x:xf numFmtId="20" fontId="3" fillId="9" borderId="11" applyNumberFormat="1" applyFill="0" applyBorder="1" applyAlignment="1" applyProtection="1">
      <x:protection locked="1" hidden="0"/>
    </x:xf>
    <x:xf numFmtId="2" fontId="1" fillId="9" borderId="11" applyNumberFormat="1" applyFill="0" applyBorder="1" applyAlignment="1" applyProtection="1">
      <x:protection locked="1" hidden="0"/>
    </x:xf>
    <x:xf numFmtId="49" fontId="5" fillId="9" borderId="10" applyNumberFormat="1" applyFill="0" applyBorder="1" applyAlignment="1" applyProtection="1">
      <x:protection locked="1" hidden="0"/>
    </x:xf>
    <x:xf numFmtId="0" fontId="8" fillId="2" borderId="22" applyNumberFormat="1" applyFill="0" applyBorder="1" applyAlignment="1" applyProtection="1">
      <x:protection locked="1" hidden="1"/>
    </x:xf>
    <x:xf numFmtId="0" fontId="11" fillId="0" borderId="24" applyNumberFormat="1" applyFill="1" applyBorder="1" applyAlignment="1" applyProtection="1">
      <x:protection locked="1" hidden="0"/>
    </x:xf>
    <x:xf numFmtId="20" fontId="1" fillId="0" borderId="25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0" fontId="11" fillId="5" borderId="26" applyNumberFormat="1" applyFill="0" applyBorder="1" applyAlignment="1" applyProtection="1">
      <x:protection locked="1" hidden="0"/>
    </x:xf>
    <x:xf numFmtId="0" fontId="11" fillId="3" borderId="26" applyNumberFormat="1" applyFill="0" applyBorder="1" applyAlignment="1" applyProtection="1">
      <x:protection locked="1" hidden="0"/>
    </x:xf>
    <x:xf numFmtId="0" fontId="0" fillId="10" borderId="0" applyNumberFormat="1" applyFill="0" applyBorder="0" applyAlignment="1" applyProtection="1">
      <x:protection locked="1" hidden="0"/>
    </x:xf>
    <x:xf numFmtId="1" fontId="11" fillId="0" borderId="27" applyNumberFormat="1" applyFill="1" applyBorder="1" applyAlignment="1" applyProtection="1">
      <x:protection locked="0" hidden="0"/>
    </x:xf>
    <x:xf numFmtId="1" fontId="11" fillId="0" borderId="11" applyNumberFormat="1" applyFill="1" applyBorder="1" applyAlignment="1" applyProtection="1">
      <x:protection locked="1" hidden="0"/>
    </x:xf>
    <x:xf numFmtId="1" fontId="11" fillId="5" borderId="11" applyNumberFormat="1" applyFill="0" applyBorder="1" applyAlignment="1" applyProtection="1">
      <x:protection locked="0" hidden="0"/>
    </x:xf>
    <x:xf numFmtId="1" fontId="11" fillId="3" borderId="11" applyNumberFormat="1" applyFill="0" applyBorder="1" applyAlignment="1" applyProtection="1">
      <x:protection locked="1" hidden="0"/>
    </x:xf>
    <x:xf numFmtId="1" fontId="11" fillId="0" borderId="11" applyNumberFormat="1" applyFill="1" applyBorder="1" applyAlignment="1" applyProtection="1">
      <x:protection locked="0" hidden="0"/>
    </x:xf>
    <x:xf numFmtId="1" fontId="11" fillId="5" borderId="11" applyNumberFormat="1" applyFill="0" applyBorder="1" applyAlignment="1" applyProtection="1">
      <x:protection locked="1" hidden="0"/>
    </x:xf>
    <x:xf numFmtId="0" fontId="7" fillId="5" borderId="22" applyNumberFormat="1" applyFill="0" applyBorder="1" applyAlignment="1" applyProtection="1">
      <x:protection locked="0" hidden="1"/>
    </x:xf>
    <x:xf numFmtId="0" fontId="7" fillId="2" borderId="23" applyNumberFormat="1" applyFill="0" applyBorder="1" applyAlignment="1" applyProtection="1">
      <x:protection locked="0" hidden="1"/>
    </x:xf>
    <x:xf numFmtId="0" fontId="7" fillId="3" borderId="23" applyNumberFormat="1" applyFill="0" applyBorder="1" applyAlignment="1" applyProtection="1">
      <x:protection locked="0" hidden="1"/>
    </x:xf>
    <x:xf numFmtId="0" fontId="7" fillId="5" borderId="23" applyNumberFormat="1" applyFill="0" applyBorder="1" applyAlignment="1" applyProtection="1">
      <x:protection locked="0" hidden="1"/>
    </x:xf>
    <x:xf numFmtId="0" fontId="7" fillId="3" borderId="22" applyNumberFormat="1" applyFill="0" applyBorder="1" applyAlignment="1" applyProtection="1">
      <x:protection locked="0" hidden="1"/>
    </x:xf>
    <x:xf numFmtId="0" fontId="7" fillId="0" borderId="23" applyNumberFormat="1" applyFill="1" applyBorder="1" applyAlignment="1" applyProtection="1">
      <x:protection locked="0" hidden="1"/>
    </x:xf>
    <x:xf numFmtId="0" fontId="8" fillId="5" borderId="22" applyNumberFormat="1" applyFill="0" applyBorder="1" applyAlignment="1" applyProtection="1">
      <x:protection locked="1" hidden="1"/>
    </x:xf>
    <x:xf numFmtId="0" fontId="3" fillId="5" borderId="22" applyNumberFormat="1" applyFill="0" applyBorder="1" applyAlignment="1" applyProtection="1">
      <x:protection locked="0" hidden="1"/>
    </x:xf>
    <x:xf numFmtId="0" fontId="3" fillId="2" borderId="23" applyNumberFormat="1" applyFill="0" applyBorder="1" applyAlignment="1" applyProtection="1">
      <x:protection locked="0" hidden="1"/>
    </x:xf>
    <x:xf numFmtId="0" fontId="3" fillId="3" borderId="23" applyNumberFormat="1" applyFill="0" applyBorder="1" applyAlignment="1" applyProtection="1">
      <x:protection locked="0" hidden="1"/>
    </x:xf>
    <x:xf numFmtId="0" fontId="3" fillId="5" borderId="23" applyNumberFormat="1" applyFill="0" applyBorder="1" applyAlignment="1" applyProtection="1">
      <x:protection locked="0" hidden="1"/>
    </x:xf>
    <x:xf numFmtId="0" fontId="0" fillId="0" borderId="11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0" fontId="11" fillId="5" borderId="11" applyNumberFormat="1" applyFill="0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3" borderId="11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2" fontId="3" fillId="2" borderId="11" applyNumberFormat="1" applyFill="0" applyBorder="1" applyAlignment="1" applyProtection="1">
      <x:protection locked="1" hidden="0"/>
    </x:xf>
    <x:xf numFmtId="0" fontId="12" fillId="2" borderId="0" applyNumberFormat="1" applyFill="0" applyBorder="0" applyAlignment="1" applyProtection="1">
      <x:protection locked="1" hidden="0"/>
    </x:xf>
    <x:xf numFmtId="2" fontId="1" fillId="10" borderId="0" applyNumberFormat="1" applyFill="0" applyBorder="0" applyAlignment="1" applyProtection="1">
      <x:protection locked="1" hidden="0"/>
    </x:xf>
  </x:cellStyleXfs>
  <x:cellXfs count="238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49" fontId="5" fillId="0" borderId="10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6" fillId="6" borderId="22" xfId="0" applyFont="1" applyFill="1" applyBorder="1" applyAlignment="1" applyProtection="1">
      <x:alignment horizontal="center" shrinkToFit="1"/>
      <x:protection locked="0" hidden="1"/>
    </x:xf>
    <x:xf numFmtId="0" fontId="6" fillId="7" borderId="23" xfId="0" applyFont="1" applyFill="1" applyBorder="1" applyAlignment="1" applyProtection="1">
      <x:alignment horizontal="center" shrinkToFit="1"/>
      <x:protection locked="0" hidden="1"/>
    </x:xf>
    <x:xf numFmtId="0" fontId="6" fillId="8" borderId="23" xfId="0" applyFont="1" applyFill="1" applyBorder="1" applyAlignment="1" applyProtection="1">
      <x:alignment horizontal="center" shrinkToFit="1"/>
      <x:protection locked="0" hidden="1"/>
    </x:xf>
    <x:xf numFmtId="0" fontId="6" fillId="6" borderId="23" xfId="0" applyFont="1" applyFill="1" applyBorder="1" applyAlignment="1" applyProtection="1">
      <x:alignment horizontal="center" shrinkToFit="1"/>
      <x:protection locked="0" hidden="1"/>
    </x:xf>
    <x:xf numFmtId="0" fontId="7" fillId="6" borderId="22" xfId="0" applyFont="1" applyFill="1" applyBorder="1" applyAlignment="1" applyProtection="1">
      <x:alignment horizontal="center" shrinkToFit="1"/>
      <x:protection locked="0" hidden="1"/>
    </x:xf>
    <x:xf numFmtId="0" fontId="7" fillId="7" borderId="23" xfId="0" applyFont="1" applyFill="1" applyBorder="1" applyAlignment="1" applyProtection="1">
      <x:alignment horizontal="center" shrinkToFit="1"/>
      <x:protection locked="0" hidden="1"/>
    </x:xf>
    <x:xf numFmtId="0" fontId="7" fillId="8" borderId="23" xfId="0" applyFont="1" applyFill="1" applyBorder="1" applyAlignment="1" applyProtection="1">
      <x:alignment horizontal="center" shrinkToFit="1"/>
      <x:protection locked="0" hidden="1"/>
    </x:xf>
    <x:xf numFmtId="0" fontId="7" fillId="6" borderId="23" xfId="0" applyFont="1" applyFill="1" applyBorder="1" applyAlignment="1" applyProtection="1">
      <x:alignment horizontal="center" shrinkToFit="1"/>
      <x:protection locked="0" hidden="1"/>
    </x:xf>
    <x:xf numFmtId="0" fontId="8" fillId="0" borderId="22" xfId="0" applyFont="1" applyBorder="1" applyAlignment="1" applyProtection="1">
      <x:alignment horizontal="center"/>
      <x:protection hidden="1"/>
    </x:xf>
    <x:xf numFmtId="0" fontId="8" fillId="2" borderId="23" xfId="0" applyFont="1" applyFill="1" applyBorder="1" applyAlignment="1" applyProtection="1">
      <x:alignment horizontal="center"/>
      <x:protection hidden="1"/>
    </x:xf>
    <x:xf numFmtId="0" fontId="8" fillId="5" borderId="23" xfId="0" applyFont="1" applyFill="1" applyBorder="1" applyAlignment="1" applyProtection="1">
      <x:alignment horizontal="center"/>
      <x:protection hidden="1"/>
    </x:xf>
    <x:xf numFmtId="0" fontId="8" fillId="3" borderId="23" xfId="0" applyFont="1" applyFill="1" applyBorder="1" applyAlignment="1" applyProtection="1">
      <x:alignment horizontal="center"/>
      <x:protection hidden="1"/>
    </x:xf>
    <x:xf numFmtId="0" fontId="8" fillId="2" borderId="22" xfId="0" applyFont="1" applyFill="1" applyBorder="1" applyAlignment="1" applyProtection="1">
      <x:alignment horizontal="center"/>
      <x:protection hidden="1"/>
    </x:xf>
    <x:xf numFmtId="0" fontId="9" fillId="3" borderId="22" xfId="0" applyFont="1" applyFill="1" applyBorder="1" applyAlignment="1" applyProtection="1">
      <x:alignment horizontal="center" shrinkToFit="1"/>
      <x:protection locked="0" hidden="1"/>
    </x:xf>
    <x:xf numFmtId="0" fontId="9" fillId="2" borderId="23" xfId="0" applyFont="1" applyFill="1" applyBorder="1" applyAlignment="1" applyProtection="1">
      <x:alignment horizontal="center" shrinkToFit="1"/>
      <x:protection locked="0" hidden="1"/>
    </x:xf>
    <x:xf numFmtId="0" fontId="9" fillId="5" borderId="23" xfId="0" applyFont="1" applyFill="1" applyBorder="1" applyAlignment="1" applyProtection="1">
      <x:alignment horizontal="center" shrinkToFit="1"/>
      <x:protection locked="0" hidden="1"/>
    </x:xf>
    <x:xf numFmtId="0" fontId="9" fillId="3" borderId="23" xfId="0" applyFont="1" applyFill="1" applyBorder="1" applyAlignment="1" applyProtection="1">
      <x:alignment horizontal="center" shrinkToFit="1"/>
      <x:protection locked="0" hidden="1"/>
    </x:xf>
    <x:xf numFmtId="0" fontId="9" fillId="0" borderId="23" xfId="0" applyFont="1" applyBorder="1" applyAlignment="1" applyProtection="1">
      <x:alignment horizontal="center" shrinkToFit="1"/>
      <x:protection locked="0" hidden="1"/>
    </x:xf>
    <x:xf numFmtId="0" fontId="8" fillId="5" borderId="22" xfId="0" applyFont="1" applyFill="1" applyBorder="1" applyAlignment="1" applyProtection="1">
      <x:alignment horizontal="center"/>
      <x:protection hidden="1"/>
    </x:xf>
    <x:xf numFmtId="0" fontId="8" fillId="0" borderId="23" xfId="0" applyFont="1" applyBorder="1" applyAlignment="1" applyProtection="1">
      <x:alignment horizontal="center"/>
      <x:protection hidden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0" fontId="1" fillId="0" borderId="11" xfId="0" applyNumberFormat="1" applyFont="1" applyBorder="1" applyAlignment="1">
      <x:alignment horizontal="left"/>
    </x:xf>
    <x:xf numFmtId="0" fontId="0" fillId="0" borderId="11" xfId="0" applyBorder="1"/>
    <x:xf numFmtId="0" fontId="1" fillId="0" borderId="0" xfId="0" applyFont="1" applyAlignment="1">
      <x:alignment horizontal="left" vertical="top" wrapText="1"/>
    </x:xf>
    <x:xf numFmtId="0" fontId="8" fillId="9" borderId="22" xfId="0" applyFont="1" applyFill="1" applyBorder="1" applyAlignment="1" applyProtection="1">
      <x:alignment horizontal="center"/>
      <x:protection hidden="1"/>
    </x:xf>
    <x:xf numFmtId="20" fontId="1" fillId="9" borderId="11" xfId="0" applyNumberFormat="1" applyFont="1" applyFill="1" applyBorder="1" applyAlignment="1">
      <x:alignment horizontal="center"/>
    </x:xf>
    <x:xf numFmtId="20" fontId="1" fillId="9" borderId="11" xfId="0" applyNumberFormat="1" applyFont="1" applyFill="1" applyBorder="1"/>
    <x:xf numFmtId="49" fontId="3" fillId="9" borderId="10" xfId="0" applyNumberFormat="1" applyFont="1" applyFill="1" applyBorder="1" applyAlignment="1">
      <x:alignment horizontal="center"/>
    </x:xf>
    <x:xf numFmtId="2" fontId="3" fillId="9" borderId="10" xfId="0" applyNumberFormat="1" applyFont="1" applyFill="1" applyBorder="1" applyAlignment="1">
      <x:alignment horizontal="center"/>
    </x:xf>
    <x:xf numFmtId="2" fontId="3" fillId="9" borderId="11" xfId="1" applyNumberFormat="1" applyFont="1" applyFill="1" applyBorder="1" applyAlignment="1">
      <x:alignment horizontal="center"/>
    </x:xf>
    <x:xf numFmtId="2" fontId="1" fillId="9" borderId="10" xfId="0" applyNumberFormat="1" applyFont="1" applyFill="1" applyBorder="1" applyAlignment="1">
      <x:alignment horizontal="center"/>
    </x:xf>
    <x:xf numFmtId="0" fontId="1" fillId="9" borderId="10" xfId="0" applyFont="1" applyFill="1" applyBorder="1" applyAlignment="1">
      <x:alignment horizontal="center"/>
    </x:xf>
    <x:xf numFmtId="0" fontId="8" fillId="9" borderId="23" xfId="0" applyFont="1" applyFill="1" applyBorder="1" applyAlignment="1" applyProtection="1">
      <x:alignment horizontal="center"/>
      <x:protection hidden="1"/>
    </x:xf>
    <x:xf numFmtId="2" fontId="1" fillId="9" borderId="10" xfId="1" applyNumberFormat="1" applyFont="1" applyFill="1" applyBorder="1" applyAlignment="1">
      <x:alignment horizontal="center"/>
    </x:xf>
    <x:xf numFmtId="20" fontId="3" fillId="9" borderId="11" xfId="0" applyNumberFormat="1" applyFont="1" applyFill="1" applyBorder="1" applyAlignment="1">
      <x:alignment horizontal="center"/>
    </x:xf>
    <x:xf numFmtId="2" fontId="1" fillId="9" borderId="11" xfId="0" applyNumberFormat="1" applyFont="1" applyFill="1" applyBorder="1" applyAlignment="1">
      <x:alignment horizontal="center"/>
    </x:xf>
    <x:xf numFmtId="49" fontId="5" fillId="9" borderId="10" xfId="0" applyNumberFormat="1" applyFont="1" applyFill="1" applyBorder="1" applyAlignment="1">
      <x:alignment horizontal="center"/>
    </x:xf>
    <x:xf numFmtId="0" fontId="3" fillId="0" borderId="0" xfId="0" applyFont="1" applyAlignment="1">
      <x:alignment horizontal="left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1" fillId="0" borderId="0" xfId="0" applyFont="1" applyAlignment="1">
      <x:alignment horizontal="left" vertical="top" wrapText="1"/>
    </x:xf>
    <x:xf numFmtId="0" fontId="3" fillId="2" borderId="1" xfId="0" applyFont="1" applyFill="1" applyBorder="1" applyAlignment="1">
      <x:alignment horizontal="center"/>
    </x:xf>
    <x:xf numFmtId="0" fontId="11" fillId="0" borderId="24" xfId="0" applyFont="1" applyBorder="1" applyAlignment="1">
      <x:alignment horizontal="center" vertical="center"/>
    </x:xf>
    <x:xf numFmtId="20" fontId="1" fillId="0" borderId="25" xfId="0" applyNumberFormat="1" applyFont="1" applyBorder="1" applyAlignment="1">
      <x:alignment horizontal="center"/>
    </x:xf>
    <x:xf numFmtId="0" fontId="11" fillId="0" borderId="26" xfId="0" applyFont="1" applyBorder="1" applyAlignment="1">
      <x:alignment horizontal="center" vertical="center"/>
    </x:xf>
    <x:xf numFmtId="0" fontId="11" fillId="5" borderId="26" xfId="0" applyFont="1" applyFill="1" applyBorder="1" applyAlignment="1">
      <x:alignment horizontal="center" vertical="center"/>
    </x:xf>
    <x:xf numFmtId="0" fontId="11" fillId="3" borderId="26" xfId="0" applyFont="1" applyFill="1" applyBorder="1" applyAlignment="1">
      <x:alignment horizontal="center" vertical="center"/>
    </x:xf>
    <x:xf numFmtId="0" fontId="0" fillId="10" borderId="0" xfId="0" applyFill="1"/>
    <x:xf numFmtId="1" fontId="11" fillId="0" borderId="27" xfId="0" applyNumberFormat="1" applyFont="1" applyBorder="1" applyAlignment="1" applyProtection="1">
      <x:alignment horizontal="center" vertical="center"/>
      <x:protection locked="0"/>
    </x:xf>
    <x:xf numFmtId="1" fontId="11" fillId="0" borderId="11" xfId="0" applyNumberFormat="1" applyFont="1" applyBorder="1" applyAlignment="1">
      <x:alignment horizontal="center" vertical="center"/>
    </x:xf>
    <x:xf numFmtId="1" fontId="11" fillId="5" borderId="11" xfId="0" applyNumberFormat="1" applyFont="1" applyFill="1" applyBorder="1" applyAlignment="1" applyProtection="1">
      <x:alignment horizontal="center" vertical="center"/>
      <x:protection locked="0"/>
    </x:xf>
    <x:xf numFmtId="1" fontId="11" fillId="3" borderId="11" xfId="0" applyNumberFormat="1" applyFont="1" applyFill="1" applyBorder="1" applyAlignment="1">
      <x:alignment horizontal="center" vertical="center"/>
    </x:xf>
    <x:xf numFmtId="1" fontId="11" fillId="0" borderId="11" xfId="0" applyNumberFormat="1" applyFont="1" applyBorder="1" applyAlignment="1" applyProtection="1">
      <x:alignment horizontal="center" vertical="center"/>
      <x:protection locked="0"/>
    </x:xf>
    <x:xf numFmtId="1" fontId="11" fillId="5" borderId="11" xfId="0" applyNumberFormat="1" applyFont="1" applyFill="1" applyBorder="1" applyAlignment="1">
      <x:alignment horizontal="center" vertical="center"/>
    </x:xf>
    <x:xf numFmtId="0" fontId="11" fillId="0" borderId="11" xfId="0" applyFont="1" applyBorder="1" applyAlignment="1">
      <x:alignment horizontal="center" vertical="center"/>
    </x:xf>
    <x:xf numFmtId="0" fontId="11" fillId="5" borderId="11" xfId="0" applyFont="1" applyFill="1" applyBorder="1" applyAlignment="1">
      <x:alignment horizontal="center" vertical="center"/>
    </x:xf>
    <x:xf numFmtId="0" fontId="11" fillId="3" borderId="11" xfId="0" applyFont="1" applyFill="1" applyBorder="1" applyAlignment="1">
      <x:alignment horizontal="center" vertical="center"/>
    </x:xf>
    <x:xf numFmtId="0" fontId="11" fillId="0" borderId="27" xfId="0" applyFont="1" applyBorder="1" applyAlignment="1">
      <x:alignment horizontal="center" vertical="center"/>
    </x:xf>
    <x:xf numFmtId="0" fontId="0" fillId="0" borderId="0" xfId="0" applyAlignment="1">
      <x:alignment horizontal="center"/>
    </x:xf>
    <x:xf numFmtId="2" fontId="1" fillId="10" borderId="0" xfId="0" applyNumberFormat="1" applyFont="1" applyFill="1" applyAlignment="1">
      <x:alignment horizontal="left"/>
    </x:xf>
    <x:xf numFmtId="2" fontId="1" fillId="10" borderId="0" xfId="0" applyNumberFormat="1" applyFont="1" applyFill="1" applyAlignment="1">
      <x:alignment horizontal="center"/>
    </x:xf>
    <x:xf numFmtId="2" fontId="3" fillId="2" borderId="11" xfId="1" applyNumberFormat="1" applyFont="1" applyFill="1" applyBorder="1" applyAlignment="1">
      <x:alignment horizontal="center"/>
    </x:xf>
    <x:xf numFmtId="0" fontId="0" fillId="2" borderId="0" xfId="0" applyFill="1"/>
    <x:xf numFmtId="0" fontId="12" fillId="2" borderId="0" xfId="0" applyFont="1" applyFill="1"/>
    <x:xf numFmtId="0" fontId="10" fillId="2" borderId="0" xfId="0" applyFont="1" applyFill="1"/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1" fillId="0" borderId="10" xfId="0" applyNumberFormat="1" applyFont="1" applyBorder="1" applyAlignment="1">
      <x:alignment horizontal="center"/>
    </x:xf>
    <x:xf numFmtId="0" fontId="1" fillId="0" borderId="0" xfId="0" applyFont="1" applyAlignment="1">
      <x:alignment horizontal="center" vertical="top" wrapText="1"/>
    </x:xf>
    <x:xf numFmtId="0" fontId="1" fillId="0" borderId="0" xfId="0" applyFont="1" applyAlignment="1">
      <x:alignment horizontal="left" vertical="top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8" fillId="5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8" fillId="3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9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20" fontId="1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9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9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20" fontId="3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5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5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1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11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1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5" borderId="22" xfId="0" applyNumberFormat="1" applyFill="0" applyBorder="1" applyAlignment="1" applyProtection="1">
      <x:alignment horizontal="center" vertical="bottom" textRotation="0" wrapText="0" indent="0" relativeIndent="0" justifyLastLine="0" shrinkToFit="1" readingOrder="0"/>
      <x:protection locked="0" hidden="1"/>
    </x:xf>
    <x:xf numFmtId="0" fontId="7" fillId="2" borderId="23" xfId="0" applyNumberFormat="1" applyFill="0" applyBorder="1" applyAlignment="1" applyProtection="1">
      <x:alignment horizontal="center" vertical="bottom" textRotation="0" wrapText="0" indent="0" relativeIndent="0" justifyLastLine="0" shrinkToFit="1" readingOrder="0"/>
      <x:protection locked="0" hidden="1"/>
    </x:xf>
    <x:xf numFmtId="0" fontId="7" fillId="3" borderId="23" xfId="0" applyNumberFormat="1" applyFill="0" applyBorder="1" applyAlignment="1" applyProtection="1">
      <x:alignment horizontal="center" vertical="bottom" textRotation="0" wrapText="0" indent="0" relativeIndent="0" justifyLastLine="0" shrinkToFit="1" readingOrder="0"/>
      <x:protection locked="0" hidden="1"/>
    </x:xf>
    <x:xf numFmtId="0" fontId="7" fillId="5" borderId="23" xfId="0" applyNumberFormat="1" applyFill="0" applyBorder="1" applyAlignment="1" applyProtection="1">
      <x:alignment horizontal="center" vertical="bottom" textRotation="0" wrapText="0" indent="0" relativeIndent="0" justifyLastLine="0" shrinkToFit="1" readingOrder="0"/>
      <x:protection locked="0" hidden="1"/>
    </x:xf>
    <x:xf numFmtId="0" fontId="7" fillId="3" borderId="22" xfId="0" applyNumberFormat="1" applyFill="0" applyBorder="1" applyAlignment="1" applyProtection="1">
      <x:alignment horizontal="center" vertical="bottom" textRotation="0" wrapText="0" indent="0" relativeIndent="0" justifyLastLine="0" shrinkToFit="1" readingOrder="0"/>
      <x:protection locked="0" hidden="1"/>
    </x:xf>
    <x:xf numFmtId="0" fontId="7" fillId="0" borderId="23" xfId="0" applyNumberFormat="1" applyFill="1" applyBorder="1" applyAlignment="1" applyProtection="1">
      <x:alignment horizontal="center" vertical="bottom" textRotation="0" wrapText="0" indent="0" relativeIndent="0" justifyLastLine="0" shrinkToFit="1" readingOrder="0"/>
      <x:protection locked="0" hidden="1"/>
    </x:xf>
    <x:xf numFmtId="0" fontId="8" fillId="5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3" fillId="5" borderId="22" xfId="0" applyNumberFormat="1" applyFill="0" applyBorder="1" applyAlignment="1" applyProtection="1">
      <x:alignment horizontal="center" vertical="bottom" textRotation="0" wrapText="0" indent="0" relativeIndent="0" justifyLastLine="0" shrinkToFit="1" readingOrder="0"/>
      <x:protection locked="0" hidden="1"/>
    </x:xf>
    <x:xf numFmtId="0" fontId="3" fillId="2" borderId="23" xfId="0" applyNumberFormat="1" applyFill="0" applyBorder="1" applyAlignment="1" applyProtection="1">
      <x:alignment horizontal="center" vertical="bottom" textRotation="0" wrapText="0" indent="0" relativeIndent="0" justifyLastLine="0" shrinkToFit="1" readingOrder="0"/>
      <x:protection locked="0" hidden="1"/>
    </x:xf>
    <x:xf numFmtId="0" fontId="3" fillId="3" borderId="23" xfId="0" applyNumberFormat="1" applyFill="0" applyBorder="1" applyAlignment="1" applyProtection="1">
      <x:alignment horizontal="center" vertical="bottom" textRotation="0" wrapText="0" indent="0" relativeIndent="0" justifyLastLine="0" shrinkToFit="1" readingOrder="0"/>
      <x:protection locked="0" hidden="1"/>
    </x:xf>
    <x:xf numFmtId="0" fontId="3" fillId="5" borderId="23" xfId="0" applyNumberFormat="1" applyFill="0" applyBorder="1" applyAlignment="1" applyProtection="1">
      <x:alignment horizontal="center" vertical="bottom" textRotation="0" wrapText="0" indent="0" relativeIndent="0" justifyLastLine="0" shrinkToFit="1" readingOrder="0"/>
      <x:protection locked="0" hidden="1"/>
    </x:xf>
    <x:xf numFmtId="0" fontId="11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10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1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ECFBB63-2CFC-4E73-807B-C30384D4E50F}" mc:Ignorable="x14ac xr xr2 xr3">
  <x:sheetPr codeName="Arkusz14">
    <x:tabColor theme="5" tint="0.3999755851924192"/>
    <x:outlinePr summaryBelow="1" summaryRight="1"/>
    <x:pageSetUpPr fitToPage="1"/>
  </x:sheetPr>
  <x:dimension ref="A1:W58"/>
  <x:sheetViews>
    <x:sheetView topLeftCell="A10" workbookViewId="0">
      <x:selection activeCell="B6" sqref="B6 B6:B7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67">
        <x:v>1</x:v>
      </x:c>
      <x:c r="C9" s="15"/>
      <x:c r="D9" s="16"/>
      <x:c r="E9" s="17" t="s">
        <x:v>23</x:v>
      </x:c>
      <x:c r="F9" s="19">
        <x:v>8</x:v>
      </x:c>
      <x:c r="G9" s="18"/>
      <x:c r="H9" s="18"/>
      <x:c r="I9" s="19">
        <x:f>MOD(D9-C9,1)*24</x:f>
      </x:c>
      <x:c r="J9" s="19">
        <x:v>8</x:v>
      </x:c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190">
        <x:v>2</x:v>
      </x:c>
      <x:c r="C10" s="15"/>
      <x:c r="D10" s="16"/>
      <x:c r="E10" s="17" t="s">
        <x:v>23</x:v>
      </x:c>
      <x:c r="F10" s="19">
        <x:v>8</x:v>
      </x:c>
      <x:c r="G10" s="18"/>
      <x:c r="H10" s="18"/>
      <x:c r="I10" s="19">
        <x:f>MOD(D10-C10,1)*24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190">
        <x:v>3</x:v>
      </x:c>
      <x:c r="C11" s="15"/>
      <x:c r="D11" s="16"/>
      <x:c r="E11" s="17" t="s">
        <x:v>23</x:v>
      </x:c>
      <x:c r="F11" s="19">
        <x:v>8</x:v>
      </x:c>
      <x:c r="G11" s="18"/>
      <x:c r="H11" s="18"/>
      <x:c r="I11" s="19">
        <x:f>MOD(D11-C11,1)*24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0">
        <x:v>4</x:v>
      </x:c>
      <x:c r="C12" s="15"/>
      <x:c r="D12" s="16"/>
      <x:c r="E12" s="17" t="s">
        <x:v>23</x:v>
      </x:c>
      <x:c r="F12" s="19">
        <x:v>8</x:v>
      </x:c>
      <x:c r="G12" s="18"/>
      <x:c r="H12" s="18"/>
      <x:c r="I12" s="19">
        <x:f>MOD(D12-C12,1)*24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1">
        <x:v>5</x:v>
      </x:c>
      <x:c r="C13" s="15"/>
      <x:c r="D13" s="16"/>
      <x:c r="E13" s="17" t="s">
        <x:v>23</x:v>
      </x:c>
      <x:c r="F13" s="19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192">
        <x:v>6</x:v>
      </x:c>
      <x:c r="C14" s="15"/>
      <x:c r="D14" s="16"/>
      <x:c r="E14" s="17" t="s">
        <x:v>23</x:v>
      </x:c>
      <x:c r="F14" s="19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0">
        <x:v>7</x:v>
      </x:c>
      <x:c r="C15" s="15"/>
      <x:c r="D15" s="16"/>
      <x:c r="E15" s="23" t="s">
        <x:v>23</x:v>
      </x:c>
      <x:c r="F15" s="19">
        <x:v>8</x:v>
      </x:c>
      <x:c r="G15" s="24"/>
      <x:c r="H15" s="24"/>
      <x:c r="I15" s="19">
        <x:f>MOD(D15-C15,1)*24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0">
        <x:v>8</x:v>
      </x:c>
      <x:c r="C16" s="15"/>
      <x:c r="D16" s="16"/>
      <x:c r="E16" s="57" t="s">
        <x:v>23</x:v>
      </x:c>
      <x:c r="F16" s="19">
        <x:v>8</x:v>
      </x:c>
      <x:c r="G16" s="24"/>
      <x:c r="H16" s="24"/>
      <x:c r="I16" s="19">
        <x:f>MOD(D16-C16,1)*24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0">
        <x:v>9</x:v>
      </x:c>
      <x:c r="C17" s="15"/>
      <x:c r="D17" s="16"/>
      <x:c r="E17" s="23" t="s">
        <x:v>23</x:v>
      </x:c>
      <x:c r="F17" s="19">
        <x:v>8</x:v>
      </x:c>
      <x:c r="G17" s="24"/>
      <x:c r="H17" s="24"/>
      <x:c r="I17" s="19">
        <x:f>MOD(D17-C17,1)*24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190">
        <x:v>10</x:v>
      </x:c>
      <x:c r="C18" s="15"/>
      <x:c r="D18" s="16"/>
      <x:c r="E18" s="23" t="s">
        <x:v>23</x:v>
      </x:c>
      <x:c r="F18" s="19">
        <x:v>8</x:v>
      </x:c>
      <x:c r="G18" s="24"/>
      <x:c r="H18" s="24"/>
      <x:c r="I18" s="19">
        <x:f>MOD(D18-C18,1)*24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190">
        <x:v>11</x:v>
      </x:c>
      <x:c r="C19" s="15"/>
      <x:c r="D19" s="16"/>
      <x:c r="E19" s="23" t="s">
        <x:v>23</x:v>
      </x:c>
      <x:c r="F19" s="19">
        <x:v>8</x:v>
      </x:c>
      <x:c r="G19" s="18"/>
      <x:c r="H19" s="18"/>
      <x:c r="I19" s="19">
        <x:f>MOD(D19-C19,1)*24</x:f>
      </x:c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1">
        <x:v>12</x:v>
      </x:c>
      <x:c r="C20" s="15"/>
      <x:c r="D20" s="16"/>
      <x:c r="E20" s="17" t="s">
        <x:v>23</x:v>
      </x:c>
      <x:c r="F20" s="19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2">
        <x:v>13</x:v>
      </x:c>
      <x:c r="C21" s="15"/>
      <x:c r="D21" s="16"/>
      <x:c r="E21" s="17" t="s">
        <x:v>23</x:v>
      </x:c>
      <x:c r="F21" s="19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190">
        <x:v>14</x:v>
      </x:c>
      <x:c r="C22" s="15"/>
      <x:c r="D22" s="16"/>
      <x:c r="E22" s="17" t="s">
        <x:v>23</x:v>
      </x:c>
      <x:c r="F22" s="19">
        <x:v>8</x:v>
      </x:c>
      <x:c r="G22" s="24"/>
      <x:c r="H22" s="24"/>
      <x:c r="I22" s="19">
        <x:f>MOD(D22-C22,1)*24</x:f>
      </x:c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190">
        <x:v>15</x:v>
      </x:c>
      <x:c r="C23" s="15"/>
      <x:c r="D23" s="16"/>
      <x:c r="E23" s="17" t="s">
        <x:v>23</x:v>
      </x:c>
      <x:c r="F23" s="19">
        <x:v>8</x:v>
      </x:c>
      <x:c r="G23" s="24"/>
      <x:c r="H23" s="24"/>
      <x:c r="I23" s="19">
        <x:f>MOD(D23-C23,1)*24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0">
        <x:v>16</x:v>
      </x:c>
      <x:c r="C24" s="15"/>
      <x:c r="D24" s="16"/>
      <x:c r="E24" s="17" t="s">
        <x:v>23</x:v>
      </x:c>
      <x:c r="F24" s="19">
        <x:v>8</x:v>
      </x:c>
      <x:c r="G24" s="24"/>
      <x:c r="H24" s="24"/>
      <x:c r="I24" s="19">
        <x:f>MOD(D24-C24,1)*24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0">
        <x:v>17</x:v>
      </x:c>
      <x:c r="C25" s="15"/>
      <x:c r="D25" s="16"/>
      <x:c r="E25" s="17" t="s">
        <x:v>23</x:v>
      </x:c>
      <x:c r="F25" s="19">
        <x:v>8</x:v>
      </x:c>
      <x:c r="G25" s="24"/>
      <x:c r="H25" s="24"/>
      <x:c r="I25" s="19">
        <x:f>MOD(D25-C25,1)*24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190">
        <x:v>18</x:v>
      </x:c>
      <x:c r="C26" s="15"/>
      <x:c r="D26" s="16"/>
      <x:c r="E26" s="17" t="s">
        <x:v>23</x:v>
      </x:c>
      <x:c r="F26" s="19">
        <x:v>8</x:v>
      </x:c>
      <x:c r="G26" s="24"/>
      <x:c r="H26" s="24"/>
      <x:c r="I26" s="19">
        <x:f>MOD(D26-C26,1)*24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1">
        <x:v>19</x:v>
      </x:c>
      <x:c r="C27" s="15"/>
      <x:c r="D27" s="16"/>
      <x:c r="E27" s="17" t="s">
        <x:v>23</x:v>
      </x:c>
      <x:c r="F27" s="19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2">
        <x:v>20</x:v>
      </x:c>
      <x:c r="C28" s="15"/>
      <x:c r="D28" s="16"/>
      <x:c r="E28" s="17" t="s">
        <x:v>23</x:v>
      </x:c>
      <x:c r="F28" s="19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0">
        <x:v>21</x:v>
      </x:c>
      <x:c r="C29" s="15"/>
      <x:c r="D29" s="16"/>
      <x:c r="E29" s="17" t="s">
        <x:v>23</x:v>
      </x:c>
      <x:c r="F29" s="19">
        <x:v>8</x:v>
      </x:c>
      <x:c r="G29" s="24"/>
      <x:c r="H29" s="24"/>
      <x:c r="I29" s="19">
        <x:f>MOD(D29-C29,1)*24</x:f>
      </x:c>
      <x:c r="J29" s="19">
        <x:v>8</x:v>
      </x:c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190">
        <x:v>22</x:v>
      </x:c>
      <x:c r="C30" s="15"/>
      <x:c r="D30" s="16"/>
      <x:c r="E30" s="17" t="s">
        <x:v>23</x:v>
      </x:c>
      <x:c r="F30" s="19">
        <x:v>8</x:v>
      </x:c>
      <x:c r="G30" s="20"/>
      <x:c r="H30" s="20"/>
      <x:c r="I30" s="19">
        <x:f>MOD(D30-C30,1)*24</x:f>
      </x:c>
      <x:c r="J30" s="19">
        <x:v>8</x:v>
      </x:c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0">
        <x:v>23</x:v>
      </x:c>
      <x:c r="C31" s="15"/>
      <x:c r="D31" s="16"/>
      <x:c r="E31" s="17" t="s">
        <x:v>23</x:v>
      </x:c>
      <x:c r="F31" s="19">
        <x:v>8</x:v>
      </x:c>
      <x:c r="G31" s="20"/>
      <x:c r="H31" s="20"/>
      <x:c r="I31" s="19">
        <x:f>MOD(D31-C31,1)*24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0">
        <x:v>24</x:v>
      </x:c>
      <x:c r="C32" s="15"/>
      <x:c r="D32" s="16"/>
      <x:c r="E32" s="17" t="s">
        <x:v>23</x:v>
      </x:c>
      <x:c r="F32" s="19">
        <x:v>8</x:v>
      </x:c>
      <x:c r="G32" s="20"/>
      <x:c r="H32" s="20"/>
      <x:c r="I32" s="19">
        <x:f>MOD(D32-C32,1)*24</x:f>
      </x:c>
      <x:c r="J32" s="19">
        <x:v>8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0">
        <x:v>25</x:v>
      </x:c>
      <x:c r="C33" s="15"/>
      <x:c r="D33" s="16"/>
      <x:c r="E33" s="17" t="s">
        <x:v>23</x:v>
      </x:c>
      <x:c r="F33" s="19">
        <x:v>8</x:v>
      </x:c>
      <x:c r="G33" s="20"/>
      <x:c r="H33" s="20"/>
      <x:c r="I33" s="19">
        <x:f>MOD(D33-C33,1)*24</x:f>
      </x:c>
      <x:c r="J33" s="19">
        <x:v>8</x:v>
      </x:c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191">
        <x:v>26</x:v>
      </x:c>
      <x:c r="C34" s="15"/>
      <x:c r="D34" s="16"/>
      <x:c r="E34" s="17" t="s">
        <x:v>23</x:v>
      </x:c>
      <x:c r="F34" s="19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2">
        <x:v>27</x:v>
      </x:c>
      <x:c r="C35" s="15"/>
      <x:c r="D35" s="28"/>
      <x:c r="E35" s="17" t="s">
        <x:v>23</x:v>
      </x:c>
      <x:c r="F35" s="19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0">
        <x:v>28</x:v>
      </x:c>
      <x:c r="C36" s="15"/>
      <x:c r="D36" s="16"/>
      <x:c r="E36" s="25" t="s">
        <x:v>23</x:v>
      </x:c>
      <x:c r="F36" s="19">
        <x:v>8</x:v>
      </x:c>
      <x:c r="G36" s="20"/>
      <x:c r="H36" s="20"/>
      <x:c r="I36" s="19">
        <x:f>MOD(D36-C36,1)*24</x:f>
      </x:c>
      <x:c r="J36" s="19">
        <x:v>8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0">
        <x:v>29</x:v>
      </x:c>
      <x:c r="C37" s="15"/>
      <x:c r="D37" s="16"/>
      <x:c r="E37" s="25" t="s">
        <x:v>23</x:v>
      </x:c>
      <x:c r="F37" s="19">
        <x:v>8</x:v>
      </x:c>
      <x:c r="G37" s="20"/>
      <x:c r="H37" s="20"/>
      <x:c r="I37" s="19">
        <x:f>MOD(D37-C37,1)*24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190">
        <x:v>30</x:v>
      </x:c>
      <x:c r="C38" s="15"/>
      <x:c r="D38" s="16"/>
      <x:c r="E38" s="25" t="s">
        <x:v>23</x:v>
      </x:c>
      <x:c r="F38" s="19">
        <x:v>8</x:v>
      </x:c>
      <x:c r="G38" s="20"/>
      <x:c r="H38" s="20"/>
      <x:c r="I38" s="19">
        <x:f>MOD(D38-C38,1)*24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190">
        <x:v>31</x:v>
      </x:c>
      <x:c r="C39" s="15"/>
      <x:c r="D39" s="16"/>
      <x:c r="E39" s="25" t="s">
        <x:v>23</x:v>
      </x:c>
      <x:c r="F39" s="19">
        <x:v>8</x:v>
      </x:c>
      <x:c r="G39" s="20"/>
      <x:c r="H39" s="20"/>
      <x:c r="I39" s="19">
        <x:f>MOD(D39-C39,1)*24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SUM(F9:F39)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148DA0B-740E-4B11-9179-C5406635B6F1}" mc:Ignorable="x14ac xr xr2 xr3">
  <x:sheetPr codeName="Arkusz5">
    <x:tabColor theme="8" tint="0.3999755851924192"/>
    <x:outlinePr summaryBelow="1" summaryRight="1"/>
    <x:pageSetUpPr fitToPage="1"/>
  </x:sheetPr>
  <x:dimension ref="A1:W58"/>
  <x:sheetViews>
    <x:sheetView topLeftCell="A10" workbookViewId="0">
      <x:selection activeCell="B6" sqref="B6 B6:B7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67</x:v>
      </x:c>
      <x:c r="C3" s="5"/>
      <x:c r="D3" s="1"/>
      <x:c r="E3" s="2"/>
      <x:c r="F3" s="3"/>
      <x:c r="G3" s="3"/>
      <x:c r="H3" s="3"/>
      <x:c r="I3" s="1"/>
      <x:c r="J3" s="6" t="s">
        <x:v>68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69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36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67">
        <x:v>1</x:v>
      </x:c>
      <x:c r="C9" s="15">
        <x:v>0.791666666666667</x:v>
      </x:c>
      <x:c r="D9" s="16">
        <x:v>0.291666666666667</x:v>
      </x:c>
      <x:c r="E9" s="17"/>
      <x:c r="F9" s="18"/>
      <x:c r="G9" s="18"/>
      <x:c r="H9" s="18"/>
      <x:c r="I9" s="19">
        <x:f>MOD(D9-C9,1)*24</x:f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>
      <x:c r="A10" s="1"/>
      <x:c r="B10" s="190">
        <x:v>2</x:v>
      </x:c>
      <x:c r="C10" s="15"/>
      <x:c r="D10" s="16"/>
      <x:c r="E10" s="17"/>
      <x:c r="F10" s="18"/>
      <x:c r="G10" s="18"/>
      <x:c r="H10" s="18"/>
      <x:c r="I10" s="19">
        <x:f>MOD(D10-C10,1)*24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191">
        <x:v>3</x:v>
      </x:c>
      <x:c r="C11" s="15"/>
      <x:c r="D11" s="16"/>
      <x:c r="E11" s="17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0">
        <x:v>4</x:v>
      </x:c>
      <x:c r="C12" s="15">
        <x:v>0.291666666666667</x:v>
      </x:c>
      <x:c r="D12" s="16">
        <x:v>0.791666666666667</x:v>
      </x:c>
      <x:c r="E12" s="17"/>
      <x:c r="F12" s="18"/>
      <x:c r="G12" s="18"/>
      <x:c r="H12" s="18"/>
      <x:c r="I12" s="19">
        <x:f>MOD(D12-C12,1)*24</x:f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0">
        <x:v>5</x:v>
      </x:c>
      <x:c r="C13" s="15">
        <x:v>0.791666666666667</x:v>
      </x:c>
      <x:c r="D13" s="16">
        <x:v>0.291666666666667</x:v>
      </x:c>
      <x:c r="E13" s="17"/>
      <x:c r="F13" s="18"/>
      <x:c r="G13" s="18"/>
      <x:c r="H13" s="18"/>
      <x:c r="I13" s="19">
        <x:f>MOD(D13-C13,1)*24</x:f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>
      <x:c r="A14" s="1"/>
      <x:c r="B14" s="190">
        <x:v>6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2">
        <x:v>7</x:v>
      </x:c>
      <x:c r="C15" s="15"/>
      <x:c r="D15" s="16"/>
      <x:c r="E15" s="23"/>
      <x:c r="F15" s="24"/>
      <x:c r="G15" s="24"/>
      <x:c r="H15" s="24"/>
      <x:c r="I15" s="19">
        <x:f>MOD(D15-C15,1)*24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0">
        <x:v>8</x:v>
      </x:c>
      <x:c r="C16" s="15">
        <x:v>0.291666666666667</x:v>
      </x:c>
      <x:c r="D16" s="16">
        <x:v>0.791666666666667</x:v>
      </x:c>
      <x:c r="E16" s="23"/>
      <x:c r="F16" s="24"/>
      <x:c r="G16" s="24"/>
      <x:c r="H16" s="24"/>
      <x:c r="I16" s="19">
        <x:f>MOD(D16-C16,1)*24</x:f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0">
        <x:v>9</x:v>
      </x:c>
      <x:c r="C17" s="15">
        <x:v>0.791666666666667</x:v>
      </x:c>
      <x:c r="D17" s="16">
        <x:v>0.291666666666667</x:v>
      </x:c>
      <x:c r="E17" s="23"/>
      <x:c r="F17" s="24"/>
      <x:c r="G17" s="24"/>
      <x:c r="H17" s="24"/>
      <x:c r="I17" s="19">
        <x:f>MOD(D17-C17,1)*24</x:f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6" customHeight="1">
      <x:c r="A18" s="1"/>
      <x:c r="B18" s="191">
        <x:v>10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190">
        <x:v>11</x:v>
      </x:c>
      <x:c r="C19" s="15">
        <x:v>0.291666666666667</x:v>
      </x:c>
      <x:c r="D19" s="16">
        <x:v>0.458333333333333</x:v>
      </x:c>
      <x:c r="E19" s="23"/>
      <x:c r="F19" s="18"/>
      <x:c r="G19" s="18"/>
      <x:c r="H19" s="18"/>
      <x:c r="I19" s="19">
        <x:f>MOD(D19-C19,1)*24</x:f>
      </x:c>
      <x:c r="J19" s="19">
        <x:v>4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0">
        <x:v>12</x:v>
      </x:c>
      <x:c r="C20" s="15">
        <x:v>0.291666666666667</x:v>
      </x:c>
      <x:c r="D20" s="16">
        <x:v>0.791666666666667</x:v>
      </x:c>
      <x:c r="E20" s="17"/>
      <x:c r="F20" s="18"/>
      <x:c r="G20" s="18"/>
      <x:c r="H20" s="18"/>
      <x:c r="I20" s="19">
        <x:f>MOD(D20-C20,1)*24</x:f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0">
        <x:v>13</x:v>
      </x:c>
      <x:c r="C21" s="15">
        <x:v>0.791666666666667</x:v>
      </x:c>
      <x:c r="D21" s="16">
        <x:v>0.291666666666667</x:v>
      </x:c>
      <x:c r="E21" s="17"/>
      <x:c r="F21" s="18"/>
      <x:c r="G21" s="18"/>
      <x:c r="H21" s="18"/>
      <x:c r="I21" s="19">
        <x:f>MOD(D21-C21,1)*24</x:f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>
      <x:c r="A22" s="1"/>
      <x:c r="B22" s="190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192">
        <x:v>15</x:v>
      </x:c>
      <x:c r="C23" s="15"/>
      <x:c r="D23" s="16"/>
      <x:c r="E23" s="17"/>
      <x:c r="F23" s="24"/>
      <x:c r="G23" s="24"/>
      <x:c r="H23" s="24"/>
      <x:c r="I23" s="19">
        <x:f>MOD(D23-C23,1)*24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0">
        <x:v>16</x:v>
      </x:c>
      <x:c r="C24" s="15">
        <x:v>0.291666666666667</x:v>
      </x:c>
      <x:c r="D24" s="16">
        <x:v>0.791666666666667</x:v>
      </x:c>
      <x:c r="E24" s="17"/>
      <x:c r="F24" s="24"/>
      <x:c r="G24" s="24"/>
      <x:c r="H24" s="24"/>
      <x:c r="I24" s="19">
        <x:f>MOD(D24-C24,1)*24</x:f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0">
        <x:v>17</x:v>
      </x:c>
      <x:c r="C25" s="15">
        <x:v>0.791666666666667</x:v>
      </x:c>
      <x:c r="D25" s="16">
        <x:v>0.291666666666667</x:v>
      </x:c>
      <x:c r="E25" s="17"/>
      <x:c r="F25" s="24"/>
      <x:c r="G25" s="24"/>
      <x:c r="H25" s="24"/>
      <x:c r="I25" s="19">
        <x:f>MOD(D25-C25,1)*24</x:f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6" customHeight="1">
      <x:c r="A26" s="1"/>
      <x:c r="B26" s="190">
        <x:v>18</x:v>
      </x:c>
      <x:c r="C26" s="15"/>
      <x:c r="D26" s="16"/>
      <x:c r="E26" s="17"/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1">
        <x:v>19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0">
        <x:v>20</x:v>
      </x:c>
      <x:c r="C28" s="15">
        <x:v>0.291666666666667</x:v>
      </x:c>
      <x:c r="D28" s="16">
        <x:v>0.791666666666667</x:v>
      </x:c>
      <x:c r="E28" s="17"/>
      <x:c r="F28" s="24"/>
      <x:c r="G28" s="24"/>
      <x:c r="H28" s="24"/>
      <x:c r="I28" s="19">
        <x:f>MOD(D28-C28,1)*24</x:f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0">
        <x:v>21</x:v>
      </x:c>
      <x:c r="C29" s="15">
        <x:v>0.791666666666667</x:v>
      </x:c>
      <x:c r="D29" s="16">
        <x:v>0.291666666666667</x:v>
      </x:c>
      <x:c r="E29" s="17"/>
      <x:c r="F29" s="24"/>
      <x:c r="G29" s="24"/>
      <x:c r="H29" s="24"/>
      <x:c r="I29" s="19">
        <x:f>MOD(D29-C29,1)*24</x:f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>
      <x:c r="A30" s="1"/>
      <x:c r="B30" s="190">
        <x:v>22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2">
        <x:v>23</x:v>
      </x:c>
      <x:c r="C31" s="15"/>
      <x:c r="D31" s="16"/>
      <x:c r="E31" s="17"/>
      <x:c r="F31" s="20"/>
      <x:c r="G31" s="20"/>
      <x:c r="H31" s="20"/>
      <x:c r="I31" s="19">
        <x:f>MOD(D31-C31,1)*24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0">
        <x:v>24</x:v>
      </x:c>
      <x:c r="C32" s="15">
        <x:v>0.291666666666667</x:v>
      </x:c>
      <x:c r="D32" s="16">
        <x:v>0.791666666666667</x:v>
      </x:c>
      <x:c r="E32" s="17"/>
      <x:c r="F32" s="20"/>
      <x:c r="G32" s="20"/>
      <x:c r="H32" s="20"/>
      <x:c r="I32" s="19">
        <x:f>MOD(D32-C32,1)*24</x:f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0">
        <x:v>25</x:v>
      </x:c>
      <x:c r="C33" s="15">
        <x:v>0.791666666666667</x:v>
      </x:c>
      <x:c r="D33" s="16">
        <x:v>0.291666666666667</x:v>
      </x:c>
      <x:c r="E33" s="17"/>
      <x:c r="F33" s="20"/>
      <x:c r="G33" s="20"/>
      <x:c r="H33" s="20"/>
      <x:c r="I33" s="19">
        <x:f>MOD(D33-C33,1)*24</x:f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>
      <x:c r="A34" s="1"/>
      <x:c r="B34" s="190">
        <x:v>26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2">
        <x:v>27</x:v>
      </x:c>
      <x:c r="C35" s="15"/>
      <x:c r="D35" s="28"/>
      <x:c r="E35" s="17"/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0">
        <x:v>28</x:v>
      </x:c>
      <x:c r="C36" s="15">
        <x:v>0.291666666666667</x:v>
      </x:c>
      <x:c r="D36" s="16">
        <x:v>0.791666666666667</x:v>
      </x:c>
      <x:c r="E36" s="25"/>
      <x:c r="F36" s="20"/>
      <x:c r="G36" s="20"/>
      <x:c r="H36" s="20"/>
      <x:c r="I36" s="19">
        <x:f>MOD(D36-C36,1)*24</x:f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0">
        <x:v>29</x:v>
      </x:c>
      <x:c r="C37" s="15">
        <x:v>0.791666666666667</x:v>
      </x:c>
      <x:c r="D37" s="16">
        <x:v>0.291666666666667</x:v>
      </x:c>
      <x:c r="E37" s="25"/>
      <x:c r="F37" s="20"/>
      <x:c r="G37" s="20"/>
      <x:c r="H37" s="20"/>
      <x:c r="I37" s="19">
        <x:f>MOD(D37-C37,1)*24</x:f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>
      <x:c r="A38" s="1"/>
      <x:c r="B38" s="191">
        <x:v>30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78">
        <x:v>31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6087B76-222F-4C72-8EBC-7214EA4B2623}" mc:Ignorable="x14ac xr xr2 xr3">
  <x:sheetPr codeName="Arkusz28">
    <x:outlinePr summaryBelow="1" summaryRight="1"/>
    <x:pageSetUpPr fitToPage="1"/>
  </x:sheetPr>
  <x:dimension ref="A1:P58"/>
  <x:sheetViews>
    <x:sheetView topLeftCell="A16" workbookViewId="0">
      <x:selection activeCell="U52" sqref="U52"/>
    </x:sheetView>
  </x:sheetViews>
  <x:sheetFormatPr defaultRowHeight="14.4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  <x:col min="9" max="18" width="9.140625" style="0" customWidth="1"/>
    <x:col min="19" max="38" width="4.332031" style="0" customWidth="1"/>
    <x:col min="39" max="51" width="4.441406" style="0" customWidth="1"/>
  </x:cols>
  <x:sheetData>
    <x:row r="1" spans="1:51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51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51" ht="15.6" customHeight="1">
      <x:c r="A3" s="1"/>
      <x:c r="B3" s="5" t="s">
        <x:v>70</x:v>
      </x:c>
      <x:c r="C3" s="5"/>
      <x:c r="D3" s="1"/>
      <x:c r="E3" s="2"/>
      <x:c r="F3" s="3"/>
      <x:c r="G3" s="3"/>
      <x:c r="H3" s="3"/>
      <x:c r="I3" s="1"/>
      <x:c r="J3" s="6" t="s">
        <x:v>71</x:v>
      </x:c>
      <x:c r="K3" s="1"/>
      <x:c r="L3" s="1"/>
      <x:c r="M3" s="1"/>
      <x:c r="N3" s="7">
        <x:v>45566</x:v>
      </x:c>
      <x:c r="O3" s="1"/>
      <x:c r="P3" s="1"/>
    </x:row>
    <x:row r="4" spans="1:51" ht="15.6" customHeight="1">
      <x:c r="A4" s="1"/>
      <x:c r="B4" s="5" t="s">
        <x:v>72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51" ht="16.2" customHeight="1">
      <x:c r="A5" s="1"/>
      <x:c r="B5" s="5" t="s">
        <x:v>52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51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51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51" ht="16.2" customHeight="1">
      <x:c r="A8" s="1"/>
      <x:c r="B8" s="212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51" ht="15.6" customHeight="1">
      <x:c r="A9" s="1"/>
      <x:c r="B9" s="110">
        <x:v>1</x:v>
      </x:c>
      <x:c r="C9" s="111">
        <x:v>0.708333333333333</x:v>
      </x:c>
      <x:c r="D9" s="16">
        <x:v>0.125</x:v>
      </x:c>
      <x:c r="E9" s="17"/>
      <x:c r="F9" s="18"/>
      <x:c r="G9" s="18"/>
      <x:c r="H9" s="18"/>
      <x:c r="I9" s="19">
        <x:v>10</x:v>
      </x:c>
      <x:c r="J9" s="19">
        <x:v>10</x:v>
      </x:c>
      <x:c r="K9" s="20"/>
      <x:c r="L9" s="22"/>
      <x:c r="M9" s="22"/>
      <x:c r="N9" s="22"/>
      <x:c r="O9" s="22"/>
      <x:c r="P9" s="22">
        <x:v>5</x:v>
      </x:c>
    </x:row>
    <x:row r="10" spans="1:51" ht="15.6" customHeight="1">
      <x:c r="A10" s="1"/>
      <x:c r="B10" s="112">
        <x:v>2</x:v>
      </x:c>
      <x:c r="C10" s="111">
        <x:v>0.708333333333333</x:v>
      </x:c>
      <x:c r="D10" s="16">
        <x:v>0.125</x:v>
      </x:c>
      <x:c r="E10" s="17"/>
      <x:c r="F10" s="18"/>
      <x:c r="G10" s="18"/>
      <x:c r="H10" s="18"/>
      <x:c r="I10" s="19">
        <x:v>10</x:v>
      </x:c>
      <x:c r="J10" s="19">
        <x:v>10</x:v>
      </x:c>
      <x:c r="K10" s="20"/>
      <x:c r="L10" s="22"/>
      <x:c r="M10" s="22"/>
      <x:c r="N10" s="22"/>
      <x:c r="O10" s="22"/>
      <x:c r="P10" s="22">
        <x:v>5</x:v>
      </x:c>
    </x:row>
    <x:row r="11" spans="1:51" ht="15.6" customHeight="1">
      <x:c r="A11" s="1"/>
      <x:c r="B11" s="112">
        <x:v>3</x:v>
      </x:c>
      <x:c r="C11" s="111"/>
      <x:c r="D11" s="16"/>
      <x:c r="E11" s="17"/>
      <x:c r="F11" s="18"/>
      <x:c r="G11" s="18"/>
      <x:c r="H11" s="18"/>
      <x:c r="I11" s="19">
        <x:v>0</x:v>
      </x:c>
      <x:c r="J11" s="19">
        <x:v>0</x:v>
      </x:c>
      <x:c r="K11" s="20"/>
      <x:c r="L11" s="22"/>
      <x:c r="M11" s="22"/>
      <x:c r="N11" s="22"/>
      <x:c r="O11" s="22"/>
      <x:c r="P11" s="22"/>
    </x:row>
    <x:row r="12" spans="1:51" ht="15.6" customHeight="1">
      <x:c r="A12" s="1"/>
      <x:c r="B12" s="213">
        <x:v>4</x:v>
      </x:c>
      <x:c r="C12" s="111"/>
      <x:c r="D12" s="16"/>
      <x:c r="E12" s="17"/>
      <x:c r="F12" s="18"/>
      <x:c r="G12" s="18"/>
      <x:c r="H12" s="18"/>
      <x:c r="I12" s="19">
        <x:v>0</x:v>
      </x:c>
      <x:c r="J12" s="19">
        <x:v>0</x:v>
      </x:c>
      <x:c r="K12" s="20"/>
      <x:c r="L12" s="22"/>
      <x:c r="M12" s="22"/>
      <x:c r="N12" s="22"/>
      <x:c r="O12" s="22"/>
      <x:c r="P12" s="22"/>
    </x:row>
    <x:row r="13" spans="1:51" ht="15.6" customHeight="1">
      <x:c r="A13" s="1"/>
      <x:c r="B13" s="112">
        <x:v>5</x:v>
      </x:c>
      <x:c r="C13" s="111">
        <x:v>0.333333333333333</x:v>
      </x:c>
      <x:c r="D13" s="16">
        <x:v>0.75</x:v>
      </x:c>
      <x:c r="E13" s="17"/>
      <x:c r="F13" s="18"/>
      <x:c r="G13" s="18"/>
      <x:c r="H13" s="18"/>
      <x:c r="I13" s="19">
        <x:v>10</x:v>
      </x:c>
      <x:c r="J13" s="19">
        <x:v>10</x:v>
      </x:c>
      <x:c r="K13" s="20"/>
      <x:c r="L13" s="22"/>
      <x:c r="M13" s="22"/>
      <x:c r="N13" s="22"/>
      <x:c r="O13" s="22"/>
      <x:c r="P13" s="22"/>
    </x:row>
    <x:row r="14" spans="1:51" ht="15.6" customHeight="1">
      <x:c r="A14" s="1"/>
      <x:c r="B14" s="112">
        <x:v>6</x:v>
      </x:c>
      <x:c r="C14" s="111">
        <x:v>0.333333333333333</x:v>
      </x:c>
      <x:c r="D14" s="16">
        <x:v>0.75</x:v>
      </x:c>
      <x:c r="E14" s="17"/>
      <x:c r="F14" s="18"/>
      <x:c r="G14" s="18"/>
      <x:c r="H14" s="18"/>
      <x:c r="I14" s="19">
        <x:v>10</x:v>
      </x:c>
      <x:c r="J14" s="19">
        <x:v>10</x:v>
      </x:c>
      <x:c r="K14" s="20"/>
      <x:c r="L14" s="22"/>
      <x:c r="M14" s="22"/>
      <x:c r="N14" s="22"/>
      <x:c r="O14" s="22"/>
      <x:c r="P14" s="22"/>
    </x:row>
    <x:row r="15" spans="1:51" ht="15.6" customHeight="1">
      <x:c r="A15" s="1"/>
      <x:c r="B15" s="214">
        <x:v>7</x:v>
      </x:c>
      <x:c r="C15" s="111"/>
      <x:c r="D15" s="16"/>
      <x:c r="E15" s="23"/>
      <x:c r="F15" s="24"/>
      <x:c r="G15" s="24"/>
      <x:c r="H15" s="24"/>
      <x:c r="I15" s="19">
        <x:v>0</x:v>
      </x:c>
      <x:c r="J15" s="19">
        <x:v>0</x:v>
      </x:c>
      <x:c r="K15" s="20"/>
      <x:c r="L15" s="20"/>
      <x:c r="M15" s="20"/>
      <x:c r="N15" s="22"/>
      <x:c r="O15" s="22"/>
      <x:c r="P15" s="22"/>
    </x:row>
    <x:row r="16" spans="1:51" ht="15.6" customHeight="1">
      <x:c r="A16" s="1"/>
      <x:c r="B16" s="112">
        <x:v>8</x:v>
      </x:c>
      <x:c r="C16" s="111">
        <x:v>0.708333333333333</x:v>
      </x:c>
      <x:c r="D16" s="16">
        <x:v>0.125</x:v>
      </x:c>
      <x:c r="E16" s="17"/>
      <x:c r="F16" s="18"/>
      <x:c r="G16" s="18"/>
      <x:c r="H16" s="18"/>
      <x:c r="I16" s="19">
        <x:v>10</x:v>
      </x:c>
      <x:c r="J16" s="19">
        <x:v>10</x:v>
      </x:c>
      <x:c r="K16" s="20"/>
      <x:c r="L16" s="22"/>
      <x:c r="M16" s="22"/>
      <x:c r="N16" s="22"/>
      <x:c r="O16" s="22"/>
      <x:c r="P16" s="22">
        <x:v>5</x:v>
      </x:c>
    </x:row>
    <x:row r="17" spans="1:51" ht="15.6" customHeight="1">
      <x:c r="A17" s="1"/>
      <x:c r="B17" s="112">
        <x:v>9</x:v>
      </x:c>
      <x:c r="C17" s="111"/>
      <x:c r="D17" s="16"/>
      <x:c r="E17" s="23"/>
      <x:c r="F17" s="24"/>
      <x:c r="G17" s="24"/>
      <x:c r="H17" s="24"/>
      <x:c r="I17" s="19">
        <x:v>0</x:v>
      </x:c>
      <x:c r="J17" s="19">
        <x:v>0</x:v>
      </x:c>
      <x:c r="K17" s="20"/>
      <x:c r="L17" s="22"/>
      <x:c r="M17" s="22"/>
      <x:c r="N17" s="22"/>
      <x:c r="O17" s="22"/>
      <x:c r="P17" s="22"/>
    </x:row>
    <x:row r="18" spans="1:51" ht="15.6" customHeight="1">
      <x:c r="A18" s="1"/>
      <x:c r="B18" s="213">
        <x:v>10</x:v>
      </x:c>
      <x:c r="C18" s="111"/>
      <x:c r="D18" s="16"/>
      <x:c r="E18" s="23"/>
      <x:c r="F18" s="24"/>
      <x:c r="G18" s="24"/>
      <x:c r="H18" s="24"/>
      <x:c r="I18" s="19">
        <x:v>0</x:v>
      </x:c>
      <x:c r="J18" s="19">
        <x:v>0</x:v>
      </x:c>
      <x:c r="K18" s="20"/>
      <x:c r="L18" s="22"/>
      <x:c r="M18" s="22"/>
      <x:c r="N18" s="22"/>
      <x:c r="O18" s="22"/>
      <x:c r="P18" s="22"/>
    </x:row>
    <x:row r="19" spans="1:51" ht="15.6" customHeight="1">
      <x:c r="A19" s="1"/>
      <x:c r="B19" s="112">
        <x:v>11</x:v>
      </x:c>
      <x:c r="C19" s="111">
        <x:v>0.333333333333333</x:v>
      </x:c>
      <x:c r="D19" s="16">
        <x:v>0.75</x:v>
      </x:c>
      <x:c r="E19" s="23"/>
      <x:c r="F19" s="18"/>
      <x:c r="G19" s="18"/>
      <x:c r="H19" s="18"/>
      <x:c r="I19" s="19">
        <x:v>10</x:v>
      </x:c>
      <x:c r="J19" s="19">
        <x:v>10</x:v>
      </x:c>
      <x:c r="K19" s="20"/>
      <x:c r="L19" s="22"/>
      <x:c r="M19" s="22"/>
      <x:c r="N19" s="22"/>
      <x:c r="O19" s="22"/>
      <x:c r="P19" s="22"/>
    </x:row>
    <x:row r="20" spans="1:51" ht="15.6" customHeight="1">
      <x:c r="A20" s="1"/>
      <x:c r="B20" s="112">
        <x:v>12</x:v>
      </x:c>
      <x:c r="C20" s="111">
        <x:v>0.333333333333333</x:v>
      </x:c>
      <x:c r="D20" s="16">
        <x:v>0.75</x:v>
      </x:c>
      <x:c r="E20" s="17"/>
      <x:c r="F20" s="18"/>
      <x:c r="G20" s="18"/>
      <x:c r="H20" s="18"/>
      <x:c r="I20" s="19">
        <x:v>10</x:v>
      </x:c>
      <x:c r="J20" s="19">
        <x:v>10</x:v>
      </x:c>
      <x:c r="K20" s="20"/>
      <x:c r="L20" s="22"/>
      <x:c r="M20" s="22"/>
      <x:c r="N20" s="22"/>
      <x:c r="O20" s="22"/>
      <x:c r="P20" s="22"/>
    </x:row>
    <x:row r="21" spans="1:51" ht="15.6" customHeight="1">
      <x:c r="A21" s="1"/>
      <x:c r="B21" s="112">
        <x:v>13</x:v>
      </x:c>
      <x:c r="C21" s="111">
        <x:v>0.708333333333333</x:v>
      </x:c>
      <x:c r="D21" s="16">
        <x:v>0.125</x:v>
      </x:c>
      <x:c r="E21" s="17"/>
      <x:c r="F21" s="18"/>
      <x:c r="G21" s="18"/>
      <x:c r="H21" s="18"/>
      <x:c r="I21" s="19">
        <x:v>10</x:v>
      </x:c>
      <x:c r="J21" s="19">
        <x:v>10</x:v>
      </x:c>
      <x:c r="K21" s="20"/>
      <x:c r="L21" s="22"/>
      <x:c r="M21" s="22"/>
      <x:c r="N21" s="22"/>
      <x:c r="O21" s="22"/>
      <x:c r="P21" s="22">
        <x:v>5</x:v>
      </x:c>
    </x:row>
    <x:row r="22" spans="1:51" ht="15.6" customHeight="1">
      <x:c r="A22" s="1"/>
      <x:c r="B22" s="213">
        <x:v>14</x:v>
      </x:c>
      <x:c r="C22" s="111"/>
      <x:c r="D22" s="16"/>
      <x:c r="E22" s="17"/>
      <x:c r="F22" s="24"/>
      <x:c r="G22" s="24"/>
      <x:c r="H22" s="24"/>
      <x:c r="I22" s="19">
        <x:v>0</x:v>
      </x:c>
      <x:c r="J22" s="19">
        <x:v>0</x:v>
      </x:c>
      <x:c r="K22" s="20"/>
      <x:c r="L22" s="20"/>
      <x:c r="M22" s="20"/>
      <x:c r="N22" s="22"/>
      <x:c r="O22" s="22"/>
      <x:c r="P22" s="22"/>
    </x:row>
    <x:row r="23" spans="1:51" ht="15.6" customHeight="1">
      <x:c r="A23" s="1"/>
      <x:c r="B23" s="112">
        <x:v>15</x:v>
      </x:c>
      <x:c r="C23" s="111">
        <x:v>0.333333333333333</x:v>
      </x:c>
      <x:c r="D23" s="16">
        <x:v>0.75</x:v>
      </x:c>
      <x:c r="E23" s="17"/>
      <x:c r="F23" s="24"/>
      <x:c r="G23" s="24"/>
      <x:c r="H23" s="24"/>
      <x:c r="I23" s="19">
        <x:v>10</x:v>
      </x:c>
      <x:c r="J23" s="19">
        <x:v>10</x:v>
      </x:c>
      <x:c r="K23" s="20"/>
      <x:c r="L23" s="22"/>
      <x:c r="M23" s="22"/>
      <x:c r="N23" s="22"/>
      <x:c r="O23" s="22"/>
      <x:c r="P23" s="22"/>
    </x:row>
    <x:row r="24" spans="1:51" ht="15.6" customHeight="1">
      <x:c r="A24" s="1"/>
      <x:c r="B24" s="214">
        <x:v>16</x:v>
      </x:c>
      <x:c r="C24" s="111"/>
      <x:c r="D24" s="16"/>
      <x:c r="E24" s="17"/>
      <x:c r="F24" s="24"/>
      <x:c r="G24" s="24"/>
      <x:c r="H24" s="24"/>
      <x:c r="I24" s="19">
        <x:v>0</x:v>
      </x:c>
      <x:c r="J24" s="19">
        <x:v>0</x:v>
      </x:c>
      <x:c r="K24" s="20"/>
      <x:c r="L24" s="22"/>
      <x:c r="M24" s="22"/>
      <x:c r="N24" s="22"/>
      <x:c r="O24" s="22"/>
      <x:c r="P24" s="22"/>
    </x:row>
    <x:row r="25" spans="1:51" ht="15.6" customHeight="1">
      <x:c r="A25" s="1"/>
      <x:c r="B25" s="112">
        <x:v>17</x:v>
      </x:c>
      <x:c r="C25" s="111">
        <x:v>0.333333333333333</x:v>
      </x:c>
      <x:c r="D25" s="16">
        <x:v>0.75</x:v>
      </x:c>
      <x:c r="E25" s="17"/>
      <x:c r="F25" s="24"/>
      <x:c r="G25" s="24"/>
      <x:c r="H25" s="24"/>
      <x:c r="I25" s="19">
        <x:v>10</x:v>
      </x:c>
      <x:c r="J25" s="19">
        <x:v>10</x:v>
      </x:c>
      <x:c r="K25" s="20"/>
      <x:c r="L25" s="22"/>
      <x:c r="M25" s="22"/>
      <x:c r="N25" s="22"/>
      <x:c r="O25" s="22"/>
      <x:c r="P25" s="22"/>
    </x:row>
    <x:row r="26" spans="1:51" ht="15.6" customHeight="1">
      <x:c r="A26" s="1"/>
      <x:c r="B26" s="112">
        <x:v>18</x:v>
      </x:c>
      <x:c r="C26" s="111"/>
      <x:c r="D26" s="16"/>
      <x:c r="E26" s="17" t="s">
        <x:v>73</x:v>
      </x:c>
      <x:c r="F26" s="24">
        <x:v>10</x:v>
      </x:c>
      <x:c r="G26" s="24"/>
      <x:c r="H26" s="24"/>
      <x:c r="I26" s="19">
        <x:v>0</x:v>
      </x:c>
      <x:c r="J26" s="19">
        <x:v>10</x:v>
      </x:c>
      <x:c r="K26" s="20"/>
      <x:c r="L26" s="22"/>
      <x:c r="M26" s="22"/>
      <x:c r="N26" s="22"/>
      <x:c r="O26" s="22"/>
      <x:c r="P26" s="22"/>
    </x:row>
    <x:row r="27" spans="1:51" ht="15.6" customHeight="1">
      <x:c r="A27" s="1"/>
      <x:c r="B27" s="112">
        <x:v>19</x:v>
      </x:c>
      <x:c r="C27" s="111"/>
      <x:c r="D27" s="16"/>
      <x:c r="E27" s="17" t="s">
        <x:v>66</x:v>
      </x:c>
      <x:c r="F27" s="24">
        <x:v>4</x:v>
      </x:c>
      <x:c r="G27" s="24"/>
      <x:c r="H27" s="24"/>
      <x:c r="I27" s="19">
        <x:v>0</x:v>
      </x:c>
      <x:c r="J27" s="19">
        <x:v>4</x:v>
      </x:c>
      <x:c r="K27" s="20"/>
      <x:c r="L27" s="22"/>
      <x:c r="M27" s="22"/>
      <x:c r="N27" s="22"/>
      <x:c r="O27" s="22"/>
      <x:c r="P27" s="22"/>
    </x:row>
    <x:row r="28" spans="1:51" ht="15.6" customHeight="1">
      <x:c r="A28" s="1"/>
      <x:c r="B28" s="214">
        <x:v>20</x:v>
      </x:c>
      <x:c r="C28" s="111"/>
      <x:c r="D28" s="16"/>
      <x:c r="E28" s="17"/>
      <x:c r="F28" s="24"/>
      <x:c r="G28" s="24"/>
      <x:c r="H28" s="24"/>
      <x:c r="I28" s="19">
        <x:v>0</x:v>
      </x:c>
      <x:c r="J28" s="19">
        <x:v>0</x:v>
      </x:c>
      <x:c r="K28" s="20"/>
      <x:c r="L28" s="22"/>
      <x:c r="M28" s="22"/>
      <x:c r="N28" s="22"/>
      <x:c r="O28" s="22"/>
      <x:c r="P28" s="22"/>
    </x:row>
    <x:row r="29" spans="1:51" ht="15.6" customHeight="1">
      <x:c r="A29" s="1"/>
      <x:c r="B29" s="112">
        <x:v>21</x:v>
      </x:c>
      <x:c r="C29" s="111">
        <x:v>0.333333333333333</x:v>
      </x:c>
      <x:c r="D29" s="16">
        <x:v>0.75</x:v>
      </x:c>
      <x:c r="E29" s="17"/>
      <x:c r="F29" s="24"/>
      <x:c r="G29" s="24"/>
      <x:c r="H29" s="24"/>
      <x:c r="I29" s="19">
        <x:v>10</x:v>
      </x:c>
      <x:c r="J29" s="19">
        <x:v>0</x:v>
      </x:c>
      <x:c r="K29" s="20">
        <x:v>2</x:v>
      </x:c>
      <x:c r="L29" s="20">
        <x:v>8</x:v>
      </x:c>
      <x:c r="M29" s="20"/>
      <x:c r="N29" s="22"/>
      <x:c r="O29" s="22"/>
      <x:c r="P29" s="22"/>
    </x:row>
    <x:row r="30" spans="1:51" ht="15.6" customHeight="1">
      <x:c r="A30" s="1"/>
      <x:c r="B30" s="213">
        <x:v>22</x:v>
      </x:c>
      <x:c r="C30" s="111"/>
      <x:c r="D30" s="16"/>
      <x:c r="E30" s="17"/>
      <x:c r="F30" s="20"/>
      <x:c r="G30" s="20"/>
      <x:c r="H30" s="20"/>
      <x:c r="I30" s="19">
        <x:v>0</x:v>
      </x:c>
      <x:c r="J30" s="19">
        <x:v>0</x:v>
      </x:c>
      <x:c r="K30" s="20"/>
      <x:c r="L30" s="22"/>
      <x:c r="M30" s="22"/>
      <x:c r="N30" s="22"/>
      <x:c r="O30" s="22"/>
      <x:c r="P30" s="22"/>
    </x:row>
    <x:row r="31" spans="1:51" ht="15.6" customHeight="1">
      <x:c r="A31" s="1"/>
      <x:c r="B31" s="112">
        <x:v>23</x:v>
      </x:c>
      <x:c r="C31" s="111">
        <x:v>0.333333333333333</x:v>
      </x:c>
      <x:c r="D31" s="16">
        <x:v>0.75</x:v>
      </x:c>
      <x:c r="E31" s="17"/>
      <x:c r="F31" s="20"/>
      <x:c r="G31" s="20"/>
      <x:c r="H31" s="20"/>
      <x:c r="I31" s="19">
        <x:v>10</x:v>
      </x:c>
      <x:c r="J31" s="19">
        <x:v>10</x:v>
      </x:c>
      <x:c r="K31" s="20"/>
      <x:c r="L31" s="20"/>
      <x:c r="M31" s="20"/>
      <x:c r="N31" s="22"/>
      <x:c r="O31" s="22"/>
      <x:c r="P31" s="22"/>
    </x:row>
    <x:row r="32" spans="1:51" ht="15.6" customHeight="1">
      <x:c r="A32" s="1"/>
      <x:c r="B32" s="112">
        <x:v>24</x:v>
      </x:c>
      <x:c r="C32" s="111">
        <x:v>0.333333333333333</x:v>
      </x:c>
      <x:c r="D32" s="16">
        <x:v>0.75</x:v>
      </x:c>
      <x:c r="E32" s="17"/>
      <x:c r="F32" s="20"/>
      <x:c r="G32" s="20"/>
      <x:c r="H32" s="20"/>
      <x:c r="I32" s="19">
        <x:v>10</x:v>
      </x:c>
      <x:c r="J32" s="19">
        <x:v>10</x:v>
      </x:c>
      <x:c r="K32" s="20"/>
      <x:c r="L32" s="22"/>
      <x:c r="M32" s="22"/>
      <x:c r="N32" s="22"/>
      <x:c r="O32" s="22"/>
      <x:c r="P32" s="22"/>
    </x:row>
    <x:row r="33" spans="1:51" ht="15.6" customHeight="1">
      <x:c r="A33" s="1"/>
      <x:c r="B33" s="112">
        <x:v>25</x:v>
      </x:c>
      <x:c r="C33" s="111">
        <x:v>0.708333333333333</x:v>
      </x:c>
      <x:c r="D33" s="16">
        <x:v>0.125</x:v>
      </x:c>
      <x:c r="E33" s="17"/>
      <x:c r="F33" s="18"/>
      <x:c r="G33" s="18"/>
      <x:c r="H33" s="18"/>
      <x:c r="I33" s="19">
        <x:v>10</x:v>
      </x:c>
      <x:c r="J33" s="19">
        <x:v>10</x:v>
      </x:c>
      <x:c r="K33" s="20"/>
      <x:c r="L33" s="22"/>
      <x:c r="M33" s="22"/>
      <x:c r="N33" s="22"/>
      <x:c r="O33" s="22"/>
      <x:c r="P33" s="22">
        <x:v>5</x:v>
      </x:c>
    </x:row>
    <x:row r="34" spans="1:51" ht="15.6" customHeight="1">
      <x:c r="A34" s="1"/>
      <x:c r="B34" s="112">
        <x:v>26</x:v>
      </x:c>
      <x:c r="C34" s="111">
        <x:v>0.708333333333333</x:v>
      </x:c>
      <x:c r="D34" s="16">
        <x:v>0.125</x:v>
      </x:c>
      <x:c r="E34" s="17"/>
      <x:c r="F34" s="18"/>
      <x:c r="G34" s="18"/>
      <x:c r="H34" s="18"/>
      <x:c r="I34" s="19">
        <x:v>10</x:v>
      </x:c>
      <x:c r="J34" s="19">
        <x:v>10</x:v>
      </x:c>
      <x:c r="K34" s="20"/>
      <x:c r="L34" s="22"/>
      <x:c r="M34" s="22"/>
      <x:c r="N34" s="22"/>
      <x:c r="O34" s="22"/>
      <x:c r="P34" s="22">
        <x:v>5</x:v>
      </x:c>
    </x:row>
    <x:row r="35" spans="1:51" ht="15.6" customHeight="1">
      <x:c r="A35" s="1"/>
      <x:c r="B35" s="214">
        <x:v>27</x:v>
      </x:c>
      <x:c r="C35" s="111"/>
      <x:c r="D35" s="28"/>
      <x:c r="E35" s="17"/>
      <x:c r="F35" s="20"/>
      <x:c r="G35" s="20"/>
      <x:c r="H35" s="20"/>
      <x:c r="I35" s="19">
        <x:v>0</x:v>
      </x:c>
      <x:c r="J35" s="19">
        <x:v>0</x:v>
      </x:c>
      <x:c r="K35" s="20"/>
      <x:c r="L35" s="22"/>
      <x:c r="M35" s="22"/>
      <x:c r="N35" s="22"/>
      <x:c r="O35" s="22"/>
      <x:c r="P35" s="22"/>
    </x:row>
    <x:row r="36" spans="1:51" ht="15.6" customHeight="1">
      <x:c r="A36" s="1"/>
      <x:c r="B36" s="112">
        <x:v>28</x:v>
      </x:c>
      <x:c r="C36" s="111"/>
      <x:c r="D36" s="16"/>
      <x:c r="E36" s="25"/>
      <x:c r="F36" s="20"/>
      <x:c r="G36" s="20"/>
      <x:c r="H36" s="20"/>
      <x:c r="I36" s="19">
        <x:v>0</x:v>
      </x:c>
      <x:c r="J36" s="19">
        <x:v>0</x:v>
      </x:c>
      <x:c r="K36" s="24"/>
      <x:c r="L36" s="26"/>
      <x:c r="M36" s="26"/>
      <x:c r="N36" s="26"/>
      <x:c r="O36" s="26"/>
      <x:c r="P36" s="26"/>
    </x:row>
    <x:row r="37" spans="1:51" ht="15.6" customHeight="1">
      <x:c r="A37" s="1"/>
      <x:c r="B37" s="112">
        <x:v>29</x:v>
      </x:c>
      <x:c r="C37" s="111">
        <x:v>0.333333333333333</x:v>
      </x:c>
      <x:c r="D37" s="16">
        <x:v>0.75</x:v>
      </x:c>
      <x:c r="E37" s="25"/>
      <x:c r="F37" s="20"/>
      <x:c r="G37" s="20"/>
      <x:c r="H37" s="20"/>
      <x:c r="I37" s="19">
        <x:v>10</x:v>
      </x:c>
      <x:c r="J37" s="19">
        <x:v>10</x:v>
      </x:c>
      <x:c r="K37" s="24"/>
      <x:c r="L37" s="26"/>
      <x:c r="M37" s="26"/>
      <x:c r="N37" s="26"/>
      <x:c r="O37" s="26"/>
      <x:c r="P37" s="26"/>
    </x:row>
    <x:row r="38" spans="1:51" ht="15.6" customHeight="1">
      <x:c r="A38" s="1"/>
      <x:c r="B38" s="112">
        <x:v>30</x:v>
      </x:c>
      <x:c r="C38" s="111">
        <x:v>0.333333333333333</x:v>
      </x:c>
      <x:c r="D38" s="16">
        <x:v>0.75</x:v>
      </x:c>
      <x:c r="E38" s="25"/>
      <x:c r="F38" s="20"/>
      <x:c r="G38" s="20"/>
      <x:c r="H38" s="20"/>
      <x:c r="I38" s="19">
        <x:v>10</x:v>
      </x:c>
      <x:c r="J38" s="19">
        <x:v>10</x:v>
      </x:c>
      <x:c r="K38" s="24"/>
      <x:c r="L38" s="26"/>
      <x:c r="M38" s="26"/>
      <x:c r="N38" s="26"/>
      <x:c r="O38" s="26"/>
      <x:c r="P38" s="26"/>
    </x:row>
    <x:row r="39" spans="1:51" ht="15.6" customHeight="1">
      <x:c r="A39" s="1"/>
      <x:c r="B39" s="112">
        <x:v>31</x:v>
      </x:c>
      <x:c r="C39" s="111">
        <x:v>0.708333333333333</x:v>
      </x:c>
      <x:c r="D39" s="16">
        <x:v>0.125</x:v>
      </x:c>
      <x:c r="E39" s="17"/>
      <x:c r="F39" s="18"/>
      <x:c r="G39" s="18"/>
      <x:c r="H39" s="18"/>
      <x:c r="I39" s="19">
        <x:v>10</x:v>
      </x:c>
      <x:c r="J39" s="19">
        <x:v>10</x:v>
      </x:c>
      <x:c r="K39" s="20"/>
      <x:c r="L39" s="22"/>
      <x:c r="M39" s="22"/>
      <x:c r="N39" s="22"/>
      <x:c r="O39" s="22"/>
      <x:c r="P39" s="22">
        <x:v>5</x:v>
      </x:c>
    </x:row>
    <x:row r="40" spans="1:51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51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51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51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51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51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51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51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51" ht="15.6" customHeight="1">
      <x:c r="A48" s="1"/>
      <x:c r="B48" s="133" t="s">
        <x:v>28</x:v>
      </x:c>
      <x:c r="C48" s="134"/>
      <x:c r="D48" s="135"/>
      <x:c r="E48" s="16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51" ht="15.6" customHeight="1">
      <x:c r="A49" s="1"/>
      <x:c r="B49" s="136"/>
      <x:c r="C49" s="137"/>
      <x:c r="D49" s="138"/>
      <x:c r="E49" s="20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51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51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51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51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51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51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51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51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51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B2D1BA-4A71-4CBA-BEF5-CF076480134C}" mc:Ignorable="x14ac xr xr2 xr3">
  <x:sheetPr codeName="Arkusz29">
    <x:outlinePr summaryBelow="1" summaryRight="1"/>
    <x:pageSetUpPr fitToPage="1"/>
  </x:sheetPr>
  <x:dimension ref="A1:P58"/>
  <x:sheetViews>
    <x:sheetView topLeftCell="A15" zoomScale="85" zoomScaleNormal="85" workbookViewId="0">
      <x:selection activeCell="U52" sqref="U52"/>
    </x:sheetView>
  </x:sheetViews>
  <x:sheetFormatPr defaultRowHeight="14.4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  <x:col min="9" max="17" width="9.140625" style="0" customWidth="1"/>
    <x:col min="18" max="61" width="4.332031" style="0" customWidth="1"/>
  </x:cols>
  <x:sheetData>
    <x:row r="1" spans="1:61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61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61" ht="15.6" customHeight="1">
      <x:c r="A3" s="1"/>
      <x:c r="B3" s="5" t="s">
        <x:v>74</x:v>
      </x:c>
      <x:c r="C3" s="5"/>
      <x:c r="D3" s="1"/>
      <x:c r="E3" s="2"/>
      <x:c r="F3" s="3"/>
      <x:c r="G3" s="3"/>
      <x:c r="H3" s="3"/>
      <x:c r="I3" s="1"/>
      <x:c r="J3" s="6" t="s">
        <x:v>75</x:v>
      </x:c>
      <x:c r="K3" s="1"/>
      <x:c r="L3" s="1"/>
      <x:c r="M3" s="1"/>
      <x:c r="N3" s="7">
        <x:v>45566</x:v>
      </x:c>
      <x:c r="O3" s="1"/>
      <x:c r="P3" s="1"/>
    </x:row>
    <x:row r="4" spans="1:61" ht="15.6" customHeight="1">
      <x:c r="A4" s="1"/>
      <x:c r="B4" s="5" t="s">
        <x:v>76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61" ht="16.2" customHeight="1">
      <x:c r="A5" s="1"/>
      <x:c r="B5" s="5" t="s">
        <x:v>52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61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61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61" ht="16.2" customHeight="1">
      <x:c r="A8" s="1"/>
      <x:c r="B8" s="212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61" ht="15.6" customHeight="1">
      <x:c r="A9" s="1"/>
      <x:c r="B9" s="110">
        <x:v>1</x:v>
      </x:c>
      <x:c r="C9" s="111">
        <x:v>0.333333333333333</x:v>
      </x:c>
      <x:c r="D9" s="16">
        <x:v>0.75</x:v>
      </x:c>
      <x:c r="E9" s="17"/>
      <x:c r="F9" s="18"/>
      <x:c r="G9" s="18"/>
      <x:c r="H9" s="18"/>
      <x:c r="I9" s="19">
        <x:v>10</x:v>
      </x:c>
      <x:c r="J9" s="19">
        <x:v>10</x:v>
      </x:c>
      <x:c r="K9" s="20"/>
      <x:c r="L9" s="22"/>
      <x:c r="M9" s="22"/>
      <x:c r="N9" s="22"/>
      <x:c r="O9" s="22"/>
      <x:c r="P9" s="22"/>
    </x:row>
    <x:row r="10" spans="1:61" ht="15.6" customHeight="1">
      <x:c r="A10" s="1"/>
      <x:c r="B10" s="112">
        <x:v>2</x:v>
      </x:c>
      <x:c r="C10" s="111">
        <x:v>0.708333333333333</x:v>
      </x:c>
      <x:c r="D10" s="16">
        <x:v>0.125</x:v>
      </x:c>
      <x:c r="E10" s="17"/>
      <x:c r="F10" s="18"/>
      <x:c r="G10" s="18"/>
      <x:c r="H10" s="18"/>
      <x:c r="I10" s="19">
        <x:v>10</x:v>
      </x:c>
      <x:c r="J10" s="19">
        <x:v>10</x:v>
      </x:c>
      <x:c r="K10" s="20"/>
      <x:c r="L10" s="22"/>
      <x:c r="M10" s="22"/>
      <x:c r="N10" s="22"/>
      <x:c r="O10" s="22"/>
      <x:c r="P10" s="22">
        <x:v>5</x:v>
      </x:c>
    </x:row>
    <x:row r="11" spans="1:61" ht="15.6" customHeight="1">
      <x:c r="A11" s="1"/>
      <x:c r="B11" s="112">
        <x:v>3</x:v>
      </x:c>
      <x:c r="C11" s="111">
        <x:v>0.708333333333333</x:v>
      </x:c>
      <x:c r="D11" s="16">
        <x:v>0.125</x:v>
      </x:c>
      <x:c r="E11" s="17"/>
      <x:c r="F11" s="18"/>
      <x:c r="G11" s="18"/>
      <x:c r="H11" s="18"/>
      <x:c r="I11" s="19">
        <x:v>10</x:v>
      </x:c>
      <x:c r="J11" s="19">
        <x:v>10</x:v>
      </x:c>
      <x:c r="K11" s="20"/>
      <x:c r="L11" s="22"/>
      <x:c r="M11" s="22"/>
      <x:c r="N11" s="22"/>
      <x:c r="O11" s="22"/>
      <x:c r="P11" s="22">
        <x:v>5</x:v>
      </x:c>
    </x:row>
    <x:row r="12" spans="1:61" ht="15.6" customHeight="1">
      <x:c r="A12" s="1"/>
      <x:c r="B12" s="112">
        <x:v>4</x:v>
      </x:c>
      <x:c r="C12" s="111"/>
      <x:c r="D12" s="16"/>
      <x:c r="E12" s="17"/>
      <x:c r="F12" s="18"/>
      <x:c r="G12" s="18"/>
      <x:c r="H12" s="18"/>
      <x:c r="I12" s="19">
        <x:v>0</x:v>
      </x:c>
      <x:c r="J12" s="19">
        <x:v>0</x:v>
      </x:c>
      <x:c r="K12" s="20"/>
      <x:c r="L12" s="22"/>
      <x:c r="M12" s="22"/>
      <x:c r="N12" s="22"/>
      <x:c r="O12" s="22"/>
      <x:c r="P12" s="22"/>
    </x:row>
    <x:row r="13" spans="1:61" ht="15.6" customHeight="1">
      <x:c r="A13" s="1"/>
      <x:c r="B13" s="213">
        <x:v>5</x:v>
      </x:c>
      <x:c r="C13" s="111"/>
      <x:c r="D13" s="16"/>
      <x:c r="E13" s="17"/>
      <x:c r="F13" s="18"/>
      <x:c r="G13" s="18"/>
      <x:c r="H13" s="18"/>
      <x:c r="I13" s="19">
        <x:v>0</x:v>
      </x:c>
      <x:c r="J13" s="19">
        <x:v>0</x:v>
      </x:c>
      <x:c r="K13" s="20"/>
      <x:c r="L13" s="22"/>
      <x:c r="M13" s="22"/>
      <x:c r="N13" s="22"/>
      <x:c r="O13" s="22"/>
      <x:c r="P13" s="22"/>
    </x:row>
    <x:row r="14" spans="1:61" ht="15.6" customHeight="1">
      <x:c r="A14" s="1"/>
      <x:c r="B14" s="112">
        <x:v>6</x:v>
      </x:c>
      <x:c r="C14" s="111">
        <x:v>0.333333333333333</x:v>
      </x:c>
      <x:c r="D14" s="16">
        <x:v>0.75</x:v>
      </x:c>
      <x:c r="E14" s="17"/>
      <x:c r="F14" s="18"/>
      <x:c r="G14" s="18"/>
      <x:c r="H14" s="18"/>
      <x:c r="I14" s="19">
        <x:v>10</x:v>
      </x:c>
      <x:c r="J14" s="19">
        <x:v>10</x:v>
      </x:c>
      <x:c r="K14" s="20"/>
      <x:c r="L14" s="22"/>
      <x:c r="M14" s="22"/>
      <x:c r="N14" s="22"/>
      <x:c r="O14" s="22"/>
      <x:c r="P14" s="22"/>
    </x:row>
    <x:row r="15" spans="1:61" ht="15.6" customHeight="1">
      <x:c r="A15" s="1"/>
      <x:c r="B15" s="112">
        <x:v>7</x:v>
      </x:c>
      <x:c r="C15" s="111">
        <x:v>0.333333333333333</x:v>
      </x:c>
      <x:c r="D15" s="16">
        <x:v>0.75</x:v>
      </x:c>
      <x:c r="E15" s="23"/>
      <x:c r="F15" s="24"/>
      <x:c r="G15" s="24"/>
      <x:c r="H15" s="24"/>
      <x:c r="I15" s="19">
        <x:v>10</x:v>
      </x:c>
      <x:c r="J15" s="19">
        <x:v>10</x:v>
      </x:c>
      <x:c r="K15" s="20"/>
      <x:c r="L15" s="20"/>
      <x:c r="M15" s="20"/>
      <x:c r="N15" s="22"/>
      <x:c r="O15" s="22"/>
      <x:c r="P15" s="22"/>
    </x:row>
    <x:row r="16" spans="1:61" ht="15.6" customHeight="1">
      <x:c r="A16" s="1"/>
      <x:c r="B16" s="112">
        <x:v>8</x:v>
      </x:c>
      <x:c r="C16" s="111">
        <x:v>0.708333333333333</x:v>
      </x:c>
      <x:c r="D16" s="16">
        <x:v>0.125</x:v>
      </x:c>
      <x:c r="E16" s="23"/>
      <x:c r="F16" s="24"/>
      <x:c r="G16" s="24"/>
      <x:c r="H16" s="24"/>
      <x:c r="I16" s="19">
        <x:v>10</x:v>
      </x:c>
      <x:c r="J16" s="19">
        <x:v>10</x:v>
      </x:c>
      <x:c r="K16" s="20"/>
      <x:c r="L16" s="22"/>
      <x:c r="M16" s="22"/>
      <x:c r="N16" s="22"/>
      <x:c r="O16" s="22"/>
      <x:c r="P16" s="22">
        <x:v>5</x:v>
      </x:c>
    </x:row>
    <x:row r="17" spans="1:61" ht="15.6" customHeight="1">
      <x:c r="A17" s="1"/>
      <x:c r="B17" s="213">
        <x:v>9</x:v>
      </x:c>
      <x:c r="C17" s="111"/>
      <x:c r="D17" s="16"/>
      <x:c r="E17" s="23"/>
      <x:c r="F17" s="24"/>
      <x:c r="G17" s="24"/>
      <x:c r="H17" s="24"/>
      <x:c r="I17" s="19">
        <x:v>0</x:v>
      </x:c>
      <x:c r="J17" s="19">
        <x:v>0</x:v>
      </x:c>
      <x:c r="K17" s="20"/>
      <x:c r="L17" s="22"/>
      <x:c r="M17" s="22"/>
      <x:c r="N17" s="22"/>
      <x:c r="O17" s="22"/>
      <x:c r="P17" s="22"/>
    </x:row>
    <x:row r="18" spans="1:61" ht="15.6" customHeight="1">
      <x:c r="A18" s="1"/>
      <x:c r="B18" s="214">
        <x:v>10</x:v>
      </x:c>
      <x:c r="C18" s="111"/>
      <x:c r="D18" s="16"/>
      <x:c r="E18" s="23"/>
      <x:c r="F18" s="24"/>
      <x:c r="G18" s="24"/>
      <x:c r="H18" s="24"/>
      <x:c r="I18" s="19">
        <x:v>0</x:v>
      </x:c>
      <x:c r="J18" s="19">
        <x:v>0</x:v>
      </x:c>
      <x:c r="K18" s="20"/>
      <x:c r="L18" s="22"/>
      <x:c r="M18" s="22"/>
      <x:c r="N18" s="22"/>
      <x:c r="O18" s="22"/>
      <x:c r="P18" s="22"/>
    </x:row>
    <x:row r="19" spans="1:61" ht="15.6" customHeight="1">
      <x:c r="A19" s="1"/>
      <x:c r="B19" s="112">
        <x:v>11</x:v>
      </x:c>
      <x:c r="C19" s="111"/>
      <x:c r="D19" s="16"/>
      <x:c r="E19" s="23"/>
      <x:c r="F19" s="18"/>
      <x:c r="G19" s="18"/>
      <x:c r="H19" s="18"/>
      <x:c r="I19" s="19">
        <x:v>0</x:v>
      </x:c>
      <x:c r="J19" s="19">
        <x:v>0</x:v>
      </x:c>
      <x:c r="K19" s="20"/>
      <x:c r="L19" s="22"/>
      <x:c r="M19" s="22"/>
      <x:c r="N19" s="22"/>
      <x:c r="O19" s="22"/>
      <x:c r="P19" s="22"/>
    </x:row>
    <x:row r="20" spans="1:61" ht="15.6" customHeight="1">
      <x:c r="A20" s="1"/>
      <x:c r="B20" s="112">
        <x:v>12</x:v>
      </x:c>
      <x:c r="C20" s="111">
        <x:v>0.333333333333333</x:v>
      </x:c>
      <x:c r="D20" s="16">
        <x:v>0.75</x:v>
      </x:c>
      <x:c r="E20" s="17"/>
      <x:c r="F20" s="18"/>
      <x:c r="G20" s="18"/>
      <x:c r="H20" s="18"/>
      <x:c r="I20" s="19">
        <x:v>10</x:v>
      </x:c>
      <x:c r="J20" s="19">
        <x:v>10</x:v>
      </x:c>
      <x:c r="K20" s="20"/>
      <x:c r="L20" s="22"/>
      <x:c r="M20" s="22"/>
      <x:c r="N20" s="22"/>
      <x:c r="O20" s="22"/>
      <x:c r="P20" s="22"/>
    </x:row>
    <x:row r="21" spans="1:61" ht="15.6" customHeight="1">
      <x:c r="A21" s="1"/>
      <x:c r="B21" s="112">
        <x:v>13</x:v>
      </x:c>
      <x:c r="C21" s="111">
        <x:v>0.333333333333333</x:v>
      </x:c>
      <x:c r="D21" s="16">
        <x:v>0.75</x:v>
      </x:c>
      <x:c r="E21" s="17"/>
      <x:c r="F21" s="18"/>
      <x:c r="G21" s="18"/>
      <x:c r="H21" s="18"/>
      <x:c r="I21" s="19">
        <x:v>10</x:v>
      </x:c>
      <x:c r="J21" s="19">
        <x:v>10</x:v>
      </x:c>
      <x:c r="K21" s="20"/>
      <x:c r="L21" s="22"/>
      <x:c r="M21" s="22"/>
      <x:c r="N21" s="22"/>
      <x:c r="O21" s="22"/>
      <x:c r="P21" s="22"/>
    </x:row>
    <x:row r="22" spans="1:61" ht="15.6" customHeight="1">
      <x:c r="A22" s="1"/>
      <x:c r="B22" s="112">
        <x:v>14</x:v>
      </x:c>
      <x:c r="C22" s="111">
        <x:v>0.708333333333333</x:v>
      </x:c>
      <x:c r="D22" s="16">
        <x:v>0.125</x:v>
      </x:c>
      <x:c r="E22" s="17"/>
      <x:c r="F22" s="24"/>
      <x:c r="G22" s="24"/>
      <x:c r="H22" s="24"/>
      <x:c r="I22" s="19">
        <x:v>10</x:v>
      </x:c>
      <x:c r="J22" s="19">
        <x:v>10</x:v>
      </x:c>
      <x:c r="K22" s="20"/>
      <x:c r="L22" s="20"/>
      <x:c r="M22" s="20"/>
      <x:c r="N22" s="22"/>
      <x:c r="O22" s="22"/>
      <x:c r="P22" s="22">
        <x:v>5</x:v>
      </x:c>
    </x:row>
    <x:row r="23" spans="1:61" ht="15.6" customHeight="1">
      <x:c r="A23" s="1"/>
      <x:c r="B23" s="112">
        <x:v>15</x:v>
      </x:c>
      <x:c r="C23" s="111">
        <x:v>0.708333333333333</x:v>
      </x:c>
      <x:c r="D23" s="16">
        <x:v>0.125</x:v>
      </x:c>
      <x:c r="E23" s="17"/>
      <x:c r="F23" s="24"/>
      <x:c r="G23" s="24"/>
      <x:c r="H23" s="24"/>
      <x:c r="I23" s="19">
        <x:v>10</x:v>
      </x:c>
      <x:c r="J23" s="19">
        <x:v>10</x:v>
      </x:c>
      <x:c r="K23" s="20"/>
      <x:c r="L23" s="22"/>
      <x:c r="M23" s="22"/>
      <x:c r="N23" s="22"/>
      <x:c r="O23" s="22"/>
      <x:c r="P23" s="22">
        <x:v>5</x:v>
      </x:c>
    </x:row>
    <x:row r="24" spans="1:61" ht="15.6" customHeight="1">
      <x:c r="A24" s="1"/>
      <x:c r="B24" s="112">
        <x:v>16</x:v>
      </x:c>
      <x:c r="C24" s="111"/>
      <x:c r="D24" s="16"/>
      <x:c r="E24" s="17"/>
      <x:c r="F24" s="24"/>
      <x:c r="G24" s="24"/>
      <x:c r="H24" s="24"/>
      <x:c r="I24" s="19">
        <x:v>0</x:v>
      </x:c>
      <x:c r="J24" s="19">
        <x:v>0</x:v>
      </x:c>
      <x:c r="K24" s="20"/>
      <x:c r="L24" s="22"/>
      <x:c r="M24" s="22"/>
      <x:c r="N24" s="22"/>
      <x:c r="O24" s="22"/>
      <x:c r="P24" s="22"/>
    </x:row>
    <x:row r="25" spans="1:61" ht="15.6" customHeight="1">
      <x:c r="A25" s="1"/>
      <x:c r="B25" s="214">
        <x:v>17</x:v>
      </x:c>
      <x:c r="C25" s="111"/>
      <x:c r="D25" s="16"/>
      <x:c r="E25" s="17"/>
      <x:c r="F25" s="24"/>
      <x:c r="G25" s="24"/>
      <x:c r="H25" s="24"/>
      <x:c r="I25" s="19">
        <x:v>0</x:v>
      </x:c>
      <x:c r="J25" s="19">
        <x:v>0</x:v>
      </x:c>
      <x:c r="K25" s="20"/>
      <x:c r="L25" s="22"/>
      <x:c r="M25" s="22"/>
      <x:c r="N25" s="22"/>
      <x:c r="O25" s="22"/>
      <x:c r="P25" s="22"/>
    </x:row>
    <x:row r="26" spans="1:61" ht="15.6" customHeight="1">
      <x:c r="A26" s="1"/>
      <x:c r="B26" s="112">
        <x:v>18</x:v>
      </x:c>
      <x:c r="C26" s="111">
        <x:v>0.333333333333333</x:v>
      </x:c>
      <x:c r="D26" s="16">
        <x:v>0.75</x:v>
      </x:c>
      <x:c r="E26" s="17"/>
      <x:c r="F26" s="24"/>
      <x:c r="G26" s="24"/>
      <x:c r="H26" s="24"/>
      <x:c r="I26" s="19">
        <x:v>10</x:v>
      </x:c>
      <x:c r="J26" s="19">
        <x:v>10</x:v>
      </x:c>
      <x:c r="K26" s="20"/>
      <x:c r="L26" s="22"/>
      <x:c r="M26" s="22"/>
      <x:c r="N26" s="22"/>
      <x:c r="O26" s="22"/>
      <x:c r="P26" s="22"/>
    </x:row>
    <x:row r="27" spans="1:61" ht="15.6" customHeight="1">
      <x:c r="A27" s="1"/>
      <x:c r="B27" s="112">
        <x:v>19</x:v>
      </x:c>
      <x:c r="C27" s="111">
        <x:v>0.333333333333333</x:v>
      </x:c>
      <x:c r="D27" s="16">
        <x:v>0.75</x:v>
      </x:c>
      <x:c r="E27" s="17"/>
      <x:c r="F27" s="24"/>
      <x:c r="G27" s="24"/>
      <x:c r="H27" s="24"/>
      <x:c r="I27" s="19">
        <x:v>10</x:v>
      </x:c>
      <x:c r="J27" s="19">
        <x:v>10</x:v>
      </x:c>
      <x:c r="K27" s="20"/>
      <x:c r="L27" s="22"/>
      <x:c r="M27" s="22"/>
      <x:c r="N27" s="22"/>
      <x:c r="O27" s="22"/>
      <x:c r="P27" s="22"/>
    </x:row>
    <x:row r="28" spans="1:61" ht="15.6" customHeight="1">
      <x:c r="A28" s="1"/>
      <x:c r="B28" s="112">
        <x:v>20</x:v>
      </x:c>
      <x:c r="C28" s="111">
        <x:v>0.708333333333333</x:v>
      </x:c>
      <x:c r="D28" s="16">
        <x:v>0.125</x:v>
      </x:c>
      <x:c r="E28" s="17"/>
      <x:c r="F28" s="24"/>
      <x:c r="G28" s="24"/>
      <x:c r="H28" s="24"/>
      <x:c r="I28" s="19">
        <x:v>10</x:v>
      </x:c>
      <x:c r="J28" s="19">
        <x:v>10</x:v>
      </x:c>
      <x:c r="K28" s="20"/>
      <x:c r="L28" s="22"/>
      <x:c r="M28" s="22"/>
      <x:c r="N28" s="22"/>
      <x:c r="O28" s="22"/>
      <x:c r="P28" s="22">
        <x:v>5</x:v>
      </x:c>
    </x:row>
    <x:row r="29" spans="1:61" ht="15.6" customHeight="1">
      <x:c r="A29" s="1"/>
      <x:c r="B29" s="112">
        <x:v>21</x:v>
      </x:c>
      <x:c r="C29" s="111">
        <x:v>0.708333333333333</x:v>
      </x:c>
      <x:c r="D29" s="16">
        <x:v>0.125</x:v>
      </x:c>
      <x:c r="E29" s="17"/>
      <x:c r="F29" s="24"/>
      <x:c r="G29" s="24"/>
      <x:c r="H29" s="24"/>
      <x:c r="I29" s="19">
        <x:v>10</x:v>
      </x:c>
      <x:c r="J29" s="19">
        <x:v>10</x:v>
      </x:c>
      <x:c r="K29" s="20"/>
      <x:c r="L29" s="20"/>
      <x:c r="M29" s="20"/>
      <x:c r="N29" s="22"/>
      <x:c r="O29" s="22"/>
      <x:c r="P29" s="22">
        <x:v>5</x:v>
      </x:c>
    </x:row>
    <x:row r="30" spans="1:61" ht="15.6" customHeight="1">
      <x:c r="A30" s="1"/>
      <x:c r="B30" s="213">
        <x:v>22</x:v>
      </x:c>
      <x:c r="C30" s="111"/>
      <x:c r="D30" s="16"/>
      <x:c r="E30" s="17"/>
      <x:c r="F30" s="20"/>
      <x:c r="G30" s="20"/>
      <x:c r="H30" s="20"/>
      <x:c r="I30" s="19">
        <x:v>0</x:v>
      </x:c>
      <x:c r="J30" s="19">
        <x:v>0</x:v>
      </x:c>
      <x:c r="K30" s="20"/>
      <x:c r="L30" s="22"/>
      <x:c r="M30" s="22"/>
      <x:c r="N30" s="22"/>
      <x:c r="O30" s="22"/>
      <x:c r="P30" s="22"/>
    </x:row>
    <x:row r="31" spans="1:61" ht="15.6" customHeight="1">
      <x:c r="A31" s="1"/>
      <x:c r="B31" s="214">
        <x:v>23</x:v>
      </x:c>
      <x:c r="C31" s="111">
        <x:v>0.333333333333333</x:v>
      </x:c>
      <x:c r="D31" s="16">
        <x:v>0.75</x:v>
      </x:c>
      <x:c r="E31" s="17"/>
      <x:c r="F31" s="20"/>
      <x:c r="G31" s="20"/>
      <x:c r="H31" s="20"/>
      <x:c r="I31" s="19">
        <x:v>10</x:v>
      </x:c>
      <x:c r="J31" s="19">
        <x:v>0</x:v>
      </x:c>
      <x:c r="K31" s="20"/>
      <x:c r="L31" s="20">
        <x:v>10</x:v>
      </x:c>
      <x:c r="M31" s="20">
        <x:v>10</x:v>
      </x:c>
      <x:c r="N31" s="22"/>
      <x:c r="O31" s="22"/>
      <x:c r="P31" s="22"/>
    </x:row>
    <x:row r="32" spans="1:61" ht="15.6" customHeight="1">
      <x:c r="A32" s="1"/>
      <x:c r="B32" s="112">
        <x:v>24</x:v>
      </x:c>
      <x:c r="C32" s="111">
        <x:v>0.333333333333333</x:v>
      </x:c>
      <x:c r="D32" s="16">
        <x:v>0.75</x:v>
      </x:c>
      <x:c r="E32" s="17"/>
      <x:c r="F32" s="20"/>
      <x:c r="G32" s="20"/>
      <x:c r="H32" s="20"/>
      <x:c r="I32" s="19">
        <x:v>10</x:v>
      </x:c>
      <x:c r="J32" s="19">
        <x:v>4</x:v>
      </x:c>
      <x:c r="K32" s="20">
        <x:v>2</x:v>
      </x:c>
      <x:c r="L32" s="20">
        <x:v>4</x:v>
      </x:c>
      <x:c r="M32" s="22"/>
      <x:c r="N32" s="22"/>
      <x:c r="O32" s="22"/>
      <x:c r="P32" s="22"/>
    </x:row>
    <x:row r="33" spans="1:61" ht="15.6" customHeight="1">
      <x:c r="A33" s="1"/>
      <x:c r="B33" s="112">
        <x:v>25</x:v>
      </x:c>
      <x:c r="C33" s="111">
        <x:v>0.333333333333333</x:v>
      </x:c>
      <x:c r="D33" s="16">
        <x:v>0.75</x:v>
      </x:c>
      <x:c r="E33" s="17"/>
      <x:c r="F33" s="20"/>
      <x:c r="G33" s="20"/>
      <x:c r="H33" s="20"/>
      <x:c r="I33" s="19">
        <x:v>10</x:v>
      </x:c>
      <x:c r="J33" s="19">
        <x:v>10</x:v>
      </x:c>
      <x:c r="K33" s="20"/>
      <x:c r="L33" s="22"/>
      <x:c r="M33" s="22"/>
      <x:c r="N33" s="22"/>
      <x:c r="O33" s="22"/>
      <x:c r="P33" s="22"/>
    </x:row>
    <x:row r="34" spans="1:61" ht="15.6" customHeight="1">
      <x:c r="A34" s="1"/>
      <x:c r="B34" s="112">
        <x:v>26</x:v>
      </x:c>
      <x:c r="C34" s="111">
        <x:v>0.708333333333333</x:v>
      </x:c>
      <x:c r="D34" s="16">
        <x:v>0.125</x:v>
      </x:c>
      <x:c r="E34" s="17"/>
      <x:c r="F34" s="20"/>
      <x:c r="G34" s="20"/>
      <x:c r="H34" s="20"/>
      <x:c r="I34" s="19">
        <x:v>10</x:v>
      </x:c>
      <x:c r="J34" s="19">
        <x:v>10</x:v>
      </x:c>
      <x:c r="K34" s="20"/>
      <x:c r="L34" s="22"/>
      <x:c r="M34" s="22"/>
      <x:c r="N34" s="22"/>
      <x:c r="O34" s="22"/>
      <x:c r="P34" s="22">
        <x:v>5</x:v>
      </x:c>
    </x:row>
    <x:row r="35" spans="1:61" ht="15.6" customHeight="1">
      <x:c r="A35" s="1"/>
      <x:c r="B35" s="214">
        <x:v>27</x:v>
      </x:c>
      <x:c r="C35" s="111">
        <x:v>0.708333333333333</x:v>
      </x:c>
      <x:c r="D35" s="16">
        <x:v>0.125</x:v>
      </x:c>
      <x:c r="E35" s="17"/>
      <x:c r="F35" s="20"/>
      <x:c r="G35" s="20"/>
      <x:c r="H35" s="20"/>
      <x:c r="I35" s="19">
        <x:v>10</x:v>
      </x:c>
      <x:c r="J35" s="19">
        <x:v>0</x:v>
      </x:c>
      <x:c r="K35" s="20"/>
      <x:c r="L35" s="20">
        <x:v>10</x:v>
      </x:c>
      <x:c r="M35" s="20">
        <x:v>10</x:v>
      </x:c>
      <x:c r="N35" s="22"/>
      <x:c r="O35" s="22"/>
      <x:c r="P35" s="22">
        <x:v>5</x:v>
      </x:c>
    </x:row>
    <x:row r="36" spans="1:61" ht="15.6" customHeight="1">
      <x:c r="A36" s="1"/>
      <x:c r="B36" s="112">
        <x:v>28</x:v>
      </x:c>
      <x:c r="C36" s="111"/>
      <x:c r="D36" s="16"/>
      <x:c r="E36" s="25"/>
      <x:c r="F36" s="20"/>
      <x:c r="G36" s="20"/>
      <x:c r="H36" s="20"/>
      <x:c r="I36" s="19">
        <x:v>0</x:v>
      </x:c>
      <x:c r="J36" s="19">
        <x:v>0</x:v>
      </x:c>
      <x:c r="K36" s="24"/>
      <x:c r="L36" s="26"/>
      <x:c r="M36" s="26"/>
      <x:c r="N36" s="26"/>
      <x:c r="O36" s="26"/>
      <x:c r="P36" s="26"/>
    </x:row>
    <x:row r="37" spans="1:61" ht="15.6" customHeight="1">
      <x:c r="A37" s="1"/>
      <x:c r="B37" s="213">
        <x:v>29</x:v>
      </x:c>
      <x:c r="C37" s="111"/>
      <x:c r="D37" s="16"/>
      <x:c r="E37" s="25"/>
      <x:c r="F37" s="20"/>
      <x:c r="G37" s="20"/>
      <x:c r="H37" s="20"/>
      <x:c r="I37" s="19">
        <x:v>0</x:v>
      </x:c>
      <x:c r="J37" s="19">
        <x:v>0</x:v>
      </x:c>
      <x:c r="K37" s="24"/>
      <x:c r="L37" s="26"/>
      <x:c r="M37" s="26"/>
      <x:c r="N37" s="26"/>
      <x:c r="O37" s="26"/>
      <x:c r="P37" s="26"/>
    </x:row>
    <x:row r="38" spans="1:61" ht="15.6" customHeight="1">
      <x:c r="A38" s="1"/>
      <x:c r="B38" s="112">
        <x:v>30</x:v>
      </x:c>
      <x:c r="C38" s="111">
        <x:v>0.333333333333333</x:v>
      </x:c>
      <x:c r="D38" s="16">
        <x:v>0.75</x:v>
      </x:c>
      <x:c r="E38" s="25"/>
      <x:c r="F38" s="20"/>
      <x:c r="G38" s="20"/>
      <x:c r="H38" s="20"/>
      <x:c r="I38" s="19">
        <x:v>10</x:v>
      </x:c>
      <x:c r="J38" s="19">
        <x:v>10</x:v>
      </x:c>
      <x:c r="K38" s="24"/>
      <x:c r="L38" s="26"/>
      <x:c r="M38" s="26"/>
      <x:c r="N38" s="26"/>
      <x:c r="O38" s="26"/>
      <x:c r="P38" s="26"/>
    </x:row>
    <x:row r="39" spans="1:61" ht="15.6" customHeight="1">
      <x:c r="A39" s="1"/>
      <x:c r="B39" s="112">
        <x:v>31</x:v>
      </x:c>
      <x:c r="C39" s="111">
        <x:v>0.333333333333333</x:v>
      </x:c>
      <x:c r="D39" s="16">
        <x:v>0.75</x:v>
      </x:c>
      <x:c r="E39" s="25"/>
      <x:c r="F39" s="20"/>
      <x:c r="G39" s="20"/>
      <x:c r="H39" s="20"/>
      <x:c r="I39" s="19">
        <x:v>10</x:v>
      </x:c>
      <x:c r="J39" s="19">
        <x:v>10</x:v>
      </x:c>
      <x:c r="K39" s="24"/>
      <x:c r="L39" s="26"/>
      <x:c r="M39" s="26"/>
      <x:c r="N39" s="26"/>
      <x:c r="O39" s="26"/>
      <x:c r="P39" s="26"/>
    </x:row>
    <x:row r="40" spans="1:61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61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61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61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61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61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61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61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61" ht="15.6" customHeight="1">
      <x:c r="A48" s="1"/>
      <x:c r="B48" s="133" t="s">
        <x:v>28</x:v>
      </x:c>
      <x:c r="C48" s="134"/>
      <x:c r="D48" s="135"/>
      <x:c r="E48" s="16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61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61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61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61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61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61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61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61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61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61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D9706E-4DAE-49C5-8097-C1E1A983EE30}" mc:Ignorable="x14ac xr xr2 xr3">
  <x:sheetPr codeName="Arkusz13">
    <x:tabColor theme="6" tint="0.3999755851924192"/>
    <x:outlinePr summaryBelow="1" summaryRight="1"/>
    <x:pageSetUpPr fitToPage="1"/>
  </x:sheetPr>
  <x:dimension ref="A1:W58"/>
  <x:sheetViews>
    <x:sheetView workbookViewId="0">
      <x:selection activeCell="T7" sqref="T7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77</x:v>
      </x:c>
      <x:c r="C3" s="5"/>
      <x:c r="D3" s="1"/>
      <x:c r="E3" s="2"/>
      <x:c r="F3" s="3"/>
      <x:c r="G3" s="3"/>
      <x:c r="H3" s="3"/>
      <x:c r="I3" s="1"/>
      <x:c r="J3" s="6" t="s">
        <x:v>78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79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223">
        <x:v>1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20">
        <x:v>2</x:v>
      </x:c>
      <x:c r="C10" s="15">
        <x:v>0.291666666666667</x:v>
      </x:c>
      <x:c r="D10" s="16">
        <x:v>0.791666666666667</x:v>
      </x:c>
      <x:c r="E10" s="17"/>
      <x:c r="F10" s="18"/>
      <x:c r="G10" s="18"/>
      <x:c r="H10" s="18"/>
      <x:c r="I10" s="19">
        <x:f>MOD(D10-C10,1)*24</x:f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20">
        <x:v>3</x:v>
      </x:c>
      <x:c r="C11" s="15">
        <x:v>0.791666666666667</x:v>
      </x:c>
      <x:c r="D11" s="16">
        <x:v>0.291666666666667</x:v>
      </x:c>
      <x:c r="E11" s="17"/>
      <x:c r="F11" s="18"/>
      <x:c r="G11" s="18"/>
      <x:c r="H11" s="18"/>
      <x:c r="I11" s="19">
        <x:f>MOD(D11-C11,1)*24</x:f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>
      <x:c r="A12" s="1"/>
      <x:c r="B12" s="220">
        <x:v>4</x:v>
      </x:c>
      <x:c r="C12" s="15"/>
      <x:c r="D12" s="16"/>
      <x:c r="E12" s="17"/>
      <x:c r="F12" s="18"/>
      <x:c r="G12" s="18"/>
      <x:c r="H12" s="18"/>
      <x:c r="I12" s="19">
        <x:f>MOD(D12-C12,1)*24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222">
        <x:v>5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20">
        <x:v>6</x:v>
      </x:c>
      <x:c r="C14" s="15">
        <x:v>0.291666666666667</x:v>
      </x:c>
      <x:c r="D14" s="16">
        <x:v>0.791666666666667</x:v>
      </x:c>
      <x:c r="E14" s="17"/>
      <x:c r="F14" s="18"/>
      <x:c r="G14" s="18"/>
      <x:c r="H14" s="18"/>
      <x:c r="I14" s="19">
        <x:f>MOD(D14-C14,1)*24</x:f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20">
        <x:v>7</x:v>
      </x:c>
      <x:c r="C15" s="15">
        <x:v>0.791666666666667</x:v>
      </x:c>
      <x:c r="D15" s="16">
        <x:v>0.291666666666667</x:v>
      </x:c>
      <x:c r="E15" s="23"/>
      <x:c r="F15" s="24"/>
      <x:c r="G15" s="24"/>
      <x:c r="H15" s="24"/>
      <x:c r="I15" s="19">
        <x:f>MOD(D15-C15,1)*24</x:f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>
      <x:c r="A16" s="1"/>
      <x:c r="B16" s="220">
        <x:v>8</x:v>
      </x:c>
      <x:c r="C16" s="15"/>
      <x:c r="D16" s="16"/>
      <x:c r="E16" s="57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222">
        <x:v>9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20">
        <x:v>10</x:v>
      </x:c>
      <x:c r="C18" s="15">
        <x:v>0.291666666666667</x:v>
      </x:c>
      <x:c r="D18" s="16">
        <x:v>0.791666666666667</x:v>
      </x:c>
      <x:c r="E18" s="23"/>
      <x:c r="F18" s="24"/>
      <x:c r="G18" s="24"/>
      <x:c r="H18" s="24"/>
      <x:c r="I18" s="19">
        <x:f>MOD(D18-C18,1)*24</x:f>
      </x:c>
      <x:c r="J18" s="19">
        <x:v>11</x:v>
      </x:c>
      <x:c r="K18" s="20">
        <x:v>1</x:v>
      </x:c>
      <x:c r="L18" s="22"/>
      <x:c r="M18" s="22"/>
      <x:c r="N18" s="22"/>
      <x:c r="O18" s="22"/>
      <x:c r="P18" s="22"/>
    </x:row>
    <x:row r="19" spans="1:16" ht="15.6" customHeight="1">
      <x:c r="A19" s="1"/>
      <x:c r="B19" s="220">
        <x:v>11</x:v>
      </x:c>
      <x:c r="C19" s="15">
        <x:v>0.791666666666667</x:v>
      </x:c>
      <x:c r="D19" s="16">
        <x:v>0.291666666666667</x:v>
      </x:c>
      <x:c r="E19" s="23"/>
      <x:c r="F19" s="18"/>
      <x:c r="G19" s="18"/>
      <x:c r="H19" s="18"/>
      <x:c r="I19" s="19">
        <x:f>MOD(D19-C19,1)*24</x:f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>
      <x:c r="A20" s="1"/>
      <x:c r="B20" s="220">
        <x:v>12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221">
        <x:v>13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20">
        <x:v>14</x:v>
      </x:c>
      <x:c r="C22" s="15">
        <x:v>0.291666666666667</x:v>
      </x:c>
      <x:c r="D22" s="16">
        <x:v>0.791666666666667</x:v>
      </x:c>
      <x:c r="E22" s="17"/>
      <x:c r="F22" s="24"/>
      <x:c r="G22" s="24"/>
      <x:c r="H22" s="24"/>
      <x:c r="I22" s="19">
        <x:f>MOD(D22-C22,1)*24</x:f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20">
        <x:v>15</x:v>
      </x:c>
      <x:c r="C23" s="15">
        <x:v>0.791666666666667</x:v>
      </x:c>
      <x:c r="D23" s="16">
        <x:v>0.291666666666667</x:v>
      </x:c>
      <x:c r="E23" s="17"/>
      <x:c r="F23" s="24"/>
      <x:c r="G23" s="24"/>
      <x:c r="H23" s="24"/>
      <x:c r="I23" s="19">
        <x:f>MOD(D23-C23,1)*24</x:f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>
      <x:c r="A24" s="1"/>
      <x:c r="B24" s="220">
        <x:v>16</x:v>
      </x:c>
      <x:c r="C24" s="15"/>
      <x:c r="D24" s="16"/>
      <x:c r="E24" s="17"/>
      <x:c r="F24" s="24"/>
      <x:c r="G24" s="24"/>
      <x:c r="H24" s="24"/>
      <x:c r="I24" s="19">
        <x:f>MOD(D24-C24,1)*24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222">
        <x:v>17</x:v>
      </x:c>
      <x:c r="C25" s="15"/>
      <x:c r="D25" s="16"/>
      <x:c r="E25" s="17"/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20">
        <x:v>18</x:v>
      </x:c>
      <x:c r="C26" s="15">
        <x:v>0.291666666666667</x:v>
      </x:c>
      <x:c r="D26" s="16">
        <x:v>0.791666666666667</x:v>
      </x:c>
      <x:c r="E26" s="17"/>
      <x:c r="F26" s="24"/>
      <x:c r="G26" s="24"/>
      <x:c r="H26" s="24"/>
      <x:c r="I26" s="19">
        <x:f>MOD(D26-C26,1)*24</x:f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20">
        <x:v>19</x:v>
      </x:c>
      <x:c r="C27" s="15">
        <x:v>0.791666666666667</x:v>
      </x:c>
      <x:c r="D27" s="16">
        <x:v>0.291666666666667</x:v>
      </x:c>
      <x:c r="E27" s="17"/>
      <x:c r="F27" s="24"/>
      <x:c r="G27" s="24"/>
      <x:c r="H27" s="24"/>
      <x:c r="I27" s="19">
        <x:f>MOD(D27-C27,1)*24</x:f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>
      <x:c r="A28" s="1"/>
      <x:c r="B28" s="220">
        <x:v>20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221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20">
        <x:v>22</x:v>
      </x:c>
      <x:c r="C30" s="15">
        <x:v>0.291666666666667</x:v>
      </x:c>
      <x:c r="D30" s="16">
        <x:v>0.791666666666667</x:v>
      </x:c>
      <x:c r="E30" s="17"/>
      <x:c r="F30" s="20"/>
      <x:c r="G30" s="20"/>
      <x:c r="H30" s="20"/>
      <x:c r="I30" s="19">
        <x:f>MOD(D30-C30,1)*24</x:f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20">
        <x:v>23</x:v>
      </x:c>
      <x:c r="C31" s="15">
        <x:v>0.791666666666667</x:v>
      </x:c>
      <x:c r="D31" s="16">
        <x:v>0.291666666666667</x:v>
      </x:c>
      <x:c r="E31" s="17"/>
      <x:c r="F31" s="20"/>
      <x:c r="G31" s="20"/>
      <x:c r="H31" s="20"/>
      <x:c r="I31" s="19">
        <x:f>MOD(D31-C31,1)*24</x:f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>
      <x:c r="A32" s="1"/>
      <x:c r="B32" s="220">
        <x:v>24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222">
        <x:v>25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20">
        <x:v>26</x:v>
      </x:c>
      <x:c r="C34" s="15">
        <x:v>0.291666666666667</x:v>
      </x:c>
      <x:c r="D34" s="16">
        <x:v>0.791666666666667</x:v>
      </x:c>
      <x:c r="E34" s="17"/>
      <x:c r="F34" s="20"/>
      <x:c r="G34" s="20"/>
      <x:c r="H34" s="20"/>
      <x:c r="I34" s="19">
        <x:f>MOD(D34-C34,1)*24</x:f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20">
        <x:v>27</x:v>
      </x:c>
      <x:c r="C35" s="15">
        <x:v>0.791666666666667</x:v>
      </x:c>
      <x:c r="D35" s="28">
        <x:v>0.291666666666667</x:v>
      </x:c>
      <x:c r="E35" s="17"/>
      <x:c r="F35" s="20"/>
      <x:c r="G35" s="20"/>
      <x:c r="H35" s="20"/>
      <x:c r="I35" s="19">
        <x:f>MOD(D35-C35,1)*24</x:f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6" customHeight="1">
      <x:c r="A36" s="1"/>
      <x:c r="B36" s="220">
        <x:v>28</x:v>
      </x:c>
      <x:c r="C36" s="15"/>
      <x:c r="D36" s="16"/>
      <x:c r="E36" s="25"/>
      <x:c r="F36" s="20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221">
        <x:v>29</x:v>
      </x:c>
      <x:c r="C37" s="15"/>
      <x:c r="D37" s="16"/>
      <x:c r="E37" s="25"/>
      <x:c r="F37" s="20"/>
      <x:c r="G37" s="20"/>
      <x:c r="H37" s="20"/>
      <x:c r="I37" s="19">
        <x:f>MOD(D37-C37,1)*24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20">
        <x:v>30</x:v>
      </x:c>
      <x:c r="C38" s="15">
        <x:v>0.291666666666667</x:v>
      </x:c>
      <x:c r="D38" s="16">
        <x:v>0.791666666666667</x:v>
      </x:c>
      <x:c r="E38" s="25"/>
      <x:c r="F38" s="20"/>
      <x:c r="G38" s="20"/>
      <x:c r="H38" s="20"/>
      <x:c r="I38" s="19">
        <x:f>MOD(D38-C38,1)*24</x:f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224">
        <x:v>31</x:v>
      </x:c>
      <x:c r="C39" s="15">
        <x:v>0.791666666666667</x:v>
      </x:c>
      <x:c r="D39" s="16">
        <x:v>0</x:v>
      </x:c>
      <x:c r="E39" s="25"/>
      <x:c r="F39" s="20"/>
      <x:c r="G39" s="20"/>
      <x:c r="H39" s="20"/>
      <x:c r="I39" s="19">
        <x:f>MOD(D39-C39,1)*24</x:f>
      </x:c>
      <x:c r="J39" s="19">
        <x:v>5</x:v>
      </x:c>
      <x:c r="K39" s="24"/>
      <x:c r="L39" s="26"/>
      <x:c r="M39" s="26"/>
      <x:c r="N39" s="26"/>
      <x:c r="O39" s="26"/>
      <x:c r="P39" s="26">
        <x:v>2</x:v>
      </x:c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DD35CA6-1362-434F-84D4-26E177AA433D}" mc:Ignorable="x14ac xr xr2 xr3">
  <x:sheetPr codeName="Arkusz12">
    <x:tabColor theme="6" tint="0.3999755851924192"/>
    <x:outlinePr summaryBelow="1" summaryRight="1"/>
    <x:pageSetUpPr fitToPage="1"/>
  </x:sheetPr>
  <x:dimension ref="A1:W58"/>
  <x:sheetViews>
    <x:sheetView topLeftCell="A12" workbookViewId="0">
      <x:selection activeCell="B5" sqref="B5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80</x:v>
      </x:c>
      <x:c r="C3" s="5"/>
      <x:c r="D3" s="1"/>
      <x:c r="E3" s="2"/>
      <x:c r="F3" s="3"/>
      <x:c r="G3" s="3"/>
      <x:c r="H3" s="3"/>
      <x:c r="I3" s="1"/>
      <x:c r="J3" s="6" t="s">
        <x:v>81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82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36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223">
        <x:v>1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20">
        <x:v>2</x:v>
      </x:c>
      <x:c r="C10" s="15">
        <x:v>0.291666666666667</x:v>
      </x:c>
      <x:c r="D10" s="16">
        <x:v>0.791666666666667</x:v>
      </x:c>
      <x:c r="E10" s="17"/>
      <x:c r="F10" s="18"/>
      <x:c r="G10" s="18"/>
      <x:c r="H10" s="18"/>
      <x:c r="I10" s="19">
        <x:f>MOD(D10-C10,1)*24</x:f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20">
        <x:v>3</x:v>
      </x:c>
      <x:c r="C11" s="15">
        <x:v>0.791666666666667</x:v>
      </x:c>
      <x:c r="D11" s="16">
        <x:v>0.291666666666667</x:v>
      </x:c>
      <x:c r="E11" s="17"/>
      <x:c r="F11" s="18"/>
      <x:c r="G11" s="18"/>
      <x:c r="H11" s="18"/>
      <x:c r="I11" s="19">
        <x:f>MOD(D11-C11,1)*24</x:f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>
      <x:c r="A12" s="1"/>
      <x:c r="B12" s="220">
        <x:v>4</x:v>
      </x:c>
      <x:c r="C12" s="15"/>
      <x:c r="D12" s="16"/>
      <x:c r="E12" s="17"/>
      <x:c r="F12" s="18"/>
      <x:c r="G12" s="18"/>
      <x:c r="H12" s="18"/>
      <x:c r="I12" s="19">
        <x:f>MOD(D12-C12,1)*24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222">
        <x:v>5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20">
        <x:v>6</x:v>
      </x:c>
      <x:c r="C14" s="15">
        <x:v>0.291666666666667</x:v>
      </x:c>
      <x:c r="D14" s="16">
        <x:v>0.791666666666667</x:v>
      </x:c>
      <x:c r="E14" s="17"/>
      <x:c r="F14" s="18"/>
      <x:c r="G14" s="18"/>
      <x:c r="H14" s="18"/>
      <x:c r="I14" s="19">
        <x:f>MOD(D14-C14,1)*24</x:f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20">
        <x:v>7</x:v>
      </x:c>
      <x:c r="C15" s="15">
        <x:v>0.791666666666667</x:v>
      </x:c>
      <x:c r="D15" s="16">
        <x:v>0.291666666666667</x:v>
      </x:c>
      <x:c r="E15" s="23"/>
      <x:c r="F15" s="24"/>
      <x:c r="G15" s="24"/>
      <x:c r="H15" s="24"/>
      <x:c r="I15" s="19">
        <x:f>MOD(D15-C15,1)*24</x:f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>
      <x:c r="A16" s="1"/>
      <x:c r="B16" s="220">
        <x:v>8</x:v>
      </x:c>
      <x:c r="C16" s="15"/>
      <x:c r="D16" s="16"/>
      <x:c r="E16" s="57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222">
        <x:v>9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20">
        <x:v>10</x:v>
      </x:c>
      <x:c r="C18" s="15">
        <x:v>0.291666666666667</x:v>
      </x:c>
      <x:c r="D18" s="16">
        <x:v>0.791666666666667</x:v>
      </x:c>
      <x:c r="E18" s="23"/>
      <x:c r="F18" s="24"/>
      <x:c r="G18" s="24"/>
      <x:c r="H18" s="24"/>
      <x:c r="I18" s="19">
        <x:f>MOD(D18-C18,1)*24</x:f>
      </x:c>
      <x:c r="J18" s="19">
        <x:v>11</x:v>
      </x:c>
      <x:c r="K18" s="20">
        <x:v>1</x:v>
      </x:c>
      <x:c r="L18" s="22"/>
      <x:c r="M18" s="22"/>
      <x:c r="N18" s="22"/>
      <x:c r="O18" s="22"/>
      <x:c r="P18" s="22"/>
    </x:row>
    <x:row r="19" spans="1:16" ht="15.6" customHeight="1">
      <x:c r="A19" s="1"/>
      <x:c r="B19" s="220">
        <x:v>11</x:v>
      </x:c>
      <x:c r="C19" s="15">
        <x:v>0.791666666666667</x:v>
      </x:c>
      <x:c r="D19" s="16">
        <x:v>0.291666666666667</x:v>
      </x:c>
      <x:c r="E19" s="23"/>
      <x:c r="F19" s="18"/>
      <x:c r="G19" s="18"/>
      <x:c r="H19" s="18"/>
      <x:c r="I19" s="19">
        <x:f>MOD(D19-C19,1)*24</x:f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>
      <x:c r="A20" s="1"/>
      <x:c r="B20" s="220">
        <x:v>12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221">
        <x:v>13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20">
        <x:v>14</x:v>
      </x:c>
      <x:c r="C22" s="15">
        <x:v>0.291666666666667</x:v>
      </x:c>
      <x:c r="D22" s="16">
        <x:v>0.791666666666667</x:v>
      </x:c>
      <x:c r="E22" s="17"/>
      <x:c r="F22" s="24"/>
      <x:c r="G22" s="24"/>
      <x:c r="H22" s="24"/>
      <x:c r="I22" s="19">
        <x:f>MOD(D22-C22,1)*24</x:f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20">
        <x:v>15</x:v>
      </x:c>
      <x:c r="C23" s="15">
        <x:v>0.791666666666667</x:v>
      </x:c>
      <x:c r="D23" s="16">
        <x:v>0.291666666666667</x:v>
      </x:c>
      <x:c r="E23" s="17"/>
      <x:c r="F23" s="24"/>
      <x:c r="G23" s="24"/>
      <x:c r="H23" s="24"/>
      <x:c r="I23" s="19">
        <x:f>MOD(D23-C23,1)*24</x:f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>
      <x:c r="A24" s="1"/>
      <x:c r="B24" s="220">
        <x:v>16</x:v>
      </x:c>
      <x:c r="C24" s="15"/>
      <x:c r="D24" s="16"/>
      <x:c r="E24" s="17"/>
      <x:c r="F24" s="24"/>
      <x:c r="G24" s="24"/>
      <x:c r="H24" s="24"/>
      <x:c r="I24" s="19">
        <x:f>MOD(D24-C24,1)*24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222">
        <x:v>17</x:v>
      </x:c>
      <x:c r="C25" s="15"/>
      <x:c r="D25" s="16"/>
      <x:c r="E25" s="17"/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20">
        <x:v>18</x:v>
      </x:c>
      <x:c r="C26" s="15">
        <x:v>0.291666666666667</x:v>
      </x:c>
      <x:c r="D26" s="16">
        <x:v>0.791666666666667</x:v>
      </x:c>
      <x:c r="E26" s="17"/>
      <x:c r="F26" s="24"/>
      <x:c r="G26" s="24"/>
      <x:c r="H26" s="24"/>
      <x:c r="I26" s="19">
        <x:f>MOD(D26-C26,1)*24</x:f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20">
        <x:v>19</x:v>
      </x:c>
      <x:c r="C27" s="15">
        <x:v>0.791666666666667</x:v>
      </x:c>
      <x:c r="D27" s="16">
        <x:v>0.291666666666667</x:v>
      </x:c>
      <x:c r="E27" s="17"/>
      <x:c r="F27" s="24"/>
      <x:c r="G27" s="24"/>
      <x:c r="H27" s="24"/>
      <x:c r="I27" s="19">
        <x:f>MOD(D27-C27,1)*24</x:f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>
      <x:c r="A28" s="1"/>
      <x:c r="B28" s="220">
        <x:v>20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221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20">
        <x:v>22</x:v>
      </x:c>
      <x:c r="C30" s="15">
        <x:v>0.291666666666667</x:v>
      </x:c>
      <x:c r="D30" s="16">
        <x:v>0.791666666666667</x:v>
      </x:c>
      <x:c r="E30" s="17"/>
      <x:c r="F30" s="20"/>
      <x:c r="G30" s="20"/>
      <x:c r="H30" s="20"/>
      <x:c r="I30" s="19">
        <x:f>MOD(D30-C30,1)*24</x:f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20">
        <x:v>23</x:v>
      </x:c>
      <x:c r="C31" s="15">
        <x:v>0.791666666666667</x:v>
      </x:c>
      <x:c r="D31" s="16">
        <x:v>0.291666666666667</x:v>
      </x:c>
      <x:c r="E31" s="17"/>
      <x:c r="F31" s="20"/>
      <x:c r="G31" s="20"/>
      <x:c r="H31" s="20"/>
      <x:c r="I31" s="19">
        <x:f>MOD(D31-C31,1)*24</x:f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>
      <x:c r="A32" s="1"/>
      <x:c r="B32" s="220">
        <x:v>24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222">
        <x:v>25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20">
        <x:v>26</x:v>
      </x:c>
      <x:c r="C34" s="15">
        <x:v>0.25</x:v>
      </x:c>
      <x:c r="D34" s="16">
        <x:v>0.791666666666667</x:v>
      </x:c>
      <x:c r="E34" s="17"/>
      <x:c r="F34" s="20"/>
      <x:c r="G34" s="20"/>
      <x:c r="H34" s="20"/>
      <x:c r="I34" s="19">
        <x:f>MOD(D34-C34,1)*24</x:f>
      </x:c>
      <x:c r="J34" s="19">
        <x:v>12</x:v>
      </x:c>
      <x:c r="K34" s="20"/>
      <x:c r="L34" s="20">
        <x:v>1</x:v>
      </x:c>
      <x:c r="M34" s="22"/>
      <x:c r="N34" s="22"/>
      <x:c r="O34" s="22"/>
      <x:c r="P34" s="22"/>
    </x:row>
    <x:row r="35" spans="1:16" ht="15.6" customHeight="1">
      <x:c r="A35" s="1"/>
      <x:c r="B35" s="220">
        <x:v>27</x:v>
      </x:c>
      <x:c r="C35" s="15">
        <x:v>0.791666666666667</x:v>
      </x:c>
      <x:c r="D35" s="28">
        <x:v>0.291666666666667</x:v>
      </x:c>
      <x:c r="E35" s="17"/>
      <x:c r="F35" s="20"/>
      <x:c r="G35" s="20"/>
      <x:c r="H35" s="20"/>
      <x:c r="I35" s="19">
        <x:f>MOD(D35-C35,1)*24</x:f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6" customHeight="1">
      <x:c r="A36" s="1"/>
      <x:c r="B36" s="220">
        <x:v>28</x:v>
      </x:c>
      <x:c r="C36" s="15"/>
      <x:c r="D36" s="16"/>
      <x:c r="E36" s="25"/>
      <x:c r="F36" s="20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221">
        <x:v>29</x:v>
      </x:c>
      <x:c r="C37" s="15"/>
      <x:c r="D37" s="16"/>
      <x:c r="E37" s="25"/>
      <x:c r="F37" s="20"/>
      <x:c r="G37" s="20"/>
      <x:c r="H37" s="20"/>
      <x:c r="I37" s="19">
        <x:f>MOD(D37-C37,1)*24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20">
        <x:v>30</x:v>
      </x:c>
      <x:c r="C38" s="15">
        <x:v>0.291666666666667</x:v>
      </x:c>
      <x:c r="D38" s="16">
        <x:v>0.791666666666667</x:v>
      </x:c>
      <x:c r="E38" s="25"/>
      <x:c r="F38" s="20"/>
      <x:c r="G38" s="20"/>
      <x:c r="H38" s="20"/>
      <x:c r="I38" s="19">
        <x:f>MOD(D38-C38,1)*24</x:f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224">
        <x:v>31</x:v>
      </x:c>
      <x:c r="C39" s="15">
        <x:v>0.791666666666667</x:v>
      </x:c>
      <x:c r="D39" s="16">
        <x:v>0</x:v>
      </x:c>
      <x:c r="E39" s="25"/>
      <x:c r="F39" s="20"/>
      <x:c r="G39" s="20"/>
      <x:c r="H39" s="20"/>
      <x:c r="I39" s="19">
        <x:f>MOD(D39-C39,1)*24</x:f>
      </x:c>
      <x:c r="J39" s="19">
        <x:v>5</x:v>
      </x:c>
      <x:c r="K39" s="24"/>
      <x:c r="L39" s="26"/>
      <x:c r="M39" s="26"/>
      <x:c r="N39" s="26"/>
      <x:c r="O39" s="26"/>
      <x:c r="P39" s="26">
        <x:v>2</x:v>
      </x:c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5D8499-7290-438C-AA99-A9877CC3AF1F}" mc:Ignorable="x14ac xr xr2 xr3">
  <x:sheetPr codeName="Arkusz2">
    <x:tabColor theme="9" tint="0.3999755851924192"/>
    <x:outlinePr summaryBelow="1" summaryRight="1"/>
    <x:pageSetUpPr fitToPage="1"/>
  </x:sheetPr>
  <x:dimension ref="A1:W58"/>
  <x:sheetViews>
    <x:sheetView topLeftCell="A21" workbookViewId="0">
      <x:selection activeCell="B6" sqref="B6 B6:B7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83</x:v>
      </x:c>
      <x:c r="C3" s="5"/>
      <x:c r="D3" s="1"/>
      <x:c r="E3" s="2"/>
      <x:c r="F3" s="3"/>
      <x:c r="G3" s="3"/>
      <x:c r="H3" s="3"/>
      <x:c r="I3" s="1"/>
      <x:c r="J3" s="6" t="s">
        <x:v>84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85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36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219">
        <x:v>1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20">
        <x:v>2</x:v>
      </x:c>
      <x:c r="C10" s="15">
        <x:v>0.291666666666667</x:v>
      </x:c>
      <x:c r="D10" s="16">
        <x:v>0.458333333333333</x:v>
      </x:c>
      <x:c r="E10" s="17"/>
      <x:c r="F10" s="18"/>
      <x:c r="G10" s="18"/>
      <x:c r="H10" s="18"/>
      <x:c r="I10" s="19">
        <x:f>MOD(D10-C10,1)*24</x:f>
      </x:c>
      <x:c r="J10" s="19">
        <x:v>4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20">
        <x:v>3</x:v>
      </x:c>
      <x:c r="C11" s="15">
        <x:v>5.29166666666667</x:v>
      </x:c>
      <x:c r="D11" s="16">
        <x:v>0.791666666666667</x:v>
      </x:c>
      <x:c r="E11" s="17"/>
      <x:c r="F11" s="18"/>
      <x:c r="G11" s="18"/>
      <x:c r="H11" s="18"/>
      <x:c r="I11" s="19">
        <x:f>MOD(D11-C11,1)*24</x:f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220">
        <x:v>4</x:v>
      </x:c>
      <x:c r="C12" s="15">
        <x:v>5.79166666666667</x:v>
      </x:c>
      <x:c r="D12" s="16">
        <x:v>0.291666666666667</x:v>
      </x:c>
      <x:c r="E12" s="17"/>
      <x:c r="F12" s="18"/>
      <x:c r="G12" s="18"/>
      <x:c r="H12" s="18"/>
      <x:c r="I12" s="19">
        <x:f>MOD(D12-C12,1)*24</x:f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>
      <x:c r="A13" s="1"/>
      <x:c r="B13" s="220">
        <x:v>5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21">
        <x:v>6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20">
        <x:v>7</x:v>
      </x:c>
      <x:c r="C15" s="15"/>
      <x:c r="D15" s="16"/>
      <x:c r="E15" s="23" t="s">
        <x:v>66</x:v>
      </x:c>
      <x:c r="F15" s="24">
        <x:v>12</x:v>
      </x:c>
      <x:c r="G15" s="24"/>
      <x:c r="H15" s="24"/>
      <x:c r="I15" s="19">
        <x:f>MOD(D15-C15,1)*24</x:f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220">
        <x:v>8</x:v>
      </x:c>
      <x:c r="C16" s="15">
        <x:v>5.79166666666667</x:v>
      </x:c>
      <x:c r="D16" s="16">
        <x:v>0.291666666666667</x:v>
      </x:c>
      <x:c r="E16" s="23"/>
      <x:c r="F16" s="24"/>
      <x:c r="G16" s="24"/>
      <x:c r="H16" s="24"/>
      <x:c r="I16" s="19">
        <x:f>MOD(D16-C16,1)*24</x:f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>
      <x:c r="A17" s="1"/>
      <x:c r="B17" s="220">
        <x:v>9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22">
        <x:v>10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220">
        <x:v>11</x:v>
      </x:c>
      <x:c r="C19" s="15">
        <x:v>5.29166666666667</x:v>
      </x:c>
      <x:c r="D19" s="16">
        <x:v>0.791666666666667</x:v>
      </x:c>
      <x:c r="E19" s="23"/>
      <x:c r="F19" s="18"/>
      <x:c r="G19" s="18"/>
      <x:c r="H19" s="18"/>
      <x:c r="I19" s="19">
        <x:f>MOD(D19-C19,1)*24</x:f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220">
        <x:v>12</x:v>
      </x:c>
      <x:c r="C20" s="15">
        <x:v>5.79166666666667</x:v>
      </x:c>
      <x:c r="D20" s="16">
        <x:v>0.291666666666667</x:v>
      </x:c>
      <x:c r="E20" s="17"/>
      <x:c r="F20" s="18"/>
      <x:c r="G20" s="18"/>
      <x:c r="H20" s="18"/>
      <x:c r="I20" s="19">
        <x:f>MOD(D20-C20,1)*24</x:f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>
      <x:c r="A21" s="1"/>
      <x:c r="B21" s="220">
        <x:v>13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21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20">
        <x:v>15</x:v>
      </x:c>
      <x:c r="C23" s="15">
        <x:v>5.29166666666667</x:v>
      </x:c>
      <x:c r="D23" s="16">
        <x:v>0.791666666666667</x:v>
      </x:c>
      <x:c r="E23" s="17"/>
      <x:c r="F23" s="24"/>
      <x:c r="G23" s="24"/>
      <x:c r="H23" s="24"/>
      <x:c r="I23" s="19">
        <x:f>MOD(D23-C23,1)*24</x:f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220">
        <x:v>16</x:v>
      </x:c>
      <x:c r="C24" s="15">
        <x:v>5.79166666666667</x:v>
      </x:c>
      <x:c r="D24" s="16">
        <x:v>0.291666666666667</x:v>
      </x:c>
      <x:c r="E24" s="17"/>
      <x:c r="F24" s="24"/>
      <x:c r="G24" s="24"/>
      <x:c r="H24" s="24"/>
      <x:c r="I24" s="19">
        <x:f>MOD(D24-C24,1)*24</x:f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>
      <x:c r="A25" s="1"/>
      <x:c r="B25" s="220">
        <x:v>17</x:v>
      </x:c>
      <x:c r="C25" s="15"/>
      <x:c r="D25" s="16"/>
      <x:c r="E25" s="17"/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22">
        <x:v>18</x:v>
      </x:c>
      <x:c r="C26" s="15"/>
      <x:c r="D26" s="16"/>
      <x:c r="E26" s="17"/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20">
        <x:v>19</x:v>
      </x:c>
      <x:c r="C27" s="15">
        <x:v>5.29166666666667</x:v>
      </x:c>
      <x:c r="D27" s="16">
        <x:v>0.791666666666667</x:v>
      </x:c>
      <x:c r="E27" s="17"/>
      <x:c r="F27" s="24"/>
      <x:c r="G27" s="24"/>
      <x:c r="H27" s="24"/>
      <x:c r="I27" s="19">
        <x:f>MOD(D27-C27,1)*24</x:f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220">
        <x:v>20</x:v>
      </x:c>
      <x:c r="C28" s="15">
        <x:v>5.79166666666667</x:v>
      </x:c>
      <x:c r="D28" s="16">
        <x:v>0.291666666666667</x:v>
      </x:c>
      <x:c r="E28" s="17"/>
      <x:c r="F28" s="24"/>
      <x:c r="G28" s="24"/>
      <x:c r="H28" s="24"/>
      <x:c r="I28" s="19">
        <x:f>MOD(D28-C28,1)*24</x:f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6" customHeight="1">
      <x:c r="A29" s="1"/>
      <x:c r="B29" s="220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21">
        <x:v>22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20">
        <x:v>23</x:v>
      </x:c>
      <x:c r="C31" s="15">
        <x:v>5.29166666666667</x:v>
      </x:c>
      <x:c r="D31" s="16">
        <x:v>0.791666666666667</x:v>
      </x:c>
      <x:c r="E31" s="17"/>
      <x:c r="F31" s="20"/>
      <x:c r="G31" s="20"/>
      <x:c r="H31" s="20"/>
      <x:c r="I31" s="19">
        <x:f>MOD(D31-C31,1)*24</x:f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220">
        <x:v>24</x:v>
      </x:c>
      <x:c r="C32" s="15">
        <x:v>5.79166666666667</x:v>
      </x:c>
      <x:c r="D32" s="16">
        <x:v>0.291666666666667</x:v>
      </x:c>
      <x:c r="E32" s="17"/>
      <x:c r="F32" s="20"/>
      <x:c r="G32" s="20"/>
      <x:c r="H32" s="20"/>
      <x:c r="I32" s="19">
        <x:f>MOD(D32-C32,1)*24</x:f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6" customHeight="1">
      <x:c r="A33" s="1"/>
      <x:c r="B33" s="220">
        <x:v>25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22">
        <x:v>26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20">
        <x:v>27</x:v>
      </x:c>
      <x:c r="C35" s="15">
        <x:v>5.29166666666667</x:v>
      </x:c>
      <x:c r="D35" s="28">
        <x:v>0.791666666666667</x:v>
      </x:c>
      <x:c r="E35" s="17"/>
      <x:c r="F35" s="20"/>
      <x:c r="G35" s="20"/>
      <x:c r="H35" s="20"/>
      <x:c r="I35" s="19">
        <x:f>MOD(D35-C35,1)*24</x:f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220">
        <x:v>28</x:v>
      </x:c>
      <x:c r="C36" s="15">
        <x:v>5.79166666666667</x:v>
      </x:c>
      <x:c r="D36" s="16">
        <x:v>0.291666666666667</x:v>
      </x:c>
      <x:c r="E36" s="25"/>
      <x:c r="F36" s="20"/>
      <x:c r="G36" s="20"/>
      <x:c r="H36" s="20"/>
      <x:c r="I36" s="19">
        <x:f>MOD(D36-C36,1)*24</x:f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>
      <x:c r="A37" s="1"/>
      <x:c r="B37" s="220">
        <x:v>29</x:v>
      </x:c>
      <x:c r="C37" s="15"/>
      <x:c r="D37" s="16"/>
      <x:c r="E37" s="25"/>
      <x:c r="F37" s="20"/>
      <x:c r="G37" s="20"/>
      <x:c r="H37" s="20"/>
      <x:c r="I37" s="19">
        <x:f>MOD(D37-C37,1)*24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21">
        <x:v>30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220">
        <x:v>31</x:v>
      </x:c>
      <x:c r="C39" s="15">
        <x:v>5.29166666666667</x:v>
      </x:c>
      <x:c r="D39" s="16">
        <x:v>0.791666666666667</x:v>
      </x:c>
      <x:c r="E39" s="25"/>
      <x:c r="F39" s="20"/>
      <x:c r="G39" s="20"/>
      <x:c r="H39" s="20"/>
      <x:c r="I39" s="19">
        <x:f>MOD(D39-C39,1)*24</x:f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54F7630-44F6-4D09-847D-239BF9600918}" mc:Ignorable="x14ac xr xr2 xr3">
  <x:sheetPr codeName="Arkusz11">
    <x:tabColor theme="6" tint="0.3999755851924192"/>
    <x:outlinePr summaryBelow="1" summaryRight="1"/>
    <x:pageSetUpPr fitToPage="1"/>
  </x:sheetPr>
  <x:dimension ref="A1:W58"/>
  <x:sheetViews>
    <x:sheetView topLeftCell="A12" workbookViewId="0">
      <x:selection activeCell="B6" sqref="B6 B6:B7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86</x:v>
      </x:c>
      <x:c r="C3" s="5"/>
      <x:c r="D3" s="1"/>
      <x:c r="E3" s="2"/>
      <x:c r="F3" s="3"/>
      <x:c r="G3" s="3"/>
      <x:c r="H3" s="3"/>
      <x:c r="I3" s="1"/>
      <x:c r="J3" s="6" t="s">
        <x:v>87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88</x:v>
      </x:c>
      <x:c r="C4" s="5"/>
      <x:c r="D4" s="1"/>
      <x:c r="I4" s="1"/>
      <x:c r="J4" s="6"/>
      <x:c r="K4" s="1"/>
      <x:c r="L4" s="1"/>
      <x:c r="M4" s="1"/>
      <x:c r="N4" s="5">
        <x:v>161</x:v>
      </x:c>
      <x:c r="O4" s="1"/>
      <x:c r="P4" s="1"/>
    </x:row>
    <x:row r="5" spans="1:16" ht="16.2" customHeight="1">
      <x:c r="A5" s="1"/>
      <x:c r="B5" s="5" t="s">
        <x:v>36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 t="s">
        <x:v>89</x:v>
      </x:c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223">
        <x:v>1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20">
        <x:v>2</x:v>
      </x:c>
      <x:c r="C10" s="15">
        <x:v>0.291666666666667</x:v>
      </x:c>
      <x:c r="D10" s="16">
        <x:v>0.791666666666667</x:v>
      </x:c>
      <x:c r="E10" s="17"/>
      <x:c r="F10" s="18"/>
      <x:c r="G10" s="18"/>
      <x:c r="H10" s="18"/>
      <x:c r="I10" s="19">
        <x:f>MOD(D10-C10,1)*24</x:f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20">
        <x:v>3</x:v>
      </x:c>
      <x:c r="C11" s="15">
        <x:v>0.791666666666667</x:v>
      </x:c>
      <x:c r="D11" s="16">
        <x:v>0.291666666666667</x:v>
      </x:c>
      <x:c r="E11" s="17"/>
      <x:c r="F11" s="18"/>
      <x:c r="G11" s="18"/>
      <x:c r="H11" s="18"/>
      <x:c r="I11" s="19">
        <x:f>MOD(D11-C11,1)*24</x:f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>
      <x:c r="A12" s="1"/>
      <x:c r="B12" s="220">
        <x:v>4</x:v>
      </x:c>
      <x:c r="C12" s="15"/>
      <x:c r="D12" s="16"/>
      <x:c r="E12" s="17"/>
      <x:c r="F12" s="18"/>
      <x:c r="G12" s="18"/>
      <x:c r="H12" s="18"/>
      <x:c r="I12" s="19">
        <x:f>MOD(D12-C12,1)*24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222">
        <x:v>5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20">
        <x:v>6</x:v>
      </x:c>
      <x:c r="C14" s="15">
        <x:v>0.291666666666667</x:v>
      </x:c>
      <x:c r="D14" s="16">
        <x:v>0.791666666666667</x:v>
      </x:c>
      <x:c r="E14" s="17"/>
      <x:c r="F14" s="18"/>
      <x:c r="G14" s="18"/>
      <x:c r="H14" s="18"/>
      <x:c r="I14" s="19">
        <x:f>MOD(D14-C14,1)*24</x:f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20">
        <x:v>7</x:v>
      </x:c>
      <x:c r="C15" s="15">
        <x:v>0.791666666666667</x:v>
      </x:c>
      <x:c r="D15" s="16">
        <x:v>0.291666666666667</x:v>
      </x:c>
      <x:c r="E15" s="23"/>
      <x:c r="F15" s="24"/>
      <x:c r="G15" s="24"/>
      <x:c r="H15" s="24"/>
      <x:c r="I15" s="19">
        <x:f>MOD(D15-C15,1)*24</x:f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>
      <x:c r="A16" s="1"/>
      <x:c r="B16" s="220">
        <x:v>8</x:v>
      </x:c>
      <x:c r="C16" s="15"/>
      <x:c r="D16" s="16"/>
      <x:c r="E16" s="57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222">
        <x:v>9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20">
        <x:v>10</x:v>
      </x:c>
      <x:c r="C18" s="15">
        <x:v>0.291666666666667</x:v>
      </x:c>
      <x:c r="D18" s="16">
        <x:v>0.791666666666667</x:v>
      </x:c>
      <x:c r="E18" s="23"/>
      <x:c r="F18" s="24"/>
      <x:c r="G18" s="24"/>
      <x:c r="H18" s="24"/>
      <x:c r="I18" s="19">
        <x:f>MOD(D18-C18,1)*24</x:f>
      </x:c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220">
        <x:v>11</x:v>
      </x:c>
      <x:c r="C19" s="15">
        <x:v>0.791666666666667</x:v>
      </x:c>
      <x:c r="D19" s="16">
        <x:v>0.291666666666667</x:v>
      </x:c>
      <x:c r="E19" s="23"/>
      <x:c r="F19" s="18"/>
      <x:c r="G19" s="18"/>
      <x:c r="H19" s="18"/>
      <x:c r="I19" s="19">
        <x:f>MOD(D19-C19,1)*24</x:f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>
      <x:c r="A20" s="1"/>
      <x:c r="B20" s="220">
        <x:v>12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221">
        <x:v>13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20">
        <x:v>14</x:v>
      </x:c>
      <x:c r="C22" s="15">
        <x:v>0.291666666666667</x:v>
      </x:c>
      <x:c r="D22" s="16">
        <x:v>0.791666666666667</x:v>
      </x:c>
      <x:c r="E22" s="17"/>
      <x:c r="F22" s="24"/>
      <x:c r="G22" s="24"/>
      <x:c r="H22" s="24"/>
      <x:c r="I22" s="19">
        <x:f>MOD(D22-C22,1)*24</x:f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20">
        <x:v>15</x:v>
      </x:c>
      <x:c r="C23" s="15">
        <x:v>0.791666666666667</x:v>
      </x:c>
      <x:c r="D23" s="16">
        <x:v>0.291666666666667</x:v>
      </x:c>
      <x:c r="E23" s="17"/>
      <x:c r="F23" s="24"/>
      <x:c r="G23" s="24"/>
      <x:c r="H23" s="24"/>
      <x:c r="I23" s="19">
        <x:f>MOD(D23-C23,1)*24</x:f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>
      <x:c r="A24" s="1"/>
      <x:c r="B24" s="220">
        <x:v>16</x:v>
      </x:c>
      <x:c r="C24" s="15"/>
      <x:c r="D24" s="16"/>
      <x:c r="E24" s="17"/>
      <x:c r="F24" s="24"/>
      <x:c r="G24" s="24"/>
      <x:c r="H24" s="24"/>
      <x:c r="I24" s="19">
        <x:f>MOD(D24-C24,1)*24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222">
        <x:v>17</x:v>
      </x:c>
      <x:c r="C25" s="15"/>
      <x:c r="D25" s="16"/>
      <x:c r="E25" s="17"/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20">
        <x:v>18</x:v>
      </x:c>
      <x:c r="C26" s="15"/>
      <x:c r="D26" s="16"/>
      <x:c r="E26" s="17" t="s">
        <x:v>90</x:v>
      </x:c>
      <x:c r="F26" s="24">
        <x:v>5</x:v>
      </x:c>
      <x:c r="G26" s="24"/>
      <x:c r="H26" s="24"/>
      <x:c r="I26" s="19">
        <x:f>MOD(D26-C26,1)*24</x:f>
      </x:c>
      <x:c r="J26" s="19">
        <x:v>5</x:v>
      </x:c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20">
        <x:v>19</x:v>
      </x:c>
      <x:c r="C27" s="15"/>
      <x:c r="D27" s="16"/>
      <x:c r="E27" s="17" t="s">
        <x:v>90</x:v>
      </x:c>
      <x:c r="F27" s="24">
        <x:v>12</x:v>
      </x:c>
      <x:c r="G27" s="24"/>
      <x:c r="H27" s="24"/>
      <x:c r="I27" s="19">
        <x:f>MOD(D27-C27,1)*24</x:f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220">
        <x:v>20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221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20">
        <x:v>22</x:v>
      </x:c>
      <x:c r="C30" s="15">
        <x:v>0.291666666666667</x:v>
      </x:c>
      <x:c r="D30" s="16">
        <x:v>0.791666666666667</x:v>
      </x:c>
      <x:c r="E30" s="17"/>
      <x:c r="F30" s="20"/>
      <x:c r="G30" s="20"/>
      <x:c r="H30" s="20"/>
      <x:c r="I30" s="19">
        <x:f>MOD(D30-C30,1)*24</x:f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20">
        <x:v>23</x:v>
      </x:c>
      <x:c r="C31" s="15">
        <x:v>0.791666666666667</x:v>
      </x:c>
      <x:c r="D31" s="16">
        <x:v>0.291666666666667</x:v>
      </x:c>
      <x:c r="E31" s="17"/>
      <x:c r="F31" s="20"/>
      <x:c r="G31" s="20"/>
      <x:c r="H31" s="20"/>
      <x:c r="I31" s="19">
        <x:f>MOD(D31-C31,1)*24</x:f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>
      <x:c r="A32" s="1"/>
      <x:c r="B32" s="220">
        <x:v>24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222">
        <x:v>25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20">
        <x:v>26</x:v>
      </x:c>
      <x:c r="C34" s="15">
        <x:v>0.291666666666667</x:v>
      </x:c>
      <x:c r="D34" s="16">
        <x:v>0.791666666666667</x:v>
      </x:c>
      <x:c r="E34" s="17"/>
      <x:c r="F34" s="20"/>
      <x:c r="G34" s="20"/>
      <x:c r="H34" s="20"/>
      <x:c r="I34" s="19">
        <x:f>MOD(D34-C34,1)*24</x:f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20">
        <x:v>27</x:v>
      </x:c>
      <x:c r="C35" s="15">
        <x:v>0.791666666666667</x:v>
      </x:c>
      <x:c r="D35" s="28">
        <x:v>0.291666666666667</x:v>
      </x:c>
      <x:c r="E35" s="17"/>
      <x:c r="F35" s="20"/>
      <x:c r="G35" s="20"/>
      <x:c r="H35" s="20"/>
      <x:c r="I35" s="19">
        <x:f>MOD(D35-C35,1)*24</x:f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6" customHeight="1">
      <x:c r="A36" s="1"/>
      <x:c r="B36" s="220">
        <x:v>28</x:v>
      </x:c>
      <x:c r="C36" s="15"/>
      <x:c r="D36" s="16"/>
      <x:c r="E36" s="25"/>
      <x:c r="F36" s="20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221">
        <x:v>29</x:v>
      </x:c>
      <x:c r="C37" s="15"/>
      <x:c r="D37" s="16"/>
      <x:c r="E37" s="25"/>
      <x:c r="F37" s="20"/>
      <x:c r="G37" s="20"/>
      <x:c r="H37" s="20"/>
      <x:c r="I37" s="19">
        <x:f>MOD(D37-C37,1)*24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20">
        <x:v>30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224">
        <x:v>31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SUM(P10:P39)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09D120-1408-4781-9DEE-FB862B78703B}" mc:Ignorable="x14ac xr xr2 xr3">
  <x:sheetPr codeName="Arkusz4">
    <x:tabColor theme="9" tint="0.3999755851924192"/>
    <x:outlinePr summaryBelow="1" summaryRight="1"/>
    <x:pageSetUpPr fitToPage="1"/>
  </x:sheetPr>
  <x:dimension ref="A1:W58"/>
  <x:sheetViews>
    <x:sheetView topLeftCell="A12" workbookViewId="0">
      <x:selection activeCell="B6" sqref="B6 B6:B7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91</x:v>
      </x:c>
      <x:c r="C3" s="5"/>
      <x:c r="D3" s="1"/>
      <x:c r="E3" s="2"/>
      <x:c r="F3" s="3"/>
      <x:c r="G3" s="3"/>
      <x:c r="H3" s="3"/>
      <x:c r="I3" s="1"/>
      <x:c r="J3" s="6" t="s">
        <x:v>92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93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219">
        <x:v>1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20">
        <x:v>2</x:v>
      </x:c>
      <x:c r="C10" s="15">
        <x:v>0.291666666666667</x:v>
      </x:c>
      <x:c r="D10" s="16">
        <x:v>0.458333333333333</x:v>
      </x:c>
      <x:c r="E10" s="17"/>
      <x:c r="F10" s="18"/>
      <x:c r="G10" s="18"/>
      <x:c r="H10" s="18"/>
      <x:c r="I10" s="19">
        <x:f>MOD(D10-C10,1)*24</x:f>
      </x:c>
      <x:c r="J10" s="19">
        <x:v>4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20">
        <x:v>3</x:v>
      </x:c>
      <x:c r="C11" s="15">
        <x:v>5.29166666666667</x:v>
      </x:c>
      <x:c r="D11" s="16">
        <x:v>0.791666666666667</x:v>
      </x:c>
      <x:c r="E11" s="17"/>
      <x:c r="F11" s="18"/>
      <x:c r="G11" s="18"/>
      <x:c r="H11" s="18"/>
      <x:c r="I11" s="19">
        <x:f>MOD(D11-C11,1)*24</x:f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220">
        <x:v>4</x:v>
      </x:c>
      <x:c r="C12" s="15">
        <x:v>5.79166666666667</x:v>
      </x:c>
      <x:c r="D12" s="16">
        <x:v>0.291666666666667</x:v>
      </x:c>
      <x:c r="E12" s="17"/>
      <x:c r="F12" s="18"/>
      <x:c r="G12" s="18"/>
      <x:c r="H12" s="18"/>
      <x:c r="I12" s="19">
        <x:f>MOD(D12-C12,1)*24</x:f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>
      <x:c r="A13" s="1"/>
      <x:c r="B13" s="220">
        <x:v>5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21">
        <x:v>6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20">
        <x:v>7</x:v>
      </x:c>
      <x:c r="C15" s="15">
        <x:v>5.29166666666667</x:v>
      </x:c>
      <x:c r="D15" s="16">
        <x:v>0.791666666666667</x:v>
      </x:c>
      <x:c r="E15" s="23"/>
      <x:c r="F15" s="24"/>
      <x:c r="G15" s="24"/>
      <x:c r="H15" s="24"/>
      <x:c r="I15" s="19">
        <x:f>MOD(D15-C15,1)*24</x:f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220">
        <x:v>8</x:v>
      </x:c>
      <x:c r="C16" s="15">
        <x:v>5.79166666666667</x:v>
      </x:c>
      <x:c r="D16" s="16">
        <x:v>0.291666666666667</x:v>
      </x:c>
      <x:c r="E16" s="23"/>
      <x:c r="F16" s="24"/>
      <x:c r="G16" s="24"/>
      <x:c r="H16" s="24"/>
      <x:c r="I16" s="19">
        <x:f>MOD(D16-C16,1)*24</x:f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>
      <x:c r="A17" s="1"/>
      <x:c r="B17" s="220">
        <x:v>9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22">
        <x:v>10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220">
        <x:v>11</x:v>
      </x:c>
      <x:c r="C19" s="15">
        <x:v>5.29166666666667</x:v>
      </x:c>
      <x:c r="D19" s="16">
        <x:v>0.791666666666667</x:v>
      </x:c>
      <x:c r="E19" s="23"/>
      <x:c r="F19" s="18"/>
      <x:c r="G19" s="18"/>
      <x:c r="H19" s="18"/>
      <x:c r="I19" s="19">
        <x:f>MOD(D19-C19,1)*24</x:f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220">
        <x:v>12</x:v>
      </x:c>
      <x:c r="C20" s="15">
        <x:v>5.79166666666667</x:v>
      </x:c>
      <x:c r="D20" s="16">
        <x:v>0.291666666666667</x:v>
      </x:c>
      <x:c r="E20" s="17"/>
      <x:c r="F20" s="18"/>
      <x:c r="G20" s="18"/>
      <x:c r="H20" s="18"/>
      <x:c r="I20" s="19">
        <x:f>MOD(D20-C20,1)*24</x:f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>
      <x:c r="A21" s="1"/>
      <x:c r="B21" s="220">
        <x:v>13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21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20">
        <x:v>15</x:v>
      </x:c>
      <x:c r="C23" s="15">
        <x:v>5.29166666666667</x:v>
      </x:c>
      <x:c r="D23" s="16">
        <x:v>0.791666666666667</x:v>
      </x:c>
      <x:c r="E23" s="17"/>
      <x:c r="F23" s="24"/>
      <x:c r="G23" s="24"/>
      <x:c r="H23" s="24"/>
      <x:c r="I23" s="19">
        <x:f>MOD(D23-C23,1)*24</x:f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220">
        <x:v>16</x:v>
      </x:c>
      <x:c r="C24" s="15">
        <x:v>5.79166666666667</x:v>
      </x:c>
      <x:c r="D24" s="16">
        <x:v>0.291666666666667</x:v>
      </x:c>
      <x:c r="E24" s="17"/>
      <x:c r="F24" s="24"/>
      <x:c r="G24" s="24"/>
      <x:c r="H24" s="24"/>
      <x:c r="I24" s="19">
        <x:f>MOD(D24-C24,1)*24</x:f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>
      <x:c r="A25" s="1"/>
      <x:c r="B25" s="220">
        <x:v>17</x:v>
      </x:c>
      <x:c r="C25" s="15"/>
      <x:c r="D25" s="16"/>
      <x:c r="E25" s="17"/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22">
        <x:v>18</x:v>
      </x:c>
      <x:c r="C26" s="15"/>
      <x:c r="D26" s="16"/>
      <x:c r="E26" s="17"/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20">
        <x:v>19</x:v>
      </x:c>
      <x:c r="C27" s="15">
        <x:v>5.29166666666667</x:v>
      </x:c>
      <x:c r="D27" s="16">
        <x:v>0.791666666666667</x:v>
      </x:c>
      <x:c r="E27" s="17"/>
      <x:c r="F27" s="24"/>
      <x:c r="G27" s="24"/>
      <x:c r="H27" s="24"/>
      <x:c r="I27" s="19">
        <x:f>MOD(D27-C27,1)*24</x:f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220">
        <x:v>20</x:v>
      </x:c>
      <x:c r="C28" s="15">
        <x:v>5.79166666666667</x:v>
      </x:c>
      <x:c r="D28" s="16">
        <x:v>0.291666666666667</x:v>
      </x:c>
      <x:c r="E28" s="17"/>
      <x:c r="F28" s="24"/>
      <x:c r="G28" s="24"/>
      <x:c r="H28" s="24"/>
      <x:c r="I28" s="19">
        <x:f>MOD(D28-C28,1)*24</x:f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6" customHeight="1">
      <x:c r="A29" s="1"/>
      <x:c r="B29" s="220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21">
        <x:v>22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20">
        <x:v>23</x:v>
      </x:c>
      <x:c r="C31" s="15">
        <x:v>5.29166666666667</x:v>
      </x:c>
      <x:c r="D31" s="16">
        <x:v>0.791666666666667</x:v>
      </x:c>
      <x:c r="E31" s="17"/>
      <x:c r="F31" s="20"/>
      <x:c r="G31" s="20"/>
      <x:c r="H31" s="20"/>
      <x:c r="I31" s="19">
        <x:f>MOD(D31-C31,1)*24</x:f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220">
        <x:v>24</x:v>
      </x:c>
      <x:c r="C32" s="15">
        <x:v>5.79166666666667</x:v>
      </x:c>
      <x:c r="D32" s="16">
        <x:v>0.291666666666667</x:v>
      </x:c>
      <x:c r="E32" s="17"/>
      <x:c r="F32" s="20"/>
      <x:c r="G32" s="20"/>
      <x:c r="H32" s="20"/>
      <x:c r="I32" s="19">
        <x:f>MOD(D32-C32,1)*24</x:f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6" customHeight="1">
      <x:c r="A33" s="1"/>
      <x:c r="B33" s="220">
        <x:v>25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22">
        <x:v>26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20">
        <x:v>27</x:v>
      </x:c>
      <x:c r="C35" s="15">
        <x:v>5.29166666666667</x:v>
      </x:c>
      <x:c r="D35" s="28">
        <x:v>0.791666666666667</x:v>
      </x:c>
      <x:c r="E35" s="17"/>
      <x:c r="F35" s="20"/>
      <x:c r="G35" s="20"/>
      <x:c r="H35" s="20"/>
      <x:c r="I35" s="19">
        <x:f>MOD(D35-C35,1)*24</x:f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220">
        <x:v>28</x:v>
      </x:c>
      <x:c r="C36" s="15">
        <x:v>5.79166666666667</x:v>
      </x:c>
      <x:c r="D36" s="16">
        <x:v>0.291666666666667</x:v>
      </x:c>
      <x:c r="E36" s="25"/>
      <x:c r="F36" s="20"/>
      <x:c r="G36" s="20"/>
      <x:c r="H36" s="20"/>
      <x:c r="I36" s="19">
        <x:f>MOD(D36-C36,1)*24</x:f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>
      <x:c r="A37" s="1"/>
      <x:c r="B37" s="220">
        <x:v>29</x:v>
      </x:c>
      <x:c r="C37" s="15"/>
      <x:c r="D37" s="16"/>
      <x:c r="E37" s="25"/>
      <x:c r="F37" s="20"/>
      <x:c r="G37" s="20"/>
      <x:c r="H37" s="20"/>
      <x:c r="I37" s="19">
        <x:f>MOD(D37-C37,1)*24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21">
        <x:v>30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220">
        <x:v>31</x:v>
      </x:c>
      <x:c r="C39" s="15">
        <x:v>5.29166666666667</x:v>
      </x:c>
      <x:c r="D39" s="16">
        <x:v>0.791666666666667</x:v>
      </x:c>
      <x:c r="E39" s="25"/>
      <x:c r="F39" s="20"/>
      <x:c r="G39" s="20"/>
      <x:c r="H39" s="20"/>
      <x:c r="I39" s="19">
        <x:f>MOD(D39-C39,1)*24</x:f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5DF626-5733-424D-80B2-ABC3D598B980}" mc:Ignorable="x14ac xr xr2 xr3">
  <x:sheetPr codeName="Arkusz10">
    <x:tabColor theme="7" tint="0.3999755851924192"/>
    <x:outlinePr summaryBelow="1" summaryRight="1"/>
    <x:pageSetUpPr fitToPage="1"/>
  </x:sheetPr>
  <x:dimension ref="A1:W58"/>
  <x:sheetViews>
    <x:sheetView topLeftCell="A12" workbookViewId="0">
      <x:selection activeCell="B6" sqref="B6 B6:B7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94</x:v>
      </x:c>
      <x:c r="C3" s="5"/>
      <x:c r="D3" s="1"/>
      <x:c r="E3" s="2"/>
      <x:c r="F3" s="3"/>
      <x:c r="G3" s="3"/>
      <x:c r="H3" s="3"/>
      <x:c r="I3" s="1"/>
      <x:c r="J3" s="6" t="s">
        <x:v>95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96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225">
        <x:v>1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190">
        <x:v>2</x:v>
      </x:c>
      <x:c r="C10" s="15">
        <x:v>0.791666666666667</x:v>
      </x:c>
      <x:c r="D10" s="16">
        <x:v>0.291666666666667</x:v>
      </x:c>
      <x:c r="E10" s="17"/>
      <x:c r="F10" s="18"/>
      <x:c r="G10" s="18"/>
      <x:c r="H10" s="18"/>
      <x:c r="I10" s="19">
        <x:f>MOD(D10-C10,1)*24</x:f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>
      <x:c r="A11" s="1"/>
      <x:c r="B11" s="190">
        <x:v>3</x:v>
      </x:c>
      <x:c r="C11" s="15"/>
      <x:c r="D11" s="16"/>
      <x:c r="E11" s="17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0">
        <x:v>4</x:v>
      </x:c>
      <x:c r="C12" s="15">
        <x:v>0.291666666666667</x:v>
      </x:c>
      <x:c r="D12" s="16">
        <x:v>0.791666666666667</x:v>
      </x:c>
      <x:c r="E12" s="17"/>
      <x:c r="F12" s="18"/>
      <x:c r="G12" s="18"/>
      <x:c r="H12" s="18"/>
      <x:c r="I12" s="19">
        <x:f>MOD(D12-C12,1)*24</x:f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0">
        <x:v>5</x:v>
      </x:c>
      <x:c r="C13" s="15">
        <x:v>0.291666666666667</x:v>
      </x:c>
      <x:c r="D13" s="16">
        <x:v>0.791666666666667</x:v>
      </x:c>
      <x:c r="E13" s="17"/>
      <x:c r="F13" s="18"/>
      <x:c r="G13" s="18"/>
      <x:c r="H13" s="18"/>
      <x:c r="I13" s="19">
        <x:f>MOD(D13-C13,1)*24</x:f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>
      <x:c r="A14" s="1"/>
      <x:c r="B14" s="192">
        <x:v>6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0">
        <x:v>7</x:v>
      </x:c>
      <x:c r="C15" s="15"/>
      <x:c r="D15" s="16"/>
      <x:c r="E15" s="23"/>
      <x:c r="F15" s="24"/>
      <x:c r="G15" s="24"/>
      <x:c r="H15" s="24"/>
      <x:c r="I15" s="19">
        <x:f>MOD(D15-C15,1)*24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0">
        <x:v>8</x:v>
      </x:c>
      <x:c r="C16" s="15"/>
      <x:c r="D16" s="16"/>
      <x:c r="E16" s="57" t="s">
        <x:v>66</x:v>
      </x:c>
      <x:c r="F16" s="24">
        <x:v>4</x:v>
      </x:c>
      <x:c r="G16" s="24"/>
      <x:c r="H16" s="24"/>
      <x:c r="I16" s="19">
        <x:f>MOD(D16-C16,1)*24</x:f>
      </x:c>
      <x:c r="J16" s="19">
        <x:v>4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0">
        <x:v>9</x:v>
      </x:c>
      <x:c r="C17" s="15">
        <x:v>0.291666666666667</x:v>
      </x:c>
      <x:c r="D17" s="16">
        <x:v>0.791666666666667</x:v>
      </x:c>
      <x:c r="E17" s="23"/>
      <x:c r="F17" s="24"/>
      <x:c r="G17" s="24"/>
      <x:c r="H17" s="24"/>
      <x:c r="I17" s="19">
        <x:f>MOD(D17-C17,1)*24</x:f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190">
        <x:v>10</x:v>
      </x:c>
      <x:c r="C18" s="15">
        <x:v>0.791666666666667</x:v>
      </x:c>
      <x:c r="D18" s="16">
        <x:v>0.291666666666667</x:v>
      </x:c>
      <x:c r="E18" s="23"/>
      <x:c r="F18" s="24"/>
      <x:c r="G18" s="24"/>
      <x:c r="H18" s="24"/>
      <x:c r="I18" s="19">
        <x:f>MOD(D18-C18,1)*24</x:f>
      </x:c>
      <x:c r="J18" s="19">
        <x:v>12</x:v>
      </x:c>
      <x:c r="K18" s="20"/>
      <x:c r="L18" s="22"/>
      <x:c r="M18" s="22"/>
      <x:c r="N18" s="22"/>
      <x:c r="O18" s="22"/>
      <x:c r="P18" s="22">
        <x:v>8</x:v>
      </x:c>
    </x:row>
    <x:row r="19" spans="1:16" ht="15.6" customHeight="1">
      <x:c r="A19" s="1"/>
      <x:c r="B19" s="190">
        <x:v>11</x:v>
      </x:c>
      <x:c r="C19" s="15"/>
      <x:c r="D19" s="16"/>
      <x:c r="E19" s="23"/>
      <x:c r="F19" s="18"/>
      <x:c r="G19" s="18"/>
      <x:c r="H19" s="18"/>
      <x:c r="I19" s="19">
        <x:f>MOD(D19-C19,1)*24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1">
        <x:v>12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0">
        <x:v>13</x:v>
      </x:c>
      <x:c r="C21" s="15">
        <x:v>0.291666666666667</x:v>
      </x:c>
      <x:c r="D21" s="16">
        <x:v>0.791666666666667</x:v>
      </x:c>
      <x:c r="E21" s="17"/>
      <x:c r="F21" s="18"/>
      <x:c r="G21" s="18"/>
      <x:c r="H21" s="18"/>
      <x:c r="I21" s="19">
        <x:f>MOD(D21-C21,1)*24</x:f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190">
        <x:v>14</x:v>
      </x:c>
      <x:c r="C22" s="15">
        <x:v>0.791666666666667</x:v>
      </x:c>
      <x:c r="D22" s="16">
        <x:v>0.291666666666667</x:v>
      </x:c>
      <x:c r="E22" s="17"/>
      <x:c r="F22" s="24"/>
      <x:c r="G22" s="24"/>
      <x:c r="H22" s="24"/>
      <x:c r="I22" s="19">
        <x:f>MOD(D22-C22,1)*24</x:f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6" customHeight="1">
      <x:c r="A23" s="1"/>
      <x:c r="B23" s="190">
        <x:v>15</x:v>
      </x:c>
      <x:c r="C23" s="15"/>
      <x:c r="D23" s="16"/>
      <x:c r="E23" s="17"/>
      <x:c r="F23" s="24"/>
      <x:c r="G23" s="24"/>
      <x:c r="H23" s="24"/>
      <x:c r="I23" s="19">
        <x:f>MOD(D23-C23,1)*24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2">
        <x:v>16</x:v>
      </x:c>
      <x:c r="C24" s="15"/>
      <x:c r="D24" s="16"/>
      <x:c r="E24" s="17"/>
      <x:c r="F24" s="24"/>
      <x:c r="G24" s="24"/>
      <x:c r="H24" s="24"/>
      <x:c r="I24" s="19">
        <x:f>MOD(D24-C24,1)*24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0">
        <x:v>17</x:v>
      </x:c>
      <x:c r="C25" s="15">
        <x:v>0.291666666666667</x:v>
      </x:c>
      <x:c r="D25" s="16">
        <x:v>0.791666666666667</x:v>
      </x:c>
      <x:c r="E25" s="17"/>
      <x:c r="F25" s="24"/>
      <x:c r="G25" s="24"/>
      <x:c r="H25" s="24"/>
      <x:c r="I25" s="19">
        <x:f>MOD(D25-C25,1)*24</x:f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190">
        <x:v>18</x:v>
      </x:c>
      <x:c r="C26" s="15">
        <x:v>0.791666666666667</x:v>
      </x:c>
      <x:c r="D26" s="16">
        <x:v>0.291666666666667</x:v>
      </x:c>
      <x:c r="E26" s="17"/>
      <x:c r="F26" s="24"/>
      <x:c r="G26" s="24"/>
      <x:c r="H26" s="24"/>
      <x:c r="I26" s="19">
        <x:f>MOD(D26-C26,1)*24</x:f>
      </x:c>
      <x:c r="J26" s="19">
        <x:v>12</x:v>
      </x:c>
      <x:c r="K26" s="20"/>
      <x:c r="L26" s="22"/>
      <x:c r="M26" s="22"/>
      <x:c r="N26" s="22"/>
      <x:c r="O26" s="22"/>
      <x:c r="P26" s="22">
        <x:v>8</x:v>
      </x:c>
    </x:row>
    <x:row r="27" spans="1:16" ht="15.6" customHeight="1">
      <x:c r="A27" s="1"/>
      <x:c r="B27" s="190">
        <x:v>19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2">
        <x:v>20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0">
        <x:v>21</x:v>
      </x:c>
      <x:c r="C29" s="15">
        <x:v>0.291666666666667</x:v>
      </x:c>
      <x:c r="D29" s="16">
        <x:v>0.791666666666667</x:v>
      </x:c>
      <x:c r="E29" s="17"/>
      <x:c r="F29" s="24"/>
      <x:c r="G29" s="24"/>
      <x:c r="H29" s="24"/>
      <x:c r="I29" s="19">
        <x:f>MOD(D29-C29,1)*24</x:f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190">
        <x:v>22</x:v>
      </x:c>
      <x:c r="C30" s="15">
        <x:v>0.791666666666667</x:v>
      </x:c>
      <x:c r="D30" s="16">
        <x:v>0.291666666666667</x:v>
      </x:c>
      <x:c r="E30" s="17"/>
      <x:c r="F30" s="20"/>
      <x:c r="G30" s="20"/>
      <x:c r="H30" s="20"/>
      <x:c r="I30" s="19">
        <x:f>MOD(D30-C30,1)*24</x:f>
      </x:c>
      <x:c r="J30" s="19">
        <x:v>12</x:v>
      </x:c>
      <x:c r="K30" s="20"/>
      <x:c r="L30" s="22"/>
      <x:c r="M30" s="22"/>
      <x:c r="N30" s="22"/>
      <x:c r="O30" s="22"/>
      <x:c r="P30" s="22">
        <x:v>8</x:v>
      </x:c>
    </x:row>
    <x:row r="31" spans="1:16" ht="15.6" customHeight="1">
      <x:c r="A31" s="1"/>
      <x:c r="B31" s="191">
        <x:v>23</x:v>
      </x:c>
      <x:c r="C31" s="15"/>
      <x:c r="D31" s="16"/>
      <x:c r="E31" s="17"/>
      <x:c r="F31" s="20"/>
      <x:c r="G31" s="20"/>
      <x:c r="H31" s="20"/>
      <x:c r="I31" s="19">
        <x:f>MOD(D31-C31,1)*24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2">
        <x:v>24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0">
        <x:v>25</x:v>
      </x:c>
      <x:c r="C33" s="15">
        <x:v>0.291666666666667</x:v>
      </x:c>
      <x:c r="D33" s="16">
        <x:v>0.791666666666667</x:v>
      </x:c>
      <x:c r="E33" s="17"/>
      <x:c r="F33" s="20"/>
      <x:c r="G33" s="20"/>
      <x:c r="H33" s="20"/>
      <x:c r="I33" s="19">
        <x:f>MOD(D33-C33,1)*24</x:f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190">
        <x:v>26</x:v>
      </x:c>
      <x:c r="C34" s="15">
        <x:v>0.791666666666667</x:v>
      </x:c>
      <x:c r="D34" s="16">
        <x:v>0.291666666666667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0">
        <x:v>1</x:v>
      </x:c>
      <x:c r="M34" s="22"/>
      <x:c r="N34" s="22"/>
      <x:c r="O34" s="22"/>
      <x:c r="P34" s="22">
        <x:v>9</x:v>
      </x:c>
    </x:row>
    <x:row r="35" spans="1:16" ht="15.6" customHeight="1">
      <x:c r="A35" s="1"/>
      <x:c r="B35" s="190">
        <x:v>27</x:v>
      </x:c>
      <x:c r="C35" s="15"/>
      <x:c r="D35" s="28"/>
      <x:c r="E35" s="17"/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1">
        <x:v>28</x:v>
      </x:c>
      <x:c r="C36" s="15"/>
      <x:c r="D36" s="16"/>
      <x:c r="E36" s="25"/>
      <x:c r="F36" s="20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0">
        <x:v>29</x:v>
      </x:c>
      <x:c r="C37" s="15">
        <x:v>0.291666666666667</x:v>
      </x:c>
      <x:c r="D37" s="16">
        <x:v>0.791666666666667</x:v>
      </x:c>
      <x:c r="E37" s="25"/>
      <x:c r="F37" s="20"/>
      <x:c r="G37" s="20"/>
      <x:c r="H37" s="20"/>
      <x:c r="I37" s="19">
        <x:f>MOD(D37-C37,1)*24</x:f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190">
        <x:v>30</x:v>
      </x:c>
      <x:c r="C38" s="15">
        <x:v>0.791666666666667</x:v>
      </x:c>
      <x:c r="D38" s="16">
        <x:v>0.291666666666667</x:v>
      </x:c>
      <x:c r="E38" s="25"/>
      <x:c r="F38" s="20"/>
      <x:c r="G38" s="20"/>
      <x:c r="H38" s="20"/>
      <x:c r="I38" s="19">
        <x:f>MOD(D38-C38,1)*24</x:f>
      </x:c>
      <x:c r="J38" s="19">
        <x:v>12</x:v>
      </x:c>
      <x:c r="K38" s="24"/>
      <x:c r="L38" s="26"/>
      <x:c r="M38" s="26"/>
      <x:c r="N38" s="26"/>
      <x:c r="O38" s="26"/>
      <x:c r="P38" s="26">
        <x:v>8</x:v>
      </x:c>
    </x:row>
    <x:row r="39" spans="1:16" ht="15.6" customHeight="1">
      <x:c r="A39" s="1"/>
      <x:c r="B39" s="78">
        <x:v>31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73" t="s">
        <x:v>97</x:v>
      </x:c>
      <x:c r="J49" s="173"/>
      <x:c r="K49" s="173"/>
      <x:c r="L49" s="173"/>
      <x:c r="M49" s="173"/>
      <x:c r="N49" s="173"/>
      <x:c r="O49" s="173"/>
      <x:c r="P49" s="17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73"/>
      <x:c r="J50" s="173"/>
      <x:c r="K50" s="173"/>
      <x:c r="L50" s="173"/>
      <x:c r="M50" s="173"/>
      <x:c r="N50" s="173"/>
      <x:c r="O50" s="173"/>
      <x:c r="P50" s="17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 codeName="Arkusz1">
    <x:tabColor theme="9" tint="0.3999755851924192"/>
    <x:outlinePr summaryBelow="1" summaryRight="1"/>
    <x:pageSetUpPr fitToPage="1"/>
  </x:sheetPr>
  <x:dimension ref="A1:W58"/>
  <x:sheetViews>
    <x:sheetView workbookViewId="0">
      <x:selection activeCell="I10" sqref="I10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98</x:v>
      </x:c>
      <x:c r="C3" s="5"/>
      <x:c r="D3" s="1"/>
      <x:c r="E3" s="2"/>
      <x:c r="F3" s="3"/>
      <x:c r="G3" s="3"/>
      <x:c r="H3" s="3"/>
      <x:c r="I3" s="1"/>
      <x:c r="J3" s="6" t="s">
        <x:v>99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100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36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226">
        <x:v>1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27">
        <x:v>2</x:v>
      </x:c>
      <x:c r="C10" s="15">
        <x:v>0.291666666666667</x:v>
      </x:c>
      <x:c r="D10" s="16">
        <x:v>0.458333333333333</x:v>
      </x:c>
      <x:c r="E10" s="17"/>
      <x:c r="F10" s="18"/>
      <x:c r="G10" s="18"/>
      <x:c r="H10" s="18"/>
      <x:c r="I10" s="19">
        <x:f>MOD(D10-C10,1)*24</x:f>
      </x:c>
      <x:c r="J10" s="19">
        <x:v>4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27">
        <x:v>3</x:v>
      </x:c>
      <x:c r="C11" s="15">
        <x:v>5.29166666666667</x:v>
      </x:c>
      <x:c r="D11" s="16">
        <x:v>0.791666666666667</x:v>
      </x:c>
      <x:c r="E11" s="17"/>
      <x:c r="F11" s="18"/>
      <x:c r="G11" s="18"/>
      <x:c r="H11" s="18"/>
      <x:c r="I11" s="19">
        <x:f>MOD(D11-C11,1)*24</x:f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227">
        <x:v>4</x:v>
      </x:c>
      <x:c r="C12" s="15">
        <x:v>5.79166666666667</x:v>
      </x:c>
      <x:c r="D12" s="16">
        <x:v>0.291666666666667</x:v>
      </x:c>
      <x:c r="E12" s="17"/>
      <x:c r="F12" s="18"/>
      <x:c r="G12" s="18"/>
      <x:c r="H12" s="18"/>
      <x:c r="I12" s="19">
        <x:f>MOD(D12-C12,1)*24</x:f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>
      <x:c r="A13" s="1"/>
      <x:c r="B13" s="227">
        <x:v>5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28">
        <x:v>6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27">
        <x:v>7</x:v>
      </x:c>
      <x:c r="C15" s="15">
        <x:v>5.29166666666667</x:v>
      </x:c>
      <x:c r="D15" s="16">
        <x:v>0.791666666666667</x:v>
      </x:c>
      <x:c r="E15" s="23"/>
      <x:c r="F15" s="24"/>
      <x:c r="G15" s="24"/>
      <x:c r="H15" s="24"/>
      <x:c r="I15" s="19">
        <x:f>MOD(D15-C15,1)*24</x:f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227">
        <x:v>8</x:v>
      </x:c>
      <x:c r="C16" s="15">
        <x:v>5.79166666666667</x:v>
      </x:c>
      <x:c r="D16" s="16">
        <x:v>0.291666666666667</x:v>
      </x:c>
      <x:c r="E16" s="23"/>
      <x:c r="F16" s="24"/>
      <x:c r="G16" s="24"/>
      <x:c r="H16" s="24"/>
      <x:c r="I16" s="19">
        <x:f>MOD(D16-C16,1)*24</x:f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>
      <x:c r="A17" s="1"/>
      <x:c r="B17" s="227">
        <x:v>9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29">
        <x:v>10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227">
        <x:v>11</x:v>
      </x:c>
      <x:c r="C19" s="15"/>
      <x:c r="D19" s="16"/>
      <x:c r="E19" s="23" t="s">
        <x:v>66</x:v>
      </x:c>
      <x:c r="F19" s="18">
        <x:v>12</x:v>
      </x:c>
      <x:c r="G19" s="18"/>
      <x:c r="H19" s="18"/>
      <x:c r="I19" s="19">
        <x:f>MOD(D19-C19,1)*24</x:f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227">
        <x:v>12</x:v>
      </x:c>
      <x:c r="C20" s="15"/>
      <x:c r="D20" s="16"/>
      <x:c r="E20" s="17" t="s">
        <x:v>66</x:v>
      </x:c>
      <x:c r="F20" s="18">
        <x:v>12</x:v>
      </x:c>
      <x:c r="G20" s="18"/>
      <x:c r="H20" s="18"/>
      <x:c r="I20" s="19">
        <x:f>MOD(D20-C20,1)*24</x:f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227">
        <x:v>13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28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27">
        <x:v>15</x:v>
      </x:c>
      <x:c r="C23" s="15">
        <x:v>5.29166666666667</x:v>
      </x:c>
      <x:c r="D23" s="16">
        <x:v>0.791666666666667</x:v>
      </x:c>
      <x:c r="E23" s="17"/>
      <x:c r="F23" s="24"/>
      <x:c r="G23" s="24"/>
      <x:c r="H23" s="24"/>
      <x:c r="I23" s="19">
        <x:f>MOD(D23-C23,1)*24</x:f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227">
        <x:v>16</x:v>
      </x:c>
      <x:c r="C24" s="15">
        <x:v>5.79166666666667</x:v>
      </x:c>
      <x:c r="D24" s="16">
        <x:v>0.291666666666667</x:v>
      </x:c>
      <x:c r="E24" s="17"/>
      <x:c r="F24" s="24"/>
      <x:c r="G24" s="24"/>
      <x:c r="H24" s="24"/>
      <x:c r="I24" s="19">
        <x:f>MOD(D24-C24,1)*24</x:f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>
      <x:c r="A25" s="1"/>
      <x:c r="B25" s="227">
        <x:v>17</x:v>
      </x:c>
      <x:c r="C25" s="15"/>
      <x:c r="D25" s="16"/>
      <x:c r="E25" s="17"/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29">
        <x:v>18</x:v>
      </x:c>
      <x:c r="C26" s="15"/>
      <x:c r="D26" s="16"/>
      <x:c r="E26" s="17"/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27">
        <x:v>19</x:v>
      </x:c>
      <x:c r="C27" s="15">
        <x:v>5.29166666666667</x:v>
      </x:c>
      <x:c r="D27" s="16">
        <x:v>0.791666666666667</x:v>
      </x:c>
      <x:c r="E27" s="17"/>
      <x:c r="F27" s="24"/>
      <x:c r="G27" s="24"/>
      <x:c r="H27" s="24"/>
      <x:c r="I27" s="19">
        <x:f>MOD(D27-C27,1)*24</x:f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227">
        <x:v>20</x:v>
      </x:c>
      <x:c r="C28" s="15">
        <x:v>5.79166666666667</x:v>
      </x:c>
      <x:c r="D28" s="16">
        <x:v>0.291666666666667</x:v>
      </x:c>
      <x:c r="E28" s="17"/>
      <x:c r="F28" s="24"/>
      <x:c r="G28" s="24"/>
      <x:c r="H28" s="24"/>
      <x:c r="I28" s="19">
        <x:f>MOD(D28-C28,1)*24</x:f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6" customHeight="1">
      <x:c r="A29" s="1"/>
      <x:c r="B29" s="227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28">
        <x:v>22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27">
        <x:v>23</x:v>
      </x:c>
      <x:c r="C31" s="15">
        <x:v>5.29166666666667</x:v>
      </x:c>
      <x:c r="D31" s="16">
        <x:v>0.791666666666667</x:v>
      </x:c>
      <x:c r="E31" s="17"/>
      <x:c r="F31" s="20"/>
      <x:c r="G31" s="20"/>
      <x:c r="H31" s="20"/>
      <x:c r="I31" s="19">
        <x:f>MOD(D31-C31,1)*24</x:f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227">
        <x:v>24</x:v>
      </x:c>
      <x:c r="C32" s="15">
        <x:v>5.79166666666667</x:v>
      </x:c>
      <x:c r="D32" s="16">
        <x:v>0.291666666666667</x:v>
      </x:c>
      <x:c r="E32" s="17"/>
      <x:c r="F32" s="20"/>
      <x:c r="G32" s="20"/>
      <x:c r="H32" s="20"/>
      <x:c r="I32" s="19">
        <x:f>MOD(D32-C32,1)*24</x:f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6" customHeight="1">
      <x:c r="A33" s="1"/>
      <x:c r="B33" s="227">
        <x:v>25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29">
        <x:v>26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27">
        <x:v>27</x:v>
      </x:c>
      <x:c r="C35" s="15">
        <x:v>5.29166666666667</x:v>
      </x:c>
      <x:c r="D35" s="28">
        <x:v>0.791666666666667</x:v>
      </x:c>
      <x:c r="E35" s="17"/>
      <x:c r="F35" s="20"/>
      <x:c r="G35" s="20"/>
      <x:c r="H35" s="20"/>
      <x:c r="I35" s="19">
        <x:f>MOD(D35-C35,1)*24</x:f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227">
        <x:v>28</x:v>
      </x:c>
      <x:c r="C36" s="15">
        <x:v>5.79166666666667</x:v>
      </x:c>
      <x:c r="D36" s="16">
        <x:v>0.291666666666667</x:v>
      </x:c>
      <x:c r="E36" s="25"/>
      <x:c r="F36" s="20"/>
      <x:c r="G36" s="20"/>
      <x:c r="H36" s="20"/>
      <x:c r="I36" s="19">
        <x:f>MOD(D36-C36,1)*24</x:f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>
      <x:c r="A37" s="1"/>
      <x:c r="B37" s="227">
        <x:v>29</x:v>
      </x:c>
      <x:c r="C37" s="15"/>
      <x:c r="D37" s="16"/>
      <x:c r="E37" s="25"/>
      <x:c r="F37" s="20"/>
      <x:c r="G37" s="20"/>
      <x:c r="H37" s="20"/>
      <x:c r="I37" s="19">
        <x:f>MOD(D37-C37,1)*24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28">
        <x:v>30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227">
        <x:v>31</x:v>
      </x:c>
      <x:c r="C39" s="15">
        <x:v>5.29166666666667</x:v>
      </x:c>
      <x:c r="D39" s="16">
        <x:v>0.791666666666667</x:v>
      </x:c>
      <x:c r="E39" s="25"/>
      <x:c r="F39" s="20"/>
      <x:c r="G39" s="20"/>
      <x:c r="H39" s="20"/>
      <x:c r="I39" s="19">
        <x:f>MOD(D39-C39,1)*24</x:f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5096AC0-C6BF-4694-B268-4DD5CF542E9E}" mc:Ignorable="x14ac xr xr2 xr3">
  <x:sheetPr codeName="Arkusz16">
    <x:tabColor theme="5" tint="0.3999755851924192"/>
    <x:outlinePr summaryBelow="1" summaryRight="1"/>
    <x:pageSetUpPr fitToPage="1"/>
  </x:sheetPr>
  <x:dimension ref="A1:W58"/>
  <x:sheetViews>
    <x:sheetView topLeftCell="A6" workbookViewId="0">
      <x:selection activeCell="U24" sqref="U24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33</x:v>
      </x:c>
      <x:c r="C3" s="5"/>
      <x:c r="D3" s="1"/>
      <x:c r="E3" s="2"/>
      <x:c r="F3" s="3"/>
      <x:c r="G3" s="3"/>
      <x:c r="H3" s="3"/>
      <x:c r="I3" s="1"/>
      <x:c r="J3" s="6" t="s">
        <x:v>34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35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36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67">
        <x:v>1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190">
        <x:v>2</x:v>
      </x:c>
      <x:c r="C10" s="15" t="s">
        <x:v>37</x:v>
      </x:c>
      <x:c r="D10" s="16" t="s">
        <x:v>38</x:v>
      </x:c>
      <x:c r="E10" s="17"/>
      <x:c r="F10" s="18"/>
      <x:c r="G10" s="18"/>
      <x:c r="H10" s="18"/>
      <x:c r="I10" s="19">
        <x:f>MOD(D10-C10,1)*24</x:f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>
      <x:c r="A11" s="1"/>
      <x:c r="B11" s="190">
        <x:v>3</x:v>
      </x:c>
      <x:c r="C11" s="15" t="s">
        <x:v>37</x:v>
      </x:c>
      <x:c r="D11" s="16" t="s">
        <x:v>38</x:v>
      </x:c>
      <x:c r="E11" s="17"/>
      <x:c r="F11" s="18"/>
      <x:c r="G11" s="18"/>
      <x:c r="H11" s="18"/>
      <x:c r="I11" s="19">
        <x:f>MOD(D11-C11,1)*24</x:f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>
      <x:c r="A12" s="1"/>
      <x:c r="B12" s="190">
        <x:v>4</x:v>
      </x:c>
      <x:c r="C12" s="15" t="s">
        <x:v>37</x:v>
      </x:c>
      <x:c r="D12" s="16" t="s">
        <x:v>38</x:v>
      </x:c>
      <x:c r="E12" s="17"/>
      <x:c r="F12" s="18"/>
      <x:c r="G12" s="18"/>
      <x:c r="H12" s="18"/>
      <x:c r="I12" s="19">
        <x:f>MOD(D12-C12,1)*24</x:f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>
      <x:c r="A13" s="1"/>
      <x:c r="B13" s="191">
        <x:v>5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192">
        <x:v>6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0">
        <x:v>7</x:v>
      </x:c>
      <x:c r="C15" s="15" t="s">
        <x:v>38</x:v>
      </x:c>
      <x:c r="D15" s="16" t="s">
        <x:v>37</x:v>
      </x:c>
      <x:c r="E15" s="23"/>
      <x:c r="F15" s="24"/>
      <x:c r="G15" s="24"/>
      <x:c r="H15" s="24"/>
      <x:c r="I15" s="19">
        <x:f>MOD(D15-C15,1)*24</x:f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0">
        <x:v>8</x:v>
      </x:c>
      <x:c r="C16" s="15" t="s">
        <x:v>38</x:v>
      </x:c>
      <x:c r="D16" s="16" t="s">
        <x:v>37</x:v>
      </x:c>
      <x:c r="E16" s="57"/>
      <x:c r="F16" s="24"/>
      <x:c r="G16" s="24"/>
      <x:c r="H16" s="24"/>
      <x:c r="I16" s="19">
        <x:f>MOD(D16-C16,1)*24</x:f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0">
        <x:v>9</x:v>
      </x:c>
      <x:c r="C17" s="15" t="s">
        <x:v>38</x:v>
      </x:c>
      <x:c r="D17" s="16" t="s">
        <x:v>37</x:v>
      </x:c>
      <x:c r="E17" s="23"/>
      <x:c r="F17" s="24"/>
      <x:c r="G17" s="24"/>
      <x:c r="H17" s="24"/>
      <x:c r="I17" s="19">
        <x:f>MOD(D17-C17,1)*24</x:f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190">
        <x:v>10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191">
        <x:v>11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0">
        <x:v>12</x:v>
      </x:c>
      <x:c r="C20" s="15" t="s">
        <x:v>37</x:v>
      </x:c>
      <x:c r="D20" s="16" t="s">
        <x:v>38</x:v>
      </x:c>
      <x:c r="E20" s="17"/>
      <x:c r="F20" s="18"/>
      <x:c r="G20" s="18"/>
      <x:c r="H20" s="18"/>
      <x:c r="I20" s="19">
        <x:f>MOD(D20-C20,1)*24</x:f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>
      <x:c r="A21" s="1"/>
      <x:c r="B21" s="190">
        <x:v>13</x:v>
      </x:c>
      <x:c r="C21" s="15" t="s">
        <x:v>37</x:v>
      </x:c>
      <x:c r="D21" s="16" t="s">
        <x:v>38</x:v>
      </x:c>
      <x:c r="E21" s="17"/>
      <x:c r="F21" s="18"/>
      <x:c r="G21" s="18"/>
      <x:c r="H21" s="18"/>
      <x:c r="I21" s="19">
        <x:f>MOD(D21-C21,1)*24</x:f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>
      <x:c r="A22" s="1"/>
      <x:c r="B22" s="190">
        <x:v>14</x:v>
      </x:c>
      <x:c r="C22" s="15" t="s">
        <x:v>37</x:v>
      </x:c>
      <x:c r="D22" s="16" t="s">
        <x:v>38</x:v>
      </x:c>
      <x:c r="E22" s="17"/>
      <x:c r="F22" s="24"/>
      <x:c r="G22" s="24"/>
      <x:c r="H22" s="24"/>
      <x:c r="I22" s="19">
        <x:f>MOD(D22-C22,1)*24</x:f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6" customHeight="1">
      <x:c r="A23" s="1"/>
      <x:c r="B23" s="190">
        <x:v>15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2">
        <x:v>16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0">
        <x:v>17</x:v>
      </x:c>
      <x:c r="C25" s="15" t="s">
        <x:v>39</x:v>
      </x:c>
      <x:c r="D25" s="16" t="s">
        <x:v>40</x:v>
      </x:c>
      <x:c r="E25" s="17"/>
      <x:c r="F25" s="24"/>
      <x:c r="G25" s="24"/>
      <x:c r="H25" s="24"/>
      <x:c r="I25" s="19">
        <x:f>MOD(D25-C25,1)*24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191">
        <x:v>18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0">
        <x:v>19</x:v>
      </x:c>
      <x:c r="C27" s="15" t="s">
        <x:v>39</x:v>
      </x:c>
      <x:c r="D27" s="16" t="s">
        <x:v>40</x:v>
      </x:c>
      <x:c r="E27" s="17"/>
      <x:c r="F27" s="24"/>
      <x:c r="G27" s="24"/>
      <x:c r="H27" s="24"/>
      <x:c r="I27" s="19">
        <x:v>8</x:v>
      </x:c>
      <x:c r="J27" s="19">
        <x:v>8</x:v>
      </x:c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2">
        <x:v>20</x:v>
      </x:c>
      <x:c r="C28" s="15">
        <x:v>0.541666666666667</x:v>
      </x:c>
      <x:c r="D28" s="85">
        <x:v>0.0416666666666667</x:v>
      </x:c>
      <x:c r="E28" s="17"/>
      <x:c r="F28" s="24"/>
      <x:c r="G28" s="24"/>
      <x:c r="H28" s="24"/>
      <x:c r="I28" s="19">
        <x:f>MOD(D28-C28,1)*24</x:f>
      </x:c>
      <x:c r="J28" s="19"/>
      <x:c r="K28" s="20"/>
      <x:c r="L28" s="22">
        <x:v>12</x:v>
      </x:c>
      <x:c r="M28" s="22">
        <x:v>12</x:v>
      </x:c>
      <x:c r="N28" s="22"/>
      <x:c r="O28" s="22"/>
      <x:c r="P28" s="22">
        <x:v>3</x:v>
      </x:c>
    </x:row>
    <x:row r="29" spans="1:16" ht="15.6" customHeight="1">
      <x:c r="A29" s="1"/>
      <x:c r="B29" s="190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190">
        <x:v>22</x:v>
      </x:c>
      <x:c r="C30" s="15" t="s">
        <x:v>38</x:v>
      </x:c>
      <x:c r="D30" s="16" t="s">
        <x:v>37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0">
        <x:v>23</x:v>
      </x:c>
      <x:c r="C31" s="15" t="s">
        <x:v>38</x:v>
      </x:c>
      <x:c r="D31" s="16" t="s">
        <x:v>37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0">
        <x:v>24</x:v>
      </x:c>
      <x:c r="C32" s="15" t="s">
        <x:v>38</x:v>
      </x:c>
      <x:c r="D32" s="16" t="s">
        <x:v>37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1">
        <x:v>25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192">
        <x:v>26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0">
        <x:v>27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0">
        <x:v>28</x:v>
      </x:c>
      <x:c r="C36" s="15" t="s">
        <x:v>39</x:v>
      </x:c>
      <x:c r="D36" s="16" t="s">
        <x:v>40</x:v>
      </x:c>
      <x:c r="E36" s="25"/>
      <x:c r="F36" s="20"/>
      <x:c r="G36" s="20"/>
      <x:c r="H36" s="20"/>
      <x:c r="I36" s="19">
        <x:v>8</x:v>
      </x:c>
      <x:c r="J36" s="19">
        <x:v>8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0">
        <x:v>29</x:v>
      </x:c>
      <x:c r="C37" s="15" t="s">
        <x:v>39</x:v>
      </x:c>
      <x:c r="D37" s="16" t="s">
        <x:v>40</x:v>
      </x:c>
      <x:c r="E37" s="25"/>
      <x:c r="F37" s="20"/>
      <x:c r="G37" s="20"/>
      <x:c r="H37" s="20"/>
      <x:c r="I37" s="19">
        <x:v>8</x:v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190">
        <x:v>30</x:v>
      </x:c>
      <x:c r="C38" s="15" t="s">
        <x:v>39</x:v>
      </x:c>
      <x:c r="D38" s="16" t="s">
        <x:v>40</x:v>
      </x:c>
      <x:c r="E38" s="25"/>
      <x:c r="F38" s="20"/>
      <x:c r="G38" s="20"/>
      <x:c r="H38" s="20"/>
      <x:c r="I38" s="19">
        <x:v>8</x:v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190">
        <x:v>31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3C362A-67DA-45F6-8287-E1AFE4B1ADF0}" mc:Ignorable="x14ac xr xr2 xr3">
  <x:sheetPr codeName="Arkusz8">
    <x:tabColor theme="7" tint="0.3999755851924192"/>
    <x:outlinePr summaryBelow="1" summaryRight="1"/>
    <x:pageSetUpPr fitToPage="1"/>
  </x:sheetPr>
  <x:dimension ref="A1:W58"/>
  <x:sheetViews>
    <x:sheetView topLeftCell="A15" workbookViewId="0">
      <x:selection activeCell="B6" sqref="B6 B6:B7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101</x:v>
      </x:c>
      <x:c r="C3" s="5"/>
      <x:c r="D3" s="1"/>
      <x:c r="E3" s="2"/>
      <x:c r="F3" s="3"/>
      <x:c r="G3" s="3"/>
      <x:c r="H3" s="3"/>
      <x:c r="I3" s="1"/>
      <x:c r="J3" s="6" t="s">
        <x:v>102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103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36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211">
        <x:v>1</x:v>
      </x:c>
      <x:c r="C9" s="15">
        <x:v>0.291666666666667</x:v>
      </x:c>
      <x:c r="D9" s="16">
        <x:v>0.791666666666667</x:v>
      </x:c>
      <x:c r="E9" s="17"/>
      <x:c r="F9" s="18"/>
      <x:c r="G9" s="18"/>
      <x:c r="H9" s="18"/>
      <x:c r="I9" s="19">
        <x:f>MOD(D9-C9,1)*24</x:f>
      </x:c>
      <x:c r="J9" s="19">
        <x:v>4</x:v>
      </x:c>
      <x:c r="K9" s="20">
        <x:v>4</x:v>
      </x:c>
      <x:c r="L9" s="20">
        <x:v>4</x:v>
      </x:c>
      <x:c r="M9" s="22"/>
      <x:c r="N9" s="22"/>
      <x:c r="O9" s="22"/>
      <x:c r="P9" s="22"/>
    </x:row>
    <x:row r="10" spans="1:16" ht="15.6" customHeight="1">
      <x:c r="A10" s="1"/>
      <x:c r="B10" s="190">
        <x:v>2</x:v>
      </x:c>
      <x:c r="C10" s="15">
        <x:v>0.791666666666667</x:v>
      </x:c>
      <x:c r="D10" s="16">
        <x:v>0.291666666666667</x:v>
      </x:c>
      <x:c r="E10" s="17"/>
      <x:c r="F10" s="18"/>
      <x:c r="G10" s="18"/>
      <x:c r="H10" s="18"/>
      <x:c r="I10" s="19">
        <x:f>MOD(D10-C10,1)*24</x:f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>
      <x:c r="A11" s="1"/>
      <x:c r="B11" s="190">
        <x:v>3</x:v>
      </x:c>
      <x:c r="C11" s="15"/>
      <x:c r="D11" s="16"/>
      <x:c r="E11" s="17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1">
        <x:v>4</x:v>
      </x:c>
      <x:c r="C12" s="15"/>
      <x:c r="D12" s="16"/>
      <x:c r="E12" s="17"/>
      <x:c r="F12" s="18"/>
      <x:c r="G12" s="18"/>
      <x:c r="H12" s="18"/>
      <x:c r="I12" s="19">
        <x:f>MOD(D12-C12,1)*24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0">
        <x:v>5</x:v>
      </x:c>
      <x:c r="C13" s="15">
        <x:v>0.291666666666667</x:v>
      </x:c>
      <x:c r="D13" s="16">
        <x:v>0.791666666666667</x:v>
      </x:c>
      <x:c r="E13" s="17"/>
      <x:c r="F13" s="18"/>
      <x:c r="G13" s="18"/>
      <x:c r="H13" s="18"/>
      <x:c r="I13" s="19">
        <x:f>MOD(D13-C13,1)*24</x:f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190">
        <x:v>6</x:v>
      </x:c>
      <x:c r="C14" s="15">
        <x:v>0.791666666666667</x:v>
      </x:c>
      <x:c r="D14" s="16">
        <x:v>0.291666666666667</x:v>
      </x:c>
      <x:c r="E14" s="17"/>
      <x:c r="F14" s="18"/>
      <x:c r="G14" s="18"/>
      <x:c r="H14" s="18"/>
      <x:c r="I14" s="19">
        <x:f>MOD(D14-C14,1)*24</x:f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6" customHeight="1">
      <x:c r="A15" s="1"/>
      <x:c r="B15" s="190">
        <x:v>7</x:v>
      </x:c>
      <x:c r="C15" s="15"/>
      <x:c r="D15" s="16"/>
      <x:c r="E15" s="23"/>
      <x:c r="F15" s="24"/>
      <x:c r="G15" s="24"/>
      <x:c r="H15" s="24"/>
      <x:c r="I15" s="19">
        <x:f>MOD(D15-C15,1)*24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2">
        <x:v>8</x:v>
      </x:c>
      <x:c r="C16" s="15"/>
      <x:c r="D16" s="16"/>
      <x:c r="E16" s="23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0">
        <x:v>9</x:v>
      </x:c>
      <x:c r="C17" s="15">
        <x:v>0.291666666666667</x:v>
      </x:c>
      <x:c r="D17" s="16">
        <x:v>0.791666666666667</x:v>
      </x:c>
      <x:c r="E17" s="23"/>
      <x:c r="F17" s="24"/>
      <x:c r="G17" s="24"/>
      <x:c r="H17" s="24"/>
      <x:c r="I17" s="19">
        <x:f>MOD(D17-C17,1)*24</x:f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190">
        <x:v>10</x:v>
      </x:c>
      <x:c r="C18" s="15">
        <x:v>0.791666666666667</x:v>
      </x:c>
      <x:c r="D18" s="16">
        <x:v>0.291666666666667</x:v>
      </x:c>
      <x:c r="E18" s="23"/>
      <x:c r="F18" s="24"/>
      <x:c r="G18" s="24"/>
      <x:c r="H18" s="24"/>
      <x:c r="I18" s="19">
        <x:f>MOD(D18-C18,1)*24</x:f>
      </x:c>
      <x:c r="J18" s="19">
        <x:v>12</x:v>
      </x:c>
      <x:c r="K18" s="20"/>
      <x:c r="L18" s="22"/>
      <x:c r="M18" s="22"/>
      <x:c r="N18" s="86"/>
      <x:c r="O18" s="22"/>
      <x:c r="P18" s="22">
        <x:v>8</x:v>
      </x:c>
    </x:row>
    <x:row r="19" spans="1:16" ht="15.6" customHeight="1">
      <x:c r="A19" s="1"/>
      <x:c r="B19" s="190">
        <x:v>11</x:v>
      </x:c>
      <x:c r="C19" s="15"/>
      <x:c r="D19" s="16"/>
      <x:c r="E19" s="23"/>
      <x:c r="F19" s="18"/>
      <x:c r="G19" s="18"/>
      <x:c r="H19" s="18"/>
      <x:c r="I19" s="19">
        <x:f>MOD(D19-C19,1)*24</x:f>
      </x:c>
      <x:c r="J19" s="19"/>
      <x:c r="K19" s="20"/>
      <x:c r="L19" s="22"/>
      <x:c r="M19" s="22"/>
      <x:c r="N19" s="26"/>
      <x:c r="O19" s="22"/>
      <x:c r="P19" s="22"/>
    </x:row>
    <x:row r="20" spans="1:16" ht="15.6" customHeight="1">
      <x:c r="A20" s="1"/>
      <x:c r="B20" s="191">
        <x:v>12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0">
        <x:v>13</x:v>
      </x:c>
      <x:c r="C21" s="15">
        <x:v>0.291666666666667</x:v>
      </x:c>
      <x:c r="D21" s="16">
        <x:v>0.791666666666667</x:v>
      </x:c>
      <x:c r="E21" s="17"/>
      <x:c r="F21" s="18"/>
      <x:c r="G21" s="18"/>
      <x:c r="H21" s="18"/>
      <x:c r="I21" s="19">
        <x:f>MOD(D21-C21,1)*24</x:f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190">
        <x:v>14</x:v>
      </x:c>
      <x:c r="C22" s="15">
        <x:v>0.791666666666667</x:v>
      </x:c>
      <x:c r="D22" s="16">
        <x:v>0.291666666666667</x:v>
      </x:c>
      <x:c r="E22" s="17"/>
      <x:c r="F22" s="24"/>
      <x:c r="G22" s="24"/>
      <x:c r="H22" s="24"/>
      <x:c r="I22" s="19">
        <x:f>MOD(D22-C22,1)*24</x:f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6" customHeight="1">
      <x:c r="A23" s="1"/>
      <x:c r="B23" s="190">
        <x:v>15</x:v>
      </x:c>
      <x:c r="C23" s="15"/>
      <x:c r="D23" s="16"/>
      <x:c r="E23" s="17"/>
      <x:c r="F23" s="24"/>
      <x:c r="G23" s="24"/>
      <x:c r="H23" s="24"/>
      <x:c r="I23" s="19">
        <x:f>MOD(D23-C23,1)*24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2">
        <x:v>16</x:v>
      </x:c>
      <x:c r="C24" s="15"/>
      <x:c r="D24" s="16"/>
      <x:c r="E24" s="17"/>
      <x:c r="F24" s="24"/>
      <x:c r="G24" s="24"/>
      <x:c r="H24" s="24"/>
      <x:c r="I24" s="19">
        <x:f>MOD(D24-C24,1)*24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0">
        <x:v>17</x:v>
      </x:c>
      <x:c r="C25" s="15">
        <x:v>0.291666666666667</x:v>
      </x:c>
      <x:c r="D25" s="16">
        <x:v>0.791666666666667</x:v>
      </x:c>
      <x:c r="E25" s="17"/>
      <x:c r="F25" s="24"/>
      <x:c r="G25" s="24"/>
      <x:c r="H25" s="24"/>
      <x:c r="I25" s="19">
        <x:f>MOD(D25-C25,1)*24</x:f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190">
        <x:v>18</x:v>
      </x:c>
      <x:c r="C26" s="15">
        <x:v>0.791666666666667</x:v>
      </x:c>
      <x:c r="D26" s="16">
        <x:v>0.291666666666667</x:v>
      </x:c>
      <x:c r="E26" s="17"/>
      <x:c r="F26" s="24"/>
      <x:c r="G26" s="24"/>
      <x:c r="H26" s="24"/>
      <x:c r="I26" s="19">
        <x:f>MOD(D26-C26,1)*24</x:f>
      </x:c>
      <x:c r="J26" s="19">
        <x:v>12</x:v>
      </x:c>
      <x:c r="K26" s="20"/>
      <x:c r="L26" s="22"/>
      <x:c r="M26" s="22"/>
      <x:c r="N26" s="22"/>
      <x:c r="O26" s="22"/>
      <x:c r="P26" s="22">
        <x:v>8</x:v>
      </x:c>
    </x:row>
    <x:row r="27" spans="1:16" ht="15.6" customHeight="1">
      <x:c r="A27" s="1"/>
      <x:c r="B27" s="190">
        <x:v>19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2">
        <x:v>20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0">
        <x:v>21</x:v>
      </x:c>
      <x:c r="C29" s="15">
        <x:v>0.291666666666667</x:v>
      </x:c>
      <x:c r="D29" s="16">
        <x:v>0.791666666666667</x:v>
      </x:c>
      <x:c r="E29" s="17"/>
      <x:c r="F29" s="24"/>
      <x:c r="G29" s="24"/>
      <x:c r="H29" s="24"/>
      <x:c r="I29" s="19">
        <x:f>MOD(D29-C29,1)*24</x:f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190">
        <x:v>22</x:v>
      </x:c>
      <x:c r="C30" s="15">
        <x:v>0.791666666666667</x:v>
      </x:c>
      <x:c r="D30" s="16">
        <x:v>0.291666666666667</x:v>
      </x:c>
      <x:c r="E30" s="17"/>
      <x:c r="F30" s="20"/>
      <x:c r="G30" s="20"/>
      <x:c r="H30" s="20"/>
      <x:c r="I30" s="19">
        <x:f>MOD(D30-C30,1)*24</x:f>
      </x:c>
      <x:c r="J30" s="19">
        <x:v>12</x:v>
      </x:c>
      <x:c r="K30" s="20"/>
      <x:c r="L30" s="22"/>
      <x:c r="M30" s="22"/>
      <x:c r="N30" s="22"/>
      <x:c r="O30" s="22"/>
      <x:c r="P30" s="22">
        <x:v>8</x:v>
      </x:c>
    </x:row>
    <x:row r="31" spans="1:16" ht="15.6" customHeight="1">
      <x:c r="A31" s="1"/>
      <x:c r="B31" s="191">
        <x:v>23</x:v>
      </x:c>
      <x:c r="C31" s="15"/>
      <x:c r="D31" s="16"/>
      <x:c r="E31" s="17"/>
      <x:c r="F31" s="20"/>
      <x:c r="G31" s="20"/>
      <x:c r="H31" s="20"/>
      <x:c r="I31" s="19">
        <x:f>MOD(D31-C31,1)*24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2">
        <x:v>24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0">
        <x:v>25</x:v>
      </x:c>
      <x:c r="C33" s="15">
        <x:v>0.291666666666667</x:v>
      </x:c>
      <x:c r="D33" s="16">
        <x:v>0.791666666666667</x:v>
      </x:c>
      <x:c r="E33" s="17"/>
      <x:c r="F33" s="20"/>
      <x:c r="G33" s="20"/>
      <x:c r="H33" s="20"/>
      <x:c r="I33" s="19">
        <x:f>MOD(D33-C33,1)*24</x:f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190">
        <x:v>26</x:v>
      </x:c>
      <x:c r="C34" s="15">
        <x:v>0.791666666666667</x:v>
      </x:c>
      <x:c r="D34" s="16">
        <x:v>0.291666666666667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0">
        <x:v>1</x:v>
      </x:c>
      <x:c r="M34" s="22"/>
      <x:c r="N34" s="22"/>
      <x:c r="O34" s="22"/>
      <x:c r="P34" s="22">
        <x:v>9</x:v>
      </x:c>
    </x:row>
    <x:row r="35" spans="1:16" ht="15.6" customHeight="1">
      <x:c r="A35" s="1"/>
      <x:c r="B35" s="190">
        <x:v>27</x:v>
      </x:c>
      <x:c r="C35" s="15"/>
      <x:c r="D35" s="28"/>
      <x:c r="E35" s="17"/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1">
        <x:v>28</x:v>
      </x:c>
      <x:c r="C36" s="15"/>
      <x:c r="D36" s="16"/>
      <x:c r="E36" s="25"/>
      <x:c r="F36" s="20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0">
        <x:v>29</x:v>
      </x:c>
      <x:c r="C37" s="15">
        <x:v>0.291666666666667</x:v>
      </x:c>
      <x:c r="D37" s="16">
        <x:v>0.791666666666667</x:v>
      </x:c>
      <x:c r="E37" s="25"/>
      <x:c r="F37" s="20"/>
      <x:c r="G37" s="20"/>
      <x:c r="H37" s="20"/>
      <x:c r="I37" s="19">
        <x:f>MOD(D37-C37,1)*24</x:f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190">
        <x:v>30</x:v>
      </x:c>
      <x:c r="C38" s="15">
        <x:v>0.791666666666667</x:v>
      </x:c>
      <x:c r="D38" s="16">
        <x:v>0.291666666666667</x:v>
      </x:c>
      <x:c r="E38" s="25"/>
      <x:c r="F38" s="20"/>
      <x:c r="G38" s="20"/>
      <x:c r="H38" s="20"/>
      <x:c r="I38" s="19">
        <x:f>MOD(D38-C38,1)*24</x:f>
      </x:c>
      <x:c r="J38" s="19">
        <x:v>12</x:v>
      </x:c>
      <x:c r="K38" s="24"/>
      <x:c r="L38" s="26"/>
      <x:c r="M38" s="26"/>
      <x:c r="N38" s="26"/>
      <x:c r="O38" s="26"/>
      <x:c r="P38" s="26">
        <x:v>8</x:v>
      </x:c>
    </x:row>
    <x:row r="39" spans="1:16" ht="15.6" customHeight="1">
      <x:c r="A39" s="1"/>
      <x:c r="B39" s="78">
        <x:v>31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39" t="s">
        <x:v>97</x:v>
      </x:c>
      <x:c r="J49" s="39"/>
      <x:c r="K49" s="39"/>
      <x:c r="L49" s="39"/>
      <x:c r="M49" s="39"/>
      <x:c r="N49" s="39"/>
      <x:c r="O49" s="39"/>
      <x:c r="P49" s="39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39"/>
      <x:c r="J50" s="39"/>
      <x:c r="K50" s="39"/>
      <x:c r="L50" s="39"/>
      <x:c r="M50" s="39"/>
      <x:c r="N50" s="39"/>
      <x:c r="O50" s="39"/>
      <x:c r="P50" s="39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0207D8C-12DB-492E-9CE0-FEBD8215057C}" mc:Ignorable="x14ac xr xr2 xr3">
  <x:sheetPr codeName="Arkusz9">
    <x:tabColor theme="7" tint="0.3999755851924192"/>
    <x:outlinePr summaryBelow="1" summaryRight="1"/>
    <x:pageSetUpPr fitToPage="1"/>
  </x:sheetPr>
  <x:dimension ref="A1:W58"/>
  <x:sheetViews>
    <x:sheetView topLeftCell="A12" workbookViewId="0">
      <x:selection activeCell="B6" sqref="B6 B6:B7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104</x:v>
      </x:c>
      <x:c r="C3" s="5"/>
      <x:c r="D3" s="1"/>
      <x:c r="E3" s="2"/>
      <x:c r="F3" s="3"/>
      <x:c r="G3" s="3"/>
      <x:c r="H3" s="3"/>
      <x:c r="I3" s="1"/>
      <x:c r="J3" s="6" t="s">
        <x:v>105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106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211">
        <x:v>1</x:v>
      </x:c>
      <x:c r="C9" s="15"/>
      <x:c r="D9" s="16"/>
      <x:c r="E9" s="17" t="s">
        <x:v>23</x:v>
      </x:c>
      <x:c r="F9" s="19">
        <x:v>8</x:v>
      </x:c>
      <x:c r="G9" s="18"/>
      <x:c r="H9" s="18"/>
      <x:c r="I9" s="19">
        <x:f>MOD(D9-C9,1)*24</x:f>
      </x:c>
      <x:c r="J9" s="19">
        <x:v>8</x:v>
      </x:c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190">
        <x:v>2</x:v>
      </x:c>
      <x:c r="C10" s="15"/>
      <x:c r="D10" s="16"/>
      <x:c r="E10" s="17" t="s">
        <x:v>23</x:v>
      </x:c>
      <x:c r="F10" s="19">
        <x:v>8</x:v>
      </x:c>
      <x:c r="G10" s="18"/>
      <x:c r="H10" s="18"/>
      <x:c r="I10" s="19">
        <x:f>MOD(D10-C10,1)*24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190">
        <x:v>3</x:v>
      </x:c>
      <x:c r="C11" s="15"/>
      <x:c r="D11" s="16"/>
      <x:c r="E11" s="17" t="s">
        <x:v>23</x:v>
      </x:c>
      <x:c r="F11" s="19">
        <x:v>8</x:v>
      </x:c>
      <x:c r="G11" s="18"/>
      <x:c r="H11" s="18"/>
      <x:c r="I11" s="19">
        <x:f>MOD(D11-C11,1)*24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1">
        <x:v>4</x:v>
      </x:c>
      <x:c r="C12" s="15"/>
      <x:c r="D12" s="16"/>
      <x:c r="E12" s="17" t="s">
        <x:v>23</x:v>
      </x:c>
      <x:c r="F12" s="19">
        <x:v>8</x:v>
      </x:c>
      <x:c r="G12" s="18"/>
      <x:c r="H12" s="18"/>
      <x:c r="I12" s="19">
        <x:f>MOD(D12-C12,1)*24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0">
        <x:v>5</x:v>
      </x:c>
      <x:c r="C13" s="15"/>
      <x:c r="D13" s="16"/>
      <x:c r="E13" s="17" t="s">
        <x:v>23</x:v>
      </x:c>
      <x:c r="F13" s="19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190">
        <x:v>6</x:v>
      </x:c>
      <x:c r="C14" s="15"/>
      <x:c r="D14" s="16"/>
      <x:c r="E14" s="17" t="s">
        <x:v>23</x:v>
      </x:c>
      <x:c r="F14" s="19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0">
        <x:v>7</x:v>
      </x:c>
      <x:c r="C15" s="15"/>
      <x:c r="D15" s="16"/>
      <x:c r="E15" s="23" t="s">
        <x:v>23</x:v>
      </x:c>
      <x:c r="F15" s="19">
        <x:v>8</x:v>
      </x:c>
      <x:c r="G15" s="24"/>
      <x:c r="H15" s="24"/>
      <x:c r="I15" s="19">
        <x:f>MOD(D15-C15,1)*24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2">
        <x:v>8</x:v>
      </x:c>
      <x:c r="C16" s="15"/>
      <x:c r="D16" s="16"/>
      <x:c r="E16" s="23" t="s">
        <x:v>23</x:v>
      </x:c>
      <x:c r="F16" s="19">
        <x:v>8</x:v>
      </x:c>
      <x:c r="G16" s="24"/>
      <x:c r="H16" s="24"/>
      <x:c r="I16" s="19">
        <x:f>MOD(D16-C16,1)*24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0">
        <x:v>9</x:v>
      </x:c>
      <x:c r="C17" s="15"/>
      <x:c r="D17" s="16"/>
      <x:c r="E17" s="23" t="s">
        <x:v>23</x:v>
      </x:c>
      <x:c r="F17" s="19">
        <x:v>8</x:v>
      </x:c>
      <x:c r="G17" s="24"/>
      <x:c r="H17" s="24"/>
      <x:c r="I17" s="19">
        <x:f>MOD(D17-C17,1)*24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190">
        <x:v>10</x:v>
      </x:c>
      <x:c r="C18" s="15"/>
      <x:c r="D18" s="16"/>
      <x:c r="E18" s="23" t="s">
        <x:v>23</x:v>
      </x:c>
      <x:c r="F18" s="19">
        <x:v>8</x:v>
      </x:c>
      <x:c r="G18" s="24"/>
      <x:c r="H18" s="24"/>
      <x:c r="I18" s="19">
        <x:f>MOD(D18-C18,1)*24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190">
        <x:v>11</x:v>
      </x:c>
      <x:c r="C19" s="15"/>
      <x:c r="D19" s="16"/>
      <x:c r="E19" s="23" t="s">
        <x:v>23</x:v>
      </x:c>
      <x:c r="F19" s="19">
        <x:v>8</x:v>
      </x:c>
      <x:c r="G19" s="18"/>
      <x:c r="H19" s="18"/>
      <x:c r="I19" s="19">
        <x:f>MOD(D19-C19,1)*24</x:f>
      </x:c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1">
        <x:v>12</x:v>
      </x:c>
      <x:c r="C20" s="15"/>
      <x:c r="D20" s="16"/>
      <x:c r="E20" s="17" t="s">
        <x:v>23</x:v>
      </x:c>
      <x:c r="F20" s="19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0">
        <x:v>13</x:v>
      </x:c>
      <x:c r="C21" s="15"/>
      <x:c r="D21" s="16"/>
      <x:c r="E21" s="17" t="s">
        <x:v>23</x:v>
      </x:c>
      <x:c r="F21" s="19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190">
        <x:v>14</x:v>
      </x:c>
      <x:c r="C22" s="15"/>
      <x:c r="D22" s="16"/>
      <x:c r="E22" s="17" t="s">
        <x:v>23</x:v>
      </x:c>
      <x:c r="F22" s="19">
        <x:v>8</x:v>
      </x:c>
      <x:c r="G22" s="24"/>
      <x:c r="H22" s="24"/>
      <x:c r="I22" s="19">
        <x:f>MOD(D22-C22,1)*24</x:f>
      </x:c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190">
        <x:v>15</x:v>
      </x:c>
      <x:c r="C23" s="15"/>
      <x:c r="D23" s="16"/>
      <x:c r="E23" s="17" t="s">
        <x:v>23</x:v>
      </x:c>
      <x:c r="F23" s="19">
        <x:v>8</x:v>
      </x:c>
      <x:c r="G23" s="24"/>
      <x:c r="H23" s="24"/>
      <x:c r="I23" s="19">
        <x:f>MOD(D23-C23,1)*24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2">
        <x:v>16</x:v>
      </x:c>
      <x:c r="C24" s="15"/>
      <x:c r="D24" s="16"/>
      <x:c r="E24" s="17" t="s">
        <x:v>23</x:v>
      </x:c>
      <x:c r="F24" s="19">
        <x:v>8</x:v>
      </x:c>
      <x:c r="G24" s="24"/>
      <x:c r="H24" s="24"/>
      <x:c r="I24" s="19">
        <x:f>MOD(D24-C24,1)*24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0">
        <x:v>17</x:v>
      </x:c>
      <x:c r="C25" s="15"/>
      <x:c r="D25" s="16"/>
      <x:c r="E25" s="17" t="s">
        <x:v>23</x:v>
      </x:c>
      <x:c r="F25" s="19">
        <x:v>8</x:v>
      </x:c>
      <x:c r="G25" s="24"/>
      <x:c r="H25" s="24"/>
      <x:c r="I25" s="19">
        <x:f>MOD(D25-C25,1)*24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190">
        <x:v>18</x:v>
      </x:c>
      <x:c r="C26" s="15"/>
      <x:c r="D26" s="16"/>
      <x:c r="E26" s="17" t="s">
        <x:v>23</x:v>
      </x:c>
      <x:c r="F26" s="19">
        <x:v>8</x:v>
      </x:c>
      <x:c r="G26" s="24"/>
      <x:c r="H26" s="24"/>
      <x:c r="I26" s="19">
        <x:f>MOD(D26-C26,1)*24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0">
        <x:v>19</x:v>
      </x:c>
      <x:c r="C27" s="15"/>
      <x:c r="D27" s="16"/>
      <x:c r="E27" s="17" t="s">
        <x:v>23</x:v>
      </x:c>
      <x:c r="F27" s="19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2">
        <x:v>20</x:v>
      </x:c>
      <x:c r="C28" s="15"/>
      <x:c r="D28" s="16"/>
      <x:c r="E28" s="17" t="s">
        <x:v>23</x:v>
      </x:c>
      <x:c r="F28" s="19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0">
        <x:v>21</x:v>
      </x:c>
      <x:c r="C29" s="15"/>
      <x:c r="D29" s="16"/>
      <x:c r="E29" s="17" t="s">
        <x:v>23</x:v>
      </x:c>
      <x:c r="F29" s="19">
        <x:v>8</x:v>
      </x:c>
      <x:c r="G29" s="24"/>
      <x:c r="H29" s="24"/>
      <x:c r="I29" s="19">
        <x:f>MOD(D29-C29,1)*24</x:f>
      </x:c>
      <x:c r="J29" s="19">
        <x:v>8</x:v>
      </x:c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190">
        <x:v>22</x:v>
      </x:c>
      <x:c r="C30" s="15"/>
      <x:c r="D30" s="16"/>
      <x:c r="E30" s="17" t="s">
        <x:v>23</x:v>
      </x:c>
      <x:c r="F30" s="19">
        <x:v>8</x:v>
      </x:c>
      <x:c r="G30" s="20"/>
      <x:c r="H30" s="20"/>
      <x:c r="I30" s="19">
        <x:f>MOD(D30-C30,1)*24</x:f>
      </x:c>
      <x:c r="J30" s="19">
        <x:v>8</x:v>
      </x:c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1">
        <x:v>23</x:v>
      </x:c>
      <x:c r="C31" s="15"/>
      <x:c r="D31" s="16"/>
      <x:c r="E31" s="17" t="s">
        <x:v>23</x:v>
      </x:c>
      <x:c r="F31" s="19">
        <x:v>8</x:v>
      </x:c>
      <x:c r="G31" s="20"/>
      <x:c r="H31" s="20"/>
      <x:c r="I31" s="19">
        <x:f>MOD(D31-C31,1)*24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2">
        <x:v>24</x:v>
      </x:c>
      <x:c r="C32" s="15"/>
      <x:c r="D32" s="16"/>
      <x:c r="E32" s="17" t="s">
        <x:v>23</x:v>
      </x:c>
      <x:c r="F32" s="19">
        <x:v>8</x:v>
      </x:c>
      <x:c r="G32" s="20"/>
      <x:c r="H32" s="20"/>
      <x:c r="I32" s="19">
        <x:f>MOD(D32-C32,1)*24</x:f>
      </x:c>
      <x:c r="J32" s="19">
        <x:v>8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0">
        <x:v>25</x:v>
      </x:c>
      <x:c r="C33" s="15"/>
      <x:c r="D33" s="16"/>
      <x:c r="E33" s="17" t="s">
        <x:v>23</x:v>
      </x:c>
      <x:c r="F33" s="19">
        <x:v>8</x:v>
      </x:c>
      <x:c r="G33" s="20"/>
      <x:c r="H33" s="20"/>
      <x:c r="I33" s="19">
        <x:f>MOD(D33-C33,1)*24</x:f>
      </x:c>
      <x:c r="J33" s="19">
        <x:v>8</x:v>
      </x:c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190">
        <x:v>26</x:v>
      </x:c>
      <x:c r="C34" s="15"/>
      <x:c r="D34" s="16"/>
      <x:c r="E34" s="17" t="s">
        <x:v>23</x:v>
      </x:c>
      <x:c r="F34" s="19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0">
        <x:v>27</x:v>
      </x:c>
      <x:c r="C35" s="15"/>
      <x:c r="D35" s="28"/>
      <x:c r="E35" s="17" t="s">
        <x:v>23</x:v>
      </x:c>
      <x:c r="F35" s="19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1">
        <x:v>28</x:v>
      </x:c>
      <x:c r="C36" s="15"/>
      <x:c r="D36" s="16"/>
      <x:c r="E36" s="25" t="s">
        <x:v>23</x:v>
      </x:c>
      <x:c r="F36" s="19">
        <x:v>8</x:v>
      </x:c>
      <x:c r="G36" s="20"/>
      <x:c r="H36" s="20"/>
      <x:c r="I36" s="19">
        <x:f>MOD(D36-C36,1)*24</x:f>
      </x:c>
      <x:c r="J36" s="19">
        <x:v>8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0">
        <x:v>29</x:v>
      </x:c>
      <x:c r="C37" s="15"/>
      <x:c r="D37" s="16"/>
      <x:c r="E37" s="25" t="s">
        <x:v>23</x:v>
      </x:c>
      <x:c r="F37" s="19">
        <x:v>8</x:v>
      </x:c>
      <x:c r="G37" s="20"/>
      <x:c r="H37" s="20"/>
      <x:c r="I37" s="19">
        <x:f>MOD(D37-C37,1)*24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190">
        <x:v>30</x:v>
      </x:c>
      <x:c r="C38" s="15"/>
      <x:c r="D38" s="16"/>
      <x:c r="E38" s="25" t="s">
        <x:v>23</x:v>
      </x:c>
      <x:c r="F38" s="19">
        <x:v>8</x:v>
      </x:c>
      <x:c r="G38" s="20"/>
      <x:c r="H38" s="20"/>
      <x:c r="I38" s="19">
        <x:f>MOD(D38-C38,1)*24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78">
        <x:v>31</x:v>
      </x:c>
      <x:c r="C39" s="15"/>
      <x:c r="D39" s="16"/>
      <x:c r="E39" s="25" t="s">
        <x:v>23</x:v>
      </x:c>
      <x:c r="F39" s="19">
        <x:v>8</x:v>
      </x:c>
      <x:c r="G39" s="20"/>
      <x:c r="H39" s="20"/>
      <x:c r="I39" s="19">
        <x:f>MOD(D39-C39,1)*24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SUM(F9:F39)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8DECEAD-FBBE-4395-9089-52C4BA846A4A}" mc:Ignorable="x14ac xr xr2 xr3">
  <x:sheetPr codeName="Arkusz30">
    <x:outlinePr summaryBelow="1" summaryRight="1"/>
    <x:pageSetUpPr fitToPage="1"/>
  </x:sheetPr>
  <x:dimension ref="A1:P58"/>
  <x:sheetViews>
    <x:sheetView topLeftCell="A7" zoomScale="85" zoomScaleNormal="85" workbookViewId="0">
      <x:selection activeCell="U52" sqref="U52"/>
    </x:sheetView>
  </x:sheetViews>
  <x:sheetFormatPr defaultRowHeight="14.4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  <x:col min="9" max="17" width="9.140625" style="0" customWidth="1"/>
    <x:col min="18" max="52" width="4.332031" style="0" customWidth="1"/>
  </x:cols>
  <x:sheetData>
    <x:row r="1" spans="1:52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52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52" ht="15.6" customHeight="1">
      <x:c r="A3" s="1"/>
      <x:c r="B3" s="5" t="s">
        <x:v>107</x:v>
      </x:c>
      <x:c r="C3" s="5"/>
      <x:c r="D3" s="1"/>
      <x:c r="E3" s="2"/>
      <x:c r="F3" s="3"/>
      <x:c r="G3" s="3"/>
      <x:c r="H3" s="3"/>
      <x:c r="I3" s="1"/>
      <x:c r="J3" s="6" t="s">
        <x:v>108</x:v>
      </x:c>
      <x:c r="K3" s="1"/>
      <x:c r="L3" s="1"/>
      <x:c r="M3" s="1"/>
      <x:c r="N3" s="7">
        <x:v>45566</x:v>
      </x:c>
      <x:c r="O3" s="1"/>
      <x:c r="P3" s="1"/>
    </x:row>
    <x:row r="4" spans="1:52" ht="15.6" customHeight="1">
      <x:c r="A4" s="1"/>
      <x:c r="B4" s="5" t="s">
        <x:v>109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52" ht="16.2" customHeight="1">
      <x:c r="A5" s="1"/>
      <x:c r="B5" s="5" t="s">
        <x:v>36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52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52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52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52" ht="15.6" customHeight="1">
      <x:c r="A9" s="1"/>
      <x:c r="B9" s="125">
        <x:v>1</x:v>
      </x:c>
      <x:c r="C9" s="15"/>
      <x:c r="D9" s="16"/>
      <x:c r="E9" s="17"/>
      <x:c r="F9" s="18"/>
      <x:c r="G9" s="18"/>
      <x:c r="H9" s="18"/>
      <x:c r="I9" s="19">
        <x:v>0</x:v>
      </x:c>
      <x:c r="J9" s="19">
        <x:v>0</x:v>
      </x:c>
      <x:c r="K9" s="20"/>
      <x:c r="L9" s="22"/>
      <x:c r="M9" s="22"/>
      <x:c r="N9" s="22"/>
      <x:c r="O9" s="22"/>
      <x:c r="P9" s="22"/>
    </x:row>
    <x:row r="10" spans="1:52" ht="15.6" customHeight="1">
      <x:c r="A10" s="1"/>
      <x:c r="B10" s="230">
        <x:v>2</x:v>
      </x:c>
      <x:c r="C10" s="15"/>
      <x:c r="D10" s="16"/>
      <x:c r="E10" s="17"/>
      <x:c r="F10" s="18"/>
      <x:c r="G10" s="18"/>
      <x:c r="H10" s="18"/>
      <x:c r="I10" s="19">
        <x:v>0</x:v>
      </x:c>
      <x:c r="J10" s="19">
        <x:v>0</x:v>
      </x:c>
      <x:c r="K10" s="20"/>
      <x:c r="L10" s="22"/>
      <x:c r="M10" s="22"/>
      <x:c r="N10" s="22"/>
      <x:c r="O10" s="22"/>
      <x:c r="P10" s="22"/>
    </x:row>
    <x:row r="11" spans="1:52" ht="15.6" customHeight="1">
      <x:c r="A11" s="1"/>
      <x:c r="B11" s="122">
        <x:v>3</x:v>
      </x:c>
      <x:c r="C11" s="15">
        <x:v>0.333333333333333</x:v>
      </x:c>
      <x:c r="D11" s="16">
        <x:v>0.75</x:v>
      </x:c>
      <x:c r="E11" s="17"/>
      <x:c r="F11" s="18"/>
      <x:c r="G11" s="18"/>
      <x:c r="H11" s="18"/>
      <x:c r="I11" s="19">
        <x:v>10</x:v>
      </x:c>
      <x:c r="J11" s="19">
        <x:v>10</x:v>
      </x:c>
      <x:c r="K11" s="20"/>
      <x:c r="L11" s="22"/>
      <x:c r="M11" s="22"/>
      <x:c r="N11" s="22"/>
      <x:c r="O11" s="22"/>
      <x:c r="P11" s="22"/>
    </x:row>
    <x:row r="12" spans="1:52" ht="15.6" customHeight="1">
      <x:c r="A12" s="1"/>
      <x:c r="B12" s="122">
        <x:v>4</x:v>
      </x:c>
      <x:c r="C12" s="15">
        <x:v>0.333333333333333</x:v>
      </x:c>
      <x:c r="D12" s="16">
        <x:v>0.75</x:v>
      </x:c>
      <x:c r="E12" s="17"/>
      <x:c r="F12" s="18"/>
      <x:c r="G12" s="18"/>
      <x:c r="H12" s="18"/>
      <x:c r="I12" s="19">
        <x:v>10</x:v>
      </x:c>
      <x:c r="J12" s="19">
        <x:v>10</x:v>
      </x:c>
      <x:c r="K12" s="20"/>
      <x:c r="L12" s="22"/>
      <x:c r="M12" s="22"/>
      <x:c r="N12" s="22"/>
      <x:c r="O12" s="22"/>
      <x:c r="P12" s="22"/>
    </x:row>
    <x:row r="13" spans="1:52" ht="15.6" customHeight="1">
      <x:c r="A13" s="1"/>
      <x:c r="B13" s="122">
        <x:v>5</x:v>
      </x:c>
      <x:c r="C13" s="15">
        <x:v>0.333333333333333</x:v>
      </x:c>
      <x:c r="D13" s="16">
        <x:v>0.75</x:v>
      </x:c>
      <x:c r="E13" s="17"/>
      <x:c r="F13" s="18"/>
      <x:c r="G13" s="18"/>
      <x:c r="H13" s="18"/>
      <x:c r="I13" s="19">
        <x:v>10</x:v>
      </x:c>
      <x:c r="J13" s="19">
        <x:v>10</x:v>
      </x:c>
      <x:c r="K13" s="20"/>
      <x:c r="L13" s="22"/>
      <x:c r="M13" s="22"/>
      <x:c r="N13" s="22"/>
      <x:c r="O13" s="22"/>
      <x:c r="P13" s="22"/>
    </x:row>
    <x:row r="14" spans="1:52" ht="15.6" customHeight="1">
      <x:c r="A14" s="1"/>
      <x:c r="B14" s="122">
        <x:v>6</x:v>
      </x:c>
      <x:c r="C14" s="15">
        <x:v>0.708333333333333</x:v>
      </x:c>
      <x:c r="D14" s="16">
        <x:v>0.125</x:v>
      </x:c>
      <x:c r="E14" s="17"/>
      <x:c r="F14" s="18"/>
      <x:c r="G14" s="18"/>
      <x:c r="H14" s="18"/>
      <x:c r="I14" s="19">
        <x:v>10</x:v>
      </x:c>
      <x:c r="J14" s="19">
        <x:v>10</x:v>
      </x:c>
      <x:c r="K14" s="20"/>
      <x:c r="L14" s="22"/>
      <x:c r="M14" s="22"/>
      <x:c r="N14" s="22"/>
      <x:c r="O14" s="22"/>
      <x:c r="P14" s="22">
        <x:v>5</x:v>
      </x:c>
    </x:row>
    <x:row r="15" spans="1:52" ht="15.6" customHeight="1">
      <x:c r="A15" s="1"/>
      <x:c r="B15" s="230">
        <x:v>7</x:v>
      </x:c>
      <x:c r="C15" s="15"/>
      <x:c r="D15" s="16"/>
      <x:c r="E15" s="23"/>
      <x:c r="F15" s="24"/>
      <x:c r="G15" s="24"/>
      <x:c r="H15" s="24"/>
      <x:c r="I15" s="19">
        <x:v>0</x:v>
      </x:c>
      <x:c r="J15" s="19">
        <x:v>0</x:v>
      </x:c>
      <x:c r="K15" s="20"/>
      <x:c r="L15" s="20"/>
      <x:c r="M15" s="20"/>
      <x:c r="N15" s="22"/>
      <x:c r="O15" s="22"/>
      <x:c r="P15" s="22"/>
    </x:row>
    <x:row r="16" spans="1:52" ht="15.6" customHeight="1">
      <x:c r="A16" s="1"/>
      <x:c r="B16" s="231">
        <x:v>8</x:v>
      </x:c>
      <x:c r="C16" s="15"/>
      <x:c r="D16" s="16"/>
      <x:c r="E16" s="23"/>
      <x:c r="F16" s="24"/>
      <x:c r="G16" s="24"/>
      <x:c r="H16" s="24"/>
      <x:c r="I16" s="19">
        <x:v>0</x:v>
      </x:c>
      <x:c r="J16" s="19">
        <x:v>0</x:v>
      </x:c>
      <x:c r="K16" s="20"/>
      <x:c r="L16" s="22"/>
      <x:c r="M16" s="22"/>
      <x:c r="N16" s="22"/>
      <x:c r="O16" s="22"/>
      <x:c r="P16" s="22"/>
    </x:row>
    <x:row r="17" spans="1:52" ht="15.6" customHeight="1">
      <x:c r="A17" s="1"/>
      <x:c r="B17" s="122">
        <x:v>9</x:v>
      </x:c>
      <x:c r="C17" s="15">
        <x:v>0.333333333333333</x:v>
      </x:c>
      <x:c r="D17" s="16">
        <x:v>0.75</x:v>
      </x:c>
      <x:c r="E17" s="23"/>
      <x:c r="F17" s="24"/>
      <x:c r="G17" s="24"/>
      <x:c r="H17" s="24"/>
      <x:c r="I17" s="19">
        <x:v>10</x:v>
      </x:c>
      <x:c r="J17" s="19">
        <x:v>10</x:v>
      </x:c>
      <x:c r="K17" s="20"/>
      <x:c r="L17" s="22"/>
      <x:c r="M17" s="22"/>
      <x:c r="N17" s="22"/>
      <x:c r="O17" s="22"/>
      <x:c r="P17" s="22"/>
    </x:row>
    <x:row r="18" spans="1:52" ht="15.6" customHeight="1">
      <x:c r="A18" s="1"/>
      <x:c r="B18" s="122">
        <x:v>10</x:v>
      </x:c>
      <x:c r="C18" s="15">
        <x:v>0.333333333333333</x:v>
      </x:c>
      <x:c r="D18" s="16">
        <x:v>0.75</x:v>
      </x:c>
      <x:c r="E18" s="23"/>
      <x:c r="F18" s="24"/>
      <x:c r="G18" s="24"/>
      <x:c r="H18" s="24"/>
      <x:c r="I18" s="19">
        <x:v>10</x:v>
      </x:c>
      <x:c r="J18" s="19">
        <x:v>10</x:v>
      </x:c>
      <x:c r="K18" s="20"/>
      <x:c r="L18" s="22"/>
      <x:c r="M18" s="22"/>
      <x:c r="N18" s="22"/>
      <x:c r="O18" s="22"/>
      <x:c r="P18" s="22"/>
    </x:row>
    <x:row r="19" spans="1:52" ht="15.6" customHeight="1">
      <x:c r="A19" s="1"/>
      <x:c r="B19" s="122">
        <x:v>11</x:v>
      </x:c>
      <x:c r="C19" s="15">
        <x:v>0.708333333333333</x:v>
      </x:c>
      <x:c r="D19" s="16">
        <x:v>0.125</x:v>
      </x:c>
      <x:c r="E19" s="23"/>
      <x:c r="F19" s="18"/>
      <x:c r="G19" s="18"/>
      <x:c r="H19" s="18"/>
      <x:c r="I19" s="19">
        <x:v>10</x:v>
      </x:c>
      <x:c r="J19" s="19">
        <x:v>10</x:v>
      </x:c>
      <x:c r="K19" s="20"/>
      <x:c r="L19" s="22"/>
      <x:c r="M19" s="22"/>
      <x:c r="N19" s="22"/>
      <x:c r="O19" s="22"/>
      <x:c r="P19" s="22">
        <x:v>5</x:v>
      </x:c>
    </x:row>
    <x:row r="20" spans="1:52" ht="15.6" customHeight="1">
      <x:c r="A20" s="1"/>
      <x:c r="B20" s="122">
        <x:v>12</x:v>
      </x:c>
      <x:c r="C20" s="15">
        <x:v>0.708333333333333</x:v>
      </x:c>
      <x:c r="D20" s="16">
        <x:v>0.125</x:v>
      </x:c>
      <x:c r="E20" s="17"/>
      <x:c r="F20" s="18"/>
      <x:c r="G20" s="18"/>
      <x:c r="H20" s="18"/>
      <x:c r="I20" s="19">
        <x:v>10</x:v>
      </x:c>
      <x:c r="J20" s="19">
        <x:v>10</x:v>
      </x:c>
      <x:c r="K20" s="20"/>
      <x:c r="L20" s="22"/>
      <x:c r="M20" s="22"/>
      <x:c r="N20" s="22"/>
      <x:c r="O20" s="22"/>
      <x:c r="P20" s="22">
        <x:v>5</x:v>
      </x:c>
    </x:row>
    <x:row r="21" spans="1:52" ht="15.6" customHeight="1">
      <x:c r="A21" s="1"/>
      <x:c r="B21" s="231">
        <x:v>13</x:v>
      </x:c>
      <x:c r="C21" s="15"/>
      <x:c r="D21" s="16"/>
      <x:c r="E21" s="17"/>
      <x:c r="F21" s="18"/>
      <x:c r="G21" s="18"/>
      <x:c r="H21" s="18"/>
      <x:c r="I21" s="19">
        <x:v>0</x:v>
      </x:c>
      <x:c r="J21" s="19">
        <x:v>0</x:v>
      </x:c>
      <x:c r="K21" s="20"/>
      <x:c r="L21" s="22"/>
      <x:c r="M21" s="22"/>
      <x:c r="N21" s="22"/>
      <x:c r="O21" s="22"/>
      <x:c r="P21" s="22"/>
    </x:row>
    <x:row r="22" spans="1:52" ht="15.6" customHeight="1">
      <x:c r="A22" s="1"/>
      <x:c r="B22" s="122">
        <x:v>14</x:v>
      </x:c>
      <x:c r="C22" s="15">
        <x:v>0.333333333333333</x:v>
      </x:c>
      <x:c r="D22" s="16">
        <x:v>0.75</x:v>
      </x:c>
      <x:c r="E22" s="17"/>
      <x:c r="F22" s="24"/>
      <x:c r="G22" s="24"/>
      <x:c r="H22" s="24"/>
      <x:c r="I22" s="19">
        <x:v>10</x:v>
      </x:c>
      <x:c r="J22" s="19">
        <x:v>4</x:v>
      </x:c>
      <x:c r="K22" s="20">
        <x:v>2</x:v>
      </x:c>
      <x:c r="L22" s="20">
        <x:v>4</x:v>
      </x:c>
      <x:c r="M22" s="20"/>
      <x:c r="N22" s="22"/>
      <x:c r="O22" s="22"/>
      <x:c r="P22" s="22"/>
    </x:row>
    <x:row r="23" spans="1:52" ht="15.6" customHeight="1">
      <x:c r="A23" s="1"/>
      <x:c r="B23" s="122">
        <x:v>15</x:v>
      </x:c>
      <x:c r="C23" s="15">
        <x:v>0.333333333333333</x:v>
      </x:c>
      <x:c r="D23" s="16">
        <x:v>0.75</x:v>
      </x:c>
      <x:c r="E23" s="17"/>
      <x:c r="F23" s="24"/>
      <x:c r="G23" s="24"/>
      <x:c r="H23" s="24"/>
      <x:c r="I23" s="19">
        <x:v>10</x:v>
      </x:c>
      <x:c r="J23" s="19">
        <x:v>10</x:v>
      </x:c>
      <x:c r="K23" s="20"/>
      <x:c r="L23" s="22"/>
      <x:c r="M23" s="22"/>
      <x:c r="N23" s="22"/>
      <x:c r="O23" s="22"/>
      <x:c r="P23" s="22"/>
    </x:row>
    <x:row r="24" spans="1:52" ht="15.6" customHeight="1">
      <x:c r="A24" s="1"/>
      <x:c r="B24" s="122">
        <x:v>16</x:v>
      </x:c>
      <x:c r="C24" s="15">
        <x:v>0.333333333333333</x:v>
      </x:c>
      <x:c r="D24" s="16">
        <x:v>0.75</x:v>
      </x:c>
      <x:c r="E24" s="17"/>
      <x:c r="F24" s="24"/>
      <x:c r="G24" s="24"/>
      <x:c r="H24" s="24"/>
      <x:c r="I24" s="19">
        <x:v>10</x:v>
      </x:c>
      <x:c r="J24" s="19">
        <x:v>10</x:v>
      </x:c>
      <x:c r="K24" s="20"/>
      <x:c r="L24" s="22"/>
      <x:c r="M24" s="22"/>
      <x:c r="N24" s="22"/>
      <x:c r="O24" s="22"/>
      <x:c r="P24" s="22"/>
    </x:row>
    <x:row r="25" spans="1:52" ht="15.6" customHeight="1">
      <x:c r="A25" s="1"/>
      <x:c r="B25" s="122">
        <x:v>17</x:v>
      </x:c>
      <x:c r="C25" s="15">
        <x:v>0.333333333333333</x:v>
      </x:c>
      <x:c r="D25" s="16">
        <x:v>0.75</x:v>
      </x:c>
      <x:c r="E25" s="17"/>
      <x:c r="F25" s="24"/>
      <x:c r="G25" s="24"/>
      <x:c r="H25" s="24"/>
      <x:c r="I25" s="19">
        <x:v>10</x:v>
      </x:c>
      <x:c r="J25" s="19">
        <x:v>10</x:v>
      </x:c>
      <x:c r="K25" s="20"/>
      <x:c r="L25" s="22"/>
      <x:c r="M25" s="22"/>
      <x:c r="N25" s="22"/>
      <x:c r="O25" s="22"/>
      <x:c r="P25" s="22"/>
    </x:row>
    <x:row r="26" spans="1:52" ht="15.6" customHeight="1">
      <x:c r="A26" s="1"/>
      <x:c r="B26" s="122">
        <x:v>18</x:v>
      </x:c>
      <x:c r="C26" s="15">
        <x:v>0.708333333333333</x:v>
      </x:c>
      <x:c r="D26" s="16">
        <x:v>0.125</x:v>
      </x:c>
      <x:c r="E26" s="17"/>
      <x:c r="F26" s="24"/>
      <x:c r="G26" s="24"/>
      <x:c r="H26" s="24"/>
      <x:c r="I26" s="19">
        <x:v>10</x:v>
      </x:c>
      <x:c r="J26" s="19">
        <x:v>10</x:v>
      </x:c>
      <x:c r="K26" s="20"/>
      <x:c r="L26" s="22"/>
      <x:c r="M26" s="22"/>
      <x:c r="N26" s="22"/>
      <x:c r="O26" s="22"/>
      <x:c r="P26" s="22">
        <x:v>5</x:v>
      </x:c>
    </x:row>
    <x:row r="27" spans="1:52" ht="15.6" customHeight="1">
      <x:c r="A27" s="1"/>
      <x:c r="B27" s="230">
        <x:v>19</x:v>
      </x:c>
      <x:c r="C27" s="15"/>
      <x:c r="D27" s="16"/>
      <x:c r="E27" s="17"/>
      <x:c r="F27" s="24"/>
      <x:c r="G27" s="24"/>
      <x:c r="H27" s="24"/>
      <x:c r="I27" s="19">
        <x:v>0</x:v>
      </x:c>
      <x:c r="J27" s="19">
        <x:v>0</x:v>
      </x:c>
      <x:c r="K27" s="20"/>
      <x:c r="L27" s="22"/>
      <x:c r="M27" s="22"/>
      <x:c r="N27" s="22"/>
      <x:c r="O27" s="22"/>
      <x:c r="P27" s="22"/>
    </x:row>
    <x:row r="28" spans="1:52" ht="15.6" customHeight="1">
      <x:c r="A28" s="1"/>
      <x:c r="B28" s="231">
        <x:v>20</x:v>
      </x:c>
      <x:c r="C28" s="15">
        <x:v>0.708333333333333</x:v>
      </x:c>
      <x:c r="D28" s="16">
        <x:v>0.125</x:v>
      </x:c>
      <x:c r="E28" s="17"/>
      <x:c r="F28" s="24"/>
      <x:c r="G28" s="24"/>
      <x:c r="H28" s="24"/>
      <x:c r="I28" s="19">
        <x:v>10</x:v>
      </x:c>
      <x:c r="J28" s="19">
        <x:v>0</x:v>
      </x:c>
      <x:c r="K28" s="20"/>
      <x:c r="L28" s="20">
        <x:v>10</x:v>
      </x:c>
      <x:c r="M28" s="20">
        <x:v>10</x:v>
      </x:c>
      <x:c r="N28" s="22"/>
      <x:c r="O28" s="22"/>
      <x:c r="P28" s="22">
        <x:v>5</x:v>
      </x:c>
    </x:row>
    <x:row r="29" spans="1:52" ht="15.6" customHeight="1">
      <x:c r="A29" s="1"/>
      <x:c r="B29" s="122">
        <x:v>21</x:v>
      </x:c>
      <x:c r="C29" s="15">
        <x:v>0.333333333333333</x:v>
      </x:c>
      <x:c r="D29" s="16">
        <x:v>0.75</x:v>
      </x:c>
      <x:c r="E29" s="17"/>
      <x:c r="F29" s="24"/>
      <x:c r="G29" s="24"/>
      <x:c r="H29" s="24"/>
      <x:c r="I29" s="19">
        <x:v>10</x:v>
      </x:c>
      <x:c r="J29" s="19">
        <x:v>10</x:v>
      </x:c>
      <x:c r="K29" s="20"/>
      <x:c r="L29" s="20"/>
      <x:c r="M29" s="20"/>
      <x:c r="N29" s="22"/>
      <x:c r="O29" s="22"/>
      <x:c r="P29" s="22"/>
    </x:row>
    <x:row r="30" spans="1:52" ht="15.6" customHeight="1">
      <x:c r="A30" s="1"/>
      <x:c r="B30" s="122">
        <x:v>22</x:v>
      </x:c>
      <x:c r="C30" s="15">
        <x:v>0.333333333333333</x:v>
      </x:c>
      <x:c r="D30" s="16">
        <x:v>0.75</x:v>
      </x:c>
      <x:c r="E30" s="17"/>
      <x:c r="F30" s="20"/>
      <x:c r="G30" s="20"/>
      <x:c r="H30" s="20"/>
      <x:c r="I30" s="19">
        <x:v>10</x:v>
      </x:c>
      <x:c r="J30" s="19">
        <x:v>10</x:v>
      </x:c>
      <x:c r="K30" s="20"/>
      <x:c r="L30" s="22"/>
      <x:c r="M30" s="22"/>
      <x:c r="N30" s="22"/>
      <x:c r="O30" s="22"/>
      <x:c r="P30" s="22"/>
    </x:row>
    <x:row r="31" spans="1:52" ht="15.6" customHeight="1">
      <x:c r="A31" s="1"/>
      <x:c r="B31" s="122">
        <x:v>23</x:v>
      </x:c>
      <x:c r="C31" s="15">
        <x:v>0.333333333333333</x:v>
      </x:c>
      <x:c r="D31" s="16">
        <x:v>0.75</x:v>
      </x:c>
      <x:c r="E31" s="17"/>
      <x:c r="F31" s="20"/>
      <x:c r="G31" s="20"/>
      <x:c r="H31" s="20"/>
      <x:c r="I31" s="19">
        <x:v>10</x:v>
      </x:c>
      <x:c r="J31" s="19">
        <x:v>10</x:v>
      </x:c>
      <x:c r="K31" s="20"/>
      <x:c r="L31" s="20"/>
      <x:c r="M31" s="20"/>
      <x:c r="N31" s="22"/>
      <x:c r="O31" s="22"/>
      <x:c r="P31" s="22"/>
    </x:row>
    <x:row r="32" spans="1:52" ht="15.6" customHeight="1">
      <x:c r="A32" s="1"/>
      <x:c r="B32" s="122">
        <x:v>24</x:v>
      </x:c>
      <x:c r="C32" s="15">
        <x:v>0.708333333333333</x:v>
      </x:c>
      <x:c r="D32" s="16">
        <x:v>0.125</x:v>
      </x:c>
      <x:c r="E32" s="17"/>
      <x:c r="F32" s="20"/>
      <x:c r="G32" s="20"/>
      <x:c r="H32" s="20"/>
      <x:c r="I32" s="19">
        <x:v>10</x:v>
      </x:c>
      <x:c r="J32" s="19">
        <x:v>10</x:v>
      </x:c>
      <x:c r="K32" s="20"/>
      <x:c r="L32" s="22"/>
      <x:c r="M32" s="22"/>
      <x:c r="N32" s="22"/>
      <x:c r="O32" s="22"/>
      <x:c r="P32" s="22">
        <x:v>5</x:v>
      </x:c>
    </x:row>
    <x:row r="33" spans="1:52" ht="15.6" customHeight="1">
      <x:c r="A33" s="1"/>
      <x:c r="B33" s="122">
        <x:v>25</x:v>
      </x:c>
      <x:c r="C33" s="15">
        <x:v>0.333333333333333</x:v>
      </x:c>
      <x:c r="D33" s="16">
        <x:v>0.75</x:v>
      </x:c>
      <x:c r="E33" s="17"/>
      <x:c r="F33" s="20"/>
      <x:c r="G33" s="20"/>
      <x:c r="H33" s="20"/>
      <x:c r="I33" s="19">
        <x:v>10</x:v>
      </x:c>
      <x:c r="J33" s="19">
        <x:v>0</x:v>
      </x:c>
      <x:c r="K33" s="20">
        <x:v>2</x:v>
      </x:c>
      <x:c r="L33" s="20">
        <x:v>8</x:v>
      </x:c>
      <x:c r="M33" s="22"/>
      <x:c r="N33" s="22"/>
      <x:c r="O33" s="22"/>
      <x:c r="P33" s="22"/>
    </x:row>
    <x:row r="34" spans="1:52" ht="15.6" customHeight="1">
      <x:c r="A34" s="1"/>
      <x:c r="B34" s="230">
        <x:v>26</x:v>
      </x:c>
      <x:c r="C34" s="15"/>
      <x:c r="D34" s="16"/>
      <x:c r="E34" s="17"/>
      <x:c r="F34" s="20"/>
      <x:c r="G34" s="20"/>
      <x:c r="H34" s="20"/>
      <x:c r="I34" s="19">
        <x:v>0</x:v>
      </x:c>
      <x:c r="J34" s="19">
        <x:v>0</x:v>
      </x:c>
      <x:c r="K34" s="20"/>
      <x:c r="L34" s="22"/>
      <x:c r="M34" s="22"/>
      <x:c r="N34" s="22"/>
      <x:c r="O34" s="22"/>
      <x:c r="P34" s="22"/>
    </x:row>
    <x:row r="35" spans="1:52" ht="15.6" customHeight="1">
      <x:c r="A35" s="1"/>
      <x:c r="B35" s="122">
        <x:v>27</x:v>
      </x:c>
      <x:c r="C35" s="15">
        <x:v>0.333333333333333</x:v>
      </x:c>
      <x:c r="D35" s="16">
        <x:v>0.75</x:v>
      </x:c>
      <x:c r="E35" s="17"/>
      <x:c r="F35" s="20"/>
      <x:c r="G35" s="20"/>
      <x:c r="H35" s="20"/>
      <x:c r="I35" s="19">
        <x:v>10</x:v>
      </x:c>
      <x:c r="J35" s="19">
        <x:v>10</x:v>
      </x:c>
      <x:c r="K35" s="20"/>
      <x:c r="L35" s="22"/>
      <x:c r="M35" s="22"/>
      <x:c r="N35" s="22"/>
      <x:c r="O35" s="22"/>
      <x:c r="P35" s="22"/>
    </x:row>
    <x:row r="36" spans="1:52" ht="15.6" customHeight="1">
      <x:c r="A36" s="1"/>
      <x:c r="B36" s="122">
        <x:v>28</x:v>
      </x:c>
      <x:c r="C36" s="15">
        <x:v>0.333333333333333</x:v>
      </x:c>
      <x:c r="D36" s="16">
        <x:v>0.75</x:v>
      </x:c>
      <x:c r="E36" s="25"/>
      <x:c r="F36" s="20"/>
      <x:c r="G36" s="20"/>
      <x:c r="H36" s="20"/>
      <x:c r="I36" s="19">
        <x:v>10</x:v>
      </x:c>
      <x:c r="J36" s="19">
        <x:v>10</x:v>
      </x:c>
      <x:c r="K36" s="24"/>
      <x:c r="L36" s="26"/>
      <x:c r="M36" s="26"/>
      <x:c r="N36" s="26"/>
      <x:c r="O36" s="26"/>
      <x:c r="P36" s="26"/>
    </x:row>
    <x:row r="37" spans="1:52" ht="15.6" customHeight="1">
      <x:c r="A37" s="1"/>
      <x:c r="B37" s="231">
        <x:v>29</x:v>
      </x:c>
      <x:c r="C37" s="15">
        <x:v>0.708333333333333</x:v>
      </x:c>
      <x:c r="D37" s="16">
        <x:v>0.125</x:v>
      </x:c>
      <x:c r="E37" s="17"/>
      <x:c r="F37" s="20"/>
      <x:c r="G37" s="20"/>
      <x:c r="H37" s="20"/>
      <x:c r="I37" s="19">
        <x:v>10</x:v>
      </x:c>
      <x:c r="J37" s="19">
        <x:v>0</x:v>
      </x:c>
      <x:c r="K37" s="20"/>
      <x:c r="L37" s="20">
        <x:v>10</x:v>
      </x:c>
      <x:c r="M37" s="20">
        <x:v>10</x:v>
      </x:c>
      <x:c r="N37" s="22"/>
      <x:c r="O37" s="22"/>
      <x:c r="P37" s="22">
        <x:v>5</x:v>
      </x:c>
    </x:row>
    <x:row r="38" spans="1:52" ht="15.6" customHeight="1">
      <x:c r="A38" s="1"/>
      <x:c r="B38" s="122">
        <x:v>30</x:v>
      </x:c>
      <x:c r="C38" s="15"/>
      <x:c r="D38" s="16"/>
      <x:c r="E38" s="25"/>
      <x:c r="F38" s="20"/>
      <x:c r="G38" s="20"/>
      <x:c r="H38" s="20"/>
      <x:c r="I38" s="19">
        <x:v>0</x:v>
      </x:c>
      <x:c r="J38" s="19">
        <x:v>0</x:v>
      </x:c>
      <x:c r="K38" s="24"/>
      <x:c r="L38" s="26"/>
      <x:c r="M38" s="26"/>
      <x:c r="N38" s="26"/>
      <x:c r="O38" s="26"/>
      <x:c r="P38" s="26"/>
    </x:row>
    <x:row r="39" spans="1:52" ht="15.6" customHeight="1">
      <x:c r="A39" s="1"/>
      <x:c r="B39" s="122">
        <x:v>31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52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52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52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52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52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52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52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52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52" ht="15.6" customHeight="1">
      <x:c r="A48" s="1"/>
      <x:c r="B48" s="133" t="s">
        <x:v>28</x:v>
      </x:c>
      <x:c r="C48" s="134"/>
      <x:c r="D48" s="135"/>
      <x:c r="E48" s="16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52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52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52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52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52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52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52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52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52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52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F2B8316-7D67-45E1-BC9D-CBDE76860673}" mc:Ignorable="x14ac xr xr2 xr3">
  <x:sheetPr codeName="Arkusz31">
    <x:tabColor rgb="FFFFFF00"/>
    <x:outlinePr summaryBelow="1" summaryRight="1"/>
    <x:pageSetUpPr fitToPage="1"/>
  </x:sheetPr>
  <x:dimension ref="A1:AL58"/>
  <x:sheetViews>
    <x:sheetView zoomScale="85" zoomScaleNormal="85" workbookViewId="0">
      <x:selection activeCell="V26" sqref="V26"/>
    </x:sheetView>
  </x:sheetViews>
  <x:sheetFormatPr defaultRowHeight="14.4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  <x:col min="9" max="17" width="9.140625" style="0" customWidth="1"/>
    <x:col min="18" max="44" width="4.664062" style="0" customWidth="1"/>
  </x:cols>
  <x:sheetData>
    <x:row r="1" spans="1:44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44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44" ht="15.6" customHeight="1">
      <x:c r="A3" s="1"/>
      <x:c r="B3" s="5" t="s">
        <x:v>110</x:v>
      </x:c>
      <x:c r="C3" s="5"/>
      <x:c r="D3" s="1"/>
      <x:c r="E3" s="2"/>
      <x:c r="F3" s="3"/>
      <x:c r="G3" s="3"/>
      <x:c r="H3" s="3"/>
      <x:c r="I3" s="1"/>
      <x:c r="J3" s="6" t="s">
        <x:v>111</x:v>
      </x:c>
      <x:c r="K3" s="1"/>
      <x:c r="L3" s="1"/>
      <x:c r="M3" s="1"/>
      <x:c r="N3" s="7">
        <x:v>45566</x:v>
      </x:c>
      <x:c r="O3" s="1"/>
      <x:c r="P3" s="1"/>
    </x:row>
    <x:row r="4" spans="1:44" ht="15.6" customHeight="1">
      <x:c r="A4" s="1"/>
      <x:c r="B4" s="5" t="s">
        <x:v>112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44" ht="16.2" customHeight="1">
      <x:c r="A5" s="1"/>
      <x:c r="B5" s="5" t="s">
        <x:v>52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44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44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  <x:c r="U7" s="232"/>
      <x:c r="V7" s="232"/>
      <x:c r="W7" s="232"/>
      <x:c r="X7" s="232"/>
    </x:row>
    <x:row r="8" spans="1:44" ht="16.2" customHeight="1">
      <x:c r="A8" s="1"/>
      <x:c r="B8" s="212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  <x:c r="U8" s="233"/>
      <x:c r="V8" s="233"/>
      <x:c r="W8" s="233"/>
      <x:c r="X8" s="232"/>
    </x:row>
    <x:row r="9" spans="1:44" ht="15.6" customHeight="1">
      <x:c r="A9" s="1"/>
      <x:c r="B9" s="110">
        <x:v>1</x:v>
      </x:c>
      <x:c r="C9" s="111">
        <x:v>0.708333333333333</x:v>
      </x:c>
      <x:c r="D9" s="16">
        <x:v>0.208333333333333</x:v>
      </x:c>
      <x:c r="E9" s="17"/>
      <x:c r="F9" s="18"/>
      <x:c r="G9" s="18"/>
      <x:c r="H9" s="18"/>
      <x:c r="I9" s="19">
        <x:v>12</x:v>
      </x:c>
      <x:c r="J9" s="19">
        <x:v>10</x:v>
      </x:c>
      <x:c r="K9" s="20"/>
      <x:c r="L9" s="20">
        <x:v>2</x:v>
      </x:c>
      <x:c r="M9" s="22"/>
      <x:c r="N9" s="22"/>
      <x:c r="O9" s="22"/>
      <x:c r="P9" s="22">
        <x:v>7</x:v>
      </x:c>
      <x:c r="U9" s="232"/>
      <x:c r="V9" s="232"/>
      <x:c r="W9" s="232"/>
      <x:c r="X9" s="232"/>
    </x:row>
    <x:row r="10" spans="1:44" ht="15.6" customHeight="1">
      <x:c r="A10" s="1"/>
      <x:c r="B10" s="112">
        <x:v>2</x:v>
      </x:c>
      <x:c r="C10" s="111">
        <x:v>0.708333333333333</x:v>
      </x:c>
      <x:c r="D10" s="16">
        <x:v>0.208333333333333</x:v>
      </x:c>
      <x:c r="E10" s="17"/>
      <x:c r="F10" s="18"/>
      <x:c r="G10" s="18"/>
      <x:c r="H10" s="18"/>
      <x:c r="I10" s="19">
        <x:v>12</x:v>
      </x:c>
      <x:c r="J10" s="19">
        <x:v>10</x:v>
      </x:c>
      <x:c r="K10" s="20"/>
      <x:c r="L10" s="20">
        <x:v>2</x:v>
      </x:c>
      <x:c r="M10" s="22"/>
      <x:c r="N10" s="22"/>
      <x:c r="O10" s="22"/>
      <x:c r="P10" s="22">
        <x:v>7</x:v>
      </x:c>
    </x:row>
    <x:row r="11" spans="1:44" ht="15.6" customHeight="1">
      <x:c r="A11" s="1"/>
      <x:c r="B11" s="112">
        <x:v>3</x:v>
      </x:c>
      <x:c r="C11" s="111">
        <x:v>0.708333333333333</x:v>
      </x:c>
      <x:c r="D11" s="16">
        <x:v>0.208333333333333</x:v>
      </x:c>
      <x:c r="E11" s="17"/>
      <x:c r="F11" s="18"/>
      <x:c r="G11" s="18"/>
      <x:c r="H11" s="18"/>
      <x:c r="I11" s="19">
        <x:v>12</x:v>
      </x:c>
      <x:c r="J11" s="19">
        <x:v>10</x:v>
      </x:c>
      <x:c r="K11" s="20"/>
      <x:c r="L11" s="20">
        <x:v>2</x:v>
      </x:c>
      <x:c r="M11" s="22"/>
      <x:c r="N11" s="22"/>
      <x:c r="O11" s="22"/>
      <x:c r="P11" s="22">
        <x:v>7</x:v>
      </x:c>
    </x:row>
    <x:row r="12" spans="1:44" ht="15.6" customHeight="1">
      <x:c r="A12" s="1"/>
      <x:c r="B12" s="112">
        <x:v>4</x:v>
      </x:c>
      <x:c r="C12" s="111"/>
      <x:c r="D12" s="16"/>
      <x:c r="E12" s="17"/>
      <x:c r="F12" s="18"/>
      <x:c r="G12" s="18"/>
      <x:c r="H12" s="18"/>
      <x:c r="I12" s="19">
        <x:v>0</x:v>
      </x:c>
      <x:c r="J12" s="19">
        <x:v>0</x:v>
      </x:c>
      <x:c r="K12" s="20"/>
      <x:c r="L12" s="20"/>
      <x:c r="M12" s="22"/>
      <x:c r="N12" s="22"/>
      <x:c r="O12" s="22"/>
      <x:c r="P12" s="22"/>
    </x:row>
    <x:row r="13" spans="1:44" ht="15.6" customHeight="1">
      <x:c r="A13" s="1"/>
      <x:c r="B13" s="213">
        <x:v>5</x:v>
      </x:c>
      <x:c r="C13" s="111"/>
      <x:c r="D13" s="16"/>
      <x:c r="E13" s="17"/>
      <x:c r="F13" s="18"/>
      <x:c r="G13" s="18"/>
      <x:c r="H13" s="18"/>
      <x:c r="I13" s="19">
        <x:v>0</x:v>
      </x:c>
      <x:c r="J13" s="19">
        <x:v>0</x:v>
      </x:c>
      <x:c r="K13" s="20"/>
      <x:c r="L13" s="20"/>
      <x:c r="M13" s="22"/>
      <x:c r="N13" s="22"/>
      <x:c r="O13" s="22"/>
      <x:c r="P13" s="22"/>
    </x:row>
    <x:row r="14" spans="1:44" ht="15.6" customHeight="1">
      <x:c r="A14" s="1"/>
      <x:c r="B14" s="214">
        <x:v>6</x:v>
      </x:c>
      <x:c r="C14" s="111"/>
      <x:c r="D14" s="16"/>
      <x:c r="E14" s="17"/>
      <x:c r="F14" s="18"/>
      <x:c r="G14" s="18"/>
      <x:c r="H14" s="18"/>
      <x:c r="I14" s="19">
        <x:v>0</x:v>
      </x:c>
      <x:c r="J14" s="19">
        <x:v>0</x:v>
      </x:c>
      <x:c r="K14" s="20"/>
      <x:c r="L14" s="20"/>
      <x:c r="M14" s="22"/>
      <x:c r="N14" s="22"/>
      <x:c r="O14" s="22"/>
      <x:c r="P14" s="22"/>
    </x:row>
    <x:row r="15" spans="1:44" ht="15.6" customHeight="1">
      <x:c r="A15" s="1"/>
      <x:c r="B15" s="112">
        <x:v>7</x:v>
      </x:c>
      <x:c r="C15" s="111">
        <x:v>0.708333333333333</x:v>
      </x:c>
      <x:c r="D15" s="16">
        <x:v>0.208333333333333</x:v>
      </x:c>
      <x:c r="E15" s="23"/>
      <x:c r="F15" s="24"/>
      <x:c r="G15" s="24"/>
      <x:c r="H15" s="24"/>
      <x:c r="I15" s="19">
        <x:v>12</x:v>
      </x:c>
      <x:c r="J15" s="19">
        <x:v>10</x:v>
      </x:c>
      <x:c r="K15" s="20"/>
      <x:c r="L15" s="20">
        <x:v>2</x:v>
      </x:c>
      <x:c r="M15" s="20"/>
      <x:c r="N15" s="22"/>
      <x:c r="O15" s="22"/>
      <x:c r="P15" s="22">
        <x:v>7</x:v>
      </x:c>
    </x:row>
    <x:row r="16" spans="1:44" ht="15.6" customHeight="1">
      <x:c r="A16" s="1"/>
      <x:c r="B16" s="112">
        <x:v>8</x:v>
      </x:c>
      <x:c r="C16" s="111">
        <x:v>0.708333333333333</x:v>
      </x:c>
      <x:c r="D16" s="16">
        <x:v>0.208333333333333</x:v>
      </x:c>
      <x:c r="E16" s="23"/>
      <x:c r="F16" s="24"/>
      <x:c r="G16" s="24"/>
      <x:c r="H16" s="24"/>
      <x:c r="I16" s="19">
        <x:v>12</x:v>
      </x:c>
      <x:c r="J16" s="19">
        <x:v>10</x:v>
      </x:c>
      <x:c r="K16" s="20"/>
      <x:c r="L16" s="20">
        <x:v>2</x:v>
      </x:c>
      <x:c r="M16" s="22"/>
      <x:c r="N16" s="22"/>
      <x:c r="O16" s="22"/>
      <x:c r="P16" s="126">
        <x:v>7</x:v>
      </x:c>
    </x:row>
    <x:row r="17" spans="1:44" ht="15.6" customHeight="1">
      <x:c r="A17" s="1"/>
      <x:c r="B17" s="112">
        <x:v>9</x:v>
      </x:c>
      <x:c r="C17" s="111">
        <x:v>0.708333333333333</x:v>
      </x:c>
      <x:c r="D17" s="16">
        <x:v>0.208333333333333</x:v>
      </x:c>
      <x:c r="E17" s="23"/>
      <x:c r="F17" s="24"/>
      <x:c r="G17" s="24"/>
      <x:c r="H17" s="24"/>
      <x:c r="I17" s="19">
        <x:v>12</x:v>
      </x:c>
      <x:c r="J17" s="19">
        <x:v>10</x:v>
      </x:c>
      <x:c r="K17" s="20"/>
      <x:c r="L17" s="20">
        <x:v>2</x:v>
      </x:c>
      <x:c r="M17" s="22"/>
      <x:c r="N17" s="22"/>
      <x:c r="O17" s="22"/>
      <x:c r="P17" s="22">
        <x:v>7</x:v>
      </x:c>
    </x:row>
    <x:row r="18" spans="1:44" ht="15.6" customHeight="1">
      <x:c r="A18" s="1"/>
      <x:c r="B18" s="112">
        <x:v>10</x:v>
      </x:c>
      <x:c r="C18" s="111">
        <x:v>0.708333333333333</x:v>
      </x:c>
      <x:c r="D18" s="16">
        <x:v>0.208333333333333</x:v>
      </x:c>
      <x:c r="E18" s="23"/>
      <x:c r="F18" s="24"/>
      <x:c r="G18" s="24"/>
      <x:c r="H18" s="24"/>
      <x:c r="I18" s="19">
        <x:v>12</x:v>
      </x:c>
      <x:c r="J18" s="19">
        <x:v>10</x:v>
      </x:c>
      <x:c r="K18" s="20"/>
      <x:c r="L18" s="20">
        <x:v>2</x:v>
      </x:c>
      <x:c r="M18" s="22"/>
      <x:c r="N18" s="22"/>
      <x:c r="O18" s="22"/>
      <x:c r="P18" s="22">
        <x:v>7</x:v>
      </x:c>
    </x:row>
    <x:row r="19" spans="1:44" ht="15.6" customHeight="1">
      <x:c r="A19" s="1"/>
      <x:c r="B19" s="112">
        <x:v>11</x:v>
      </x:c>
      <x:c r="C19" s="111"/>
      <x:c r="D19" s="16"/>
      <x:c r="E19" s="23"/>
      <x:c r="F19" s="18"/>
      <x:c r="G19" s="18"/>
      <x:c r="H19" s="18"/>
      <x:c r="I19" s="19">
        <x:v>0</x:v>
      </x:c>
      <x:c r="J19" s="19">
        <x:v>0</x:v>
      </x:c>
      <x:c r="K19" s="20"/>
      <x:c r="L19" s="20"/>
      <x:c r="M19" s="22"/>
      <x:c r="N19" s="22"/>
      <x:c r="O19" s="22"/>
      <x:c r="P19" s="22"/>
    </x:row>
    <x:row r="20" spans="1:44" ht="15.6" customHeight="1">
      <x:c r="A20" s="1"/>
      <x:c r="B20" s="213">
        <x:v>12</x:v>
      </x:c>
      <x:c r="C20" s="111"/>
      <x:c r="D20" s="16"/>
      <x:c r="E20" s="17"/>
      <x:c r="F20" s="18"/>
      <x:c r="G20" s="18"/>
      <x:c r="H20" s="18"/>
      <x:c r="I20" s="19">
        <x:v>0</x:v>
      </x:c>
      <x:c r="J20" s="19">
        <x:v>0</x:v>
      </x:c>
      <x:c r="K20" s="20"/>
      <x:c r="L20" s="20"/>
      <x:c r="M20" s="22"/>
      <x:c r="N20" s="22"/>
      <x:c r="O20" s="22"/>
      <x:c r="P20" s="22"/>
    </x:row>
    <x:row r="21" spans="1:44" ht="15.6" customHeight="1">
      <x:c r="A21" s="1"/>
      <x:c r="B21" s="112">
        <x:v>13</x:v>
      </x:c>
      <x:c r="C21" s="111">
        <x:v>0.708333333333333</x:v>
      </x:c>
      <x:c r="D21" s="16">
        <x:v>0.208333333333333</x:v>
      </x:c>
      <x:c r="E21" s="17"/>
      <x:c r="F21" s="18"/>
      <x:c r="G21" s="18"/>
      <x:c r="H21" s="18"/>
      <x:c r="I21" s="19">
        <x:v>12</x:v>
      </x:c>
      <x:c r="J21" s="19">
        <x:v>10</x:v>
      </x:c>
      <x:c r="K21" s="20"/>
      <x:c r="L21" s="20">
        <x:v>2</x:v>
      </x:c>
      <x:c r="M21" s="22"/>
      <x:c r="N21" s="22"/>
      <x:c r="O21" s="22"/>
      <x:c r="P21" s="22">
        <x:v>7</x:v>
      </x:c>
    </x:row>
    <x:row r="22" spans="1:44" ht="15.6" customHeight="1">
      <x:c r="A22" s="1"/>
      <x:c r="B22" s="112">
        <x:v>14</x:v>
      </x:c>
      <x:c r="C22" s="111">
        <x:v>0.708333333333333</x:v>
      </x:c>
      <x:c r="D22" s="16">
        <x:v>0.208333333333333</x:v>
      </x:c>
      <x:c r="E22" s="17"/>
      <x:c r="F22" s="24"/>
      <x:c r="G22" s="24"/>
      <x:c r="H22" s="24"/>
      <x:c r="I22" s="19">
        <x:v>12</x:v>
      </x:c>
      <x:c r="J22" s="19">
        <x:v>10</x:v>
      </x:c>
      <x:c r="K22" s="20"/>
      <x:c r="L22" s="20">
        <x:v>2</x:v>
      </x:c>
      <x:c r="M22" s="20"/>
      <x:c r="N22" s="22"/>
      <x:c r="O22" s="22"/>
      <x:c r="P22" s="22">
        <x:v>7</x:v>
      </x:c>
    </x:row>
    <x:row r="23" spans="1:44" ht="15.6" customHeight="1">
      <x:c r="A23" s="1"/>
      <x:c r="B23" s="112">
        <x:v>15</x:v>
      </x:c>
      <x:c r="C23" s="111">
        <x:v>0.708333333333333</x:v>
      </x:c>
      <x:c r="D23" s="16">
        <x:v>0.208333333333333</x:v>
      </x:c>
      <x:c r="E23" s="17"/>
      <x:c r="F23" s="24"/>
      <x:c r="G23" s="24"/>
      <x:c r="H23" s="24"/>
      <x:c r="I23" s="19">
        <x:v>12</x:v>
      </x:c>
      <x:c r="J23" s="19">
        <x:v>10</x:v>
      </x:c>
      <x:c r="K23" s="20"/>
      <x:c r="L23" s="20">
        <x:v>2</x:v>
      </x:c>
      <x:c r="M23" s="22"/>
      <x:c r="N23" s="22"/>
      <x:c r="O23" s="22"/>
      <x:c r="P23" s="22">
        <x:v>7</x:v>
      </x:c>
    </x:row>
    <x:row r="24" spans="1:44" ht="15.6" customHeight="1">
      <x:c r="A24" s="1"/>
      <x:c r="B24" s="112">
        <x:v>16</x:v>
      </x:c>
      <x:c r="C24" s="111">
        <x:v>0.708333333333333</x:v>
      </x:c>
      <x:c r="D24" s="16">
        <x:v>0.208333333333333</x:v>
      </x:c>
      <x:c r="E24" s="17"/>
      <x:c r="F24" s="24"/>
      <x:c r="G24" s="24"/>
      <x:c r="H24" s="24"/>
      <x:c r="I24" s="19">
        <x:v>12</x:v>
      </x:c>
      <x:c r="J24" s="19">
        <x:v>10</x:v>
      </x:c>
      <x:c r="K24" s="20"/>
      <x:c r="L24" s="20">
        <x:v>2</x:v>
      </x:c>
      <x:c r="M24" s="22"/>
      <x:c r="N24" s="22"/>
      <x:c r="O24" s="22"/>
      <x:c r="P24" s="22">
        <x:v>7</x:v>
      </x:c>
    </x:row>
    <x:row r="25" spans="1:44" ht="15.6" customHeight="1">
      <x:c r="A25" s="1"/>
      <x:c r="B25" s="214">
        <x:v>17</x:v>
      </x:c>
      <x:c r="C25" s="111"/>
      <x:c r="D25" s="16"/>
      <x:c r="E25" s="17"/>
      <x:c r="F25" s="24"/>
      <x:c r="G25" s="24"/>
      <x:c r="H25" s="24"/>
      <x:c r="I25" s="19">
        <x:v>0</x:v>
      </x:c>
      <x:c r="J25" s="19">
        <x:v>0</x:v>
      </x:c>
      <x:c r="K25" s="20"/>
      <x:c r="L25" s="20"/>
      <x:c r="M25" s="22"/>
      <x:c r="N25" s="22"/>
      <x:c r="O25" s="22"/>
      <x:c r="P25" s="22"/>
    </x:row>
    <x:row r="26" spans="1:44" ht="15.6" customHeight="1">
      <x:c r="A26" s="1"/>
      <x:c r="B26" s="112">
        <x:v>18</x:v>
      </x:c>
      <x:c r="C26" s="111"/>
      <x:c r="D26" s="16"/>
      <x:c r="E26" s="17"/>
      <x:c r="F26" s="24"/>
      <x:c r="G26" s="24"/>
      <x:c r="H26" s="24"/>
      <x:c r="I26" s="19">
        <x:v>0</x:v>
      </x:c>
      <x:c r="J26" s="19">
        <x:v>0</x:v>
      </x:c>
      <x:c r="K26" s="20"/>
      <x:c r="L26" s="20"/>
      <x:c r="M26" s="22"/>
      <x:c r="N26" s="22"/>
      <x:c r="O26" s="22"/>
      <x:c r="P26" s="22"/>
    </x:row>
    <x:row r="27" spans="1:44" ht="15.6" customHeight="1">
      <x:c r="A27" s="1"/>
      <x:c r="B27" s="112">
        <x:v>19</x:v>
      </x:c>
      <x:c r="C27" s="111">
        <x:v>0.708333333333333</x:v>
      </x:c>
      <x:c r="D27" s="16">
        <x:v>0.208333333333333</x:v>
      </x:c>
      <x:c r="E27" s="17"/>
      <x:c r="F27" s="24"/>
      <x:c r="G27" s="24"/>
      <x:c r="H27" s="24"/>
      <x:c r="I27" s="19">
        <x:v>12</x:v>
      </x:c>
      <x:c r="J27" s="19">
        <x:v>10</x:v>
      </x:c>
      <x:c r="K27" s="20"/>
      <x:c r="L27" s="20">
        <x:v>2</x:v>
      </x:c>
      <x:c r="M27" s="22"/>
      <x:c r="N27" s="22"/>
      <x:c r="O27" s="22"/>
      <x:c r="P27" s="22">
        <x:v>7</x:v>
      </x:c>
    </x:row>
    <x:row r="28" spans="1:44" ht="15.6" customHeight="1">
      <x:c r="A28" s="1"/>
      <x:c r="B28" s="112">
        <x:v>20</x:v>
      </x:c>
      <x:c r="C28" s="111">
        <x:v>0.708333333333333</x:v>
      </x:c>
      <x:c r="D28" s="16">
        <x:v>0.208333333333333</x:v>
      </x:c>
      <x:c r="E28" s="17"/>
      <x:c r="F28" s="24"/>
      <x:c r="G28" s="24"/>
      <x:c r="H28" s="24"/>
      <x:c r="I28" s="19">
        <x:v>12</x:v>
      </x:c>
      <x:c r="J28" s="19">
        <x:v>10</x:v>
      </x:c>
      <x:c r="K28" s="20"/>
      <x:c r="L28" s="20">
        <x:v>2</x:v>
      </x:c>
      <x:c r="M28" s="22"/>
      <x:c r="N28" s="22"/>
      <x:c r="O28" s="22"/>
      <x:c r="P28" s="22">
        <x:v>7</x:v>
      </x:c>
    </x:row>
    <x:row r="29" spans="1:44" ht="15.6" customHeight="1">
      <x:c r="A29" s="1"/>
      <x:c r="B29" s="112">
        <x:v>21</x:v>
      </x:c>
      <x:c r="C29" s="111">
        <x:v>0.708333333333333</x:v>
      </x:c>
      <x:c r="D29" s="16">
        <x:v>0.208333333333333</x:v>
      </x:c>
      <x:c r="E29" s="17"/>
      <x:c r="F29" s="24"/>
      <x:c r="G29" s="24"/>
      <x:c r="H29" s="24"/>
      <x:c r="I29" s="19">
        <x:v>12</x:v>
      </x:c>
      <x:c r="J29" s="19">
        <x:v>10</x:v>
      </x:c>
      <x:c r="K29" s="20"/>
      <x:c r="L29" s="20">
        <x:v>2</x:v>
      </x:c>
      <x:c r="M29" s="20"/>
      <x:c r="N29" s="22"/>
      <x:c r="O29" s="22"/>
      <x:c r="P29" s="22">
        <x:v>7</x:v>
      </x:c>
    </x:row>
    <x:row r="30" spans="1:44" ht="15.6" customHeight="1">
      <x:c r="A30" s="1"/>
      <x:c r="B30" s="213">
        <x:v>22</x:v>
      </x:c>
      <x:c r="C30" s="111"/>
      <x:c r="D30" s="16"/>
      <x:c r="E30" s="17"/>
      <x:c r="F30" s="20"/>
      <x:c r="G30" s="20"/>
      <x:c r="H30" s="20"/>
      <x:c r="I30" s="19">
        <x:v>0</x:v>
      </x:c>
      <x:c r="J30" s="19">
        <x:v>0</x:v>
      </x:c>
      <x:c r="K30" s="20"/>
      <x:c r="L30" s="20"/>
      <x:c r="M30" s="22"/>
      <x:c r="N30" s="22"/>
      <x:c r="O30" s="22"/>
      <x:c r="P30" s="22"/>
    </x:row>
    <x:row r="31" spans="1:44" ht="15.6" customHeight="1">
      <x:c r="A31" s="1"/>
      <x:c r="B31" s="214">
        <x:v>23</x:v>
      </x:c>
      <x:c r="C31" s="111"/>
      <x:c r="D31" s="16"/>
      <x:c r="E31" s="17"/>
      <x:c r="F31" s="20"/>
      <x:c r="G31" s="20"/>
      <x:c r="H31" s="20"/>
      <x:c r="I31" s="19">
        <x:v>0</x:v>
      </x:c>
      <x:c r="J31" s="19">
        <x:v>0</x:v>
      </x:c>
      <x:c r="K31" s="20"/>
      <x:c r="L31" s="20"/>
      <x:c r="M31" s="20"/>
      <x:c r="N31" s="22"/>
      <x:c r="O31" s="22"/>
      <x:c r="P31" s="22"/>
      <x:c r="R31" s="232"/>
      <x:c r="S31" s="232"/>
      <x:c r="T31" s="232"/>
      <x:c r="U31" s="232"/>
      <x:c r="V31" s="232"/>
      <x:c r="W31" s="232"/>
      <x:c r="X31" s="232"/>
      <x:c r="Y31" s="232"/>
      <x:c r="Z31" s="232"/>
      <x:c r="AA31" s="232"/>
      <x:c r="AB31" s="232"/>
      <x:c r="AC31" s="232"/>
      <x:c r="AD31" s="232"/>
      <x:c r="AE31" s="232"/>
      <x:c r="AF31" s="232"/>
      <x:c r="AG31" s="232"/>
      <x:c r="AH31" s="232"/>
      <x:c r="AI31" s="232"/>
      <x:c r="AJ31" s="232"/>
      <x:c r="AK31" s="232"/>
      <x:c r="AL31" s="232"/>
    </x:row>
    <x:row r="32" spans="1:44" ht="15.6" customHeight="1">
      <x:c r="A32" s="1"/>
      <x:c r="B32" s="112">
        <x:v>24</x:v>
      </x:c>
      <x:c r="C32" s="111"/>
      <x:c r="D32" s="16"/>
      <x:c r="E32" s="17"/>
      <x:c r="F32" s="20"/>
      <x:c r="G32" s="20"/>
      <x:c r="H32" s="20"/>
      <x:c r="I32" s="19">
        <x:v>0</x:v>
      </x:c>
      <x:c r="J32" s="19">
        <x:v>0</x:v>
      </x:c>
      <x:c r="K32" s="20"/>
      <x:c r="L32" s="20"/>
      <x:c r="M32" s="22"/>
      <x:c r="N32" s="22"/>
      <x:c r="O32" s="22"/>
      <x:c r="P32" s="22"/>
      <x:c r="R32" s="232"/>
      <x:c r="S32" s="232"/>
      <x:c r="T32" s="232"/>
      <x:c r="U32" s="232"/>
      <x:c r="V32" s="232"/>
      <x:c r="W32" s="232"/>
      <x:c r="X32" s="232"/>
      <x:c r="Y32" s="232"/>
      <x:c r="Z32" s="232"/>
      <x:c r="AA32" s="232"/>
      <x:c r="AB32" s="232"/>
      <x:c r="AC32" s="232"/>
      <x:c r="AD32" s="232"/>
      <x:c r="AE32" s="232"/>
      <x:c r="AF32" s="232"/>
      <x:c r="AG32" s="232"/>
      <x:c r="AH32" s="232"/>
      <x:c r="AI32" s="232"/>
      <x:c r="AJ32" s="232"/>
      <x:c r="AK32" s="232"/>
      <x:c r="AL32" s="232"/>
    </x:row>
    <x:row r="33" spans="1:44" ht="15.6" customHeight="1">
      <x:c r="A33" s="1"/>
      <x:c r="B33" s="112">
        <x:v>25</x:v>
      </x:c>
      <x:c r="C33" s="111">
        <x:v>0.708333333333333</x:v>
      </x:c>
      <x:c r="D33" s="16">
        <x:v>0.208333333333333</x:v>
      </x:c>
      <x:c r="E33" s="17"/>
      <x:c r="F33" s="20"/>
      <x:c r="G33" s="20"/>
      <x:c r="H33" s="20"/>
      <x:c r="I33" s="19">
        <x:v>12</x:v>
      </x:c>
      <x:c r="J33" s="19">
        <x:v>7</x:v>
      </x:c>
      <x:c r="K33" s="20"/>
      <x:c r="L33" s="20">
        <x:v>5</x:v>
      </x:c>
      <x:c r="M33" s="22"/>
      <x:c r="N33" s="22"/>
      <x:c r="O33" s="22"/>
      <x:c r="P33" s="22">
        <x:v>7</x:v>
      </x:c>
      <x:c r="R33" s="232"/>
      <x:c r="S33" s="232"/>
      <x:c r="T33" s="232"/>
      <x:c r="U33" s="232"/>
      <x:c r="V33" s="232"/>
      <x:c r="W33" s="232"/>
      <x:c r="X33" s="232"/>
      <x:c r="Y33" s="232"/>
      <x:c r="Z33" s="232"/>
      <x:c r="AA33" s="232"/>
      <x:c r="AB33" s="232"/>
      <x:c r="AC33" s="232"/>
      <x:c r="AD33" s="232"/>
      <x:c r="AE33" s="232"/>
      <x:c r="AF33" s="232"/>
      <x:c r="AG33" s="232"/>
      <x:c r="AH33" s="232"/>
      <x:c r="AI33" s="232"/>
      <x:c r="AJ33" s="232"/>
      <x:c r="AK33" s="232"/>
      <x:c r="AL33" s="232"/>
    </x:row>
    <x:row r="34" spans="1:44" ht="15.6" customHeight="1">
      <x:c r="A34" s="1"/>
      <x:c r="B34" s="112">
        <x:v>26</x:v>
      </x:c>
      <x:c r="C34" s="111">
        <x:v>0.708333333333333</x:v>
      </x:c>
      <x:c r="D34" s="16">
        <x:v>0.125</x:v>
      </x:c>
      <x:c r="E34" s="17"/>
      <x:c r="F34" s="20"/>
      <x:c r="G34" s="20"/>
      <x:c r="H34" s="20"/>
      <x:c r="I34" s="234">
        <x:v>10</x:v>
      </x:c>
      <x:c r="J34" s="19">
        <x:v>10</x:v>
      </x:c>
      <x:c r="K34" s="20"/>
      <x:c r="L34" s="20"/>
      <x:c r="M34" s="22"/>
      <x:c r="N34" s="22"/>
      <x:c r="O34" s="22"/>
      <x:c r="P34" s="22">
        <x:v>5</x:v>
      </x:c>
      <x:c r="R34" s="232"/>
      <x:c r="S34" s="232"/>
      <x:c r="T34" s="232"/>
      <x:c r="U34" s="232"/>
      <x:c r="V34" s="232"/>
      <x:c r="W34" s="232"/>
      <x:c r="X34" s="232"/>
      <x:c r="Y34" s="232"/>
      <x:c r="Z34" s="232"/>
      <x:c r="AA34" s="232"/>
      <x:c r="AB34" s="232"/>
      <x:c r="AC34" s="232"/>
      <x:c r="AD34" s="232"/>
      <x:c r="AE34" s="232"/>
      <x:c r="AF34" s="232"/>
      <x:c r="AG34" s="232"/>
      <x:c r="AH34" s="232"/>
      <x:c r="AI34" s="232"/>
      <x:c r="AJ34" s="232"/>
      <x:c r="AK34" s="232"/>
      <x:c r="AL34" s="232"/>
    </x:row>
    <x:row r="35" spans="1:44" ht="15.6" customHeight="1">
      <x:c r="A35" s="1"/>
      <x:c r="B35" s="112">
        <x:v>27</x:v>
      </x:c>
      <x:c r="C35" s="111">
        <x:v>0.708333333333333</x:v>
      </x:c>
      <x:c r="D35" s="16">
        <x:v>0.125</x:v>
      </x:c>
      <x:c r="E35" s="17"/>
      <x:c r="F35" s="20"/>
      <x:c r="G35" s="20"/>
      <x:c r="H35" s="20"/>
      <x:c r="I35" s="19">
        <x:v>10</x:v>
      </x:c>
      <x:c r="J35" s="19">
        <x:v>10</x:v>
      </x:c>
      <x:c r="K35" s="20"/>
      <x:c r="L35" s="20"/>
      <x:c r="M35" s="22"/>
      <x:c r="N35" s="22"/>
      <x:c r="O35" s="22"/>
      <x:c r="P35" s="22">
        <x:v>5</x:v>
      </x:c>
      <x:c r="R35" s="232"/>
      <x:c r="S35" s="232"/>
      <x:c r="T35" s="232"/>
      <x:c r="U35" s="232"/>
      <x:c r="V35" s="232"/>
      <x:c r="W35" s="232"/>
      <x:c r="X35" s="232"/>
      <x:c r="Y35" s="232"/>
      <x:c r="Z35" s="232"/>
      <x:c r="AA35" s="232"/>
      <x:c r="AB35" s="232"/>
      <x:c r="AC35" s="232"/>
      <x:c r="AD35" s="232"/>
      <x:c r="AE35" s="232"/>
      <x:c r="AF35" s="232"/>
      <x:c r="AG35" s="232"/>
      <x:c r="AH35" s="232"/>
      <x:c r="AI35" s="232"/>
      <x:c r="AJ35" s="232"/>
      <x:c r="AK35" s="232"/>
      <x:c r="AL35" s="232"/>
    </x:row>
    <x:row r="36" spans="1:44" ht="15.6" customHeight="1">
      <x:c r="A36" s="1"/>
      <x:c r="B36" s="112">
        <x:v>28</x:v>
      </x:c>
      <x:c r="C36" s="111">
        <x:v>0.708333333333333</x:v>
      </x:c>
      <x:c r="D36" s="16">
        <x:v>0.125</x:v>
      </x:c>
      <x:c r="E36" s="25"/>
      <x:c r="F36" s="20"/>
      <x:c r="G36" s="20"/>
      <x:c r="H36" s="20"/>
      <x:c r="I36" s="19">
        <x:v>10</x:v>
      </x:c>
      <x:c r="J36" s="19">
        <x:v>10</x:v>
      </x:c>
      <x:c r="K36" s="24"/>
      <x:c r="L36" s="24"/>
      <x:c r="M36" s="26"/>
      <x:c r="N36" s="26"/>
      <x:c r="O36" s="26"/>
      <x:c r="P36" s="26">
        <x:v>5</x:v>
      </x:c>
      <x:c r="R36" s="232"/>
      <x:c r="S36" s="232"/>
      <x:c r="T36" s="232"/>
      <x:c r="U36" s="232"/>
      <x:c r="V36" s="232"/>
      <x:c r="W36" s="232"/>
      <x:c r="X36" s="232"/>
      <x:c r="Y36" s="232"/>
      <x:c r="Z36" s="232"/>
      <x:c r="AA36" s="232"/>
      <x:c r="AB36" s="232"/>
      <x:c r="AC36" s="232"/>
      <x:c r="AD36" s="232"/>
      <x:c r="AE36" s="232"/>
      <x:c r="AF36" s="232"/>
      <x:c r="AG36" s="232"/>
      <x:c r="AH36" s="232"/>
      <x:c r="AI36" s="232"/>
      <x:c r="AJ36" s="232"/>
      <x:c r="AK36" s="232"/>
      <x:c r="AL36" s="232"/>
    </x:row>
    <x:row r="37" spans="1:44" ht="15.6" customHeight="1">
      <x:c r="A37" s="1"/>
      <x:c r="B37" s="213">
        <x:v>29</x:v>
      </x:c>
      <x:c r="C37" s="111"/>
      <x:c r="D37" s="16"/>
      <x:c r="E37" s="25"/>
      <x:c r="F37" s="20"/>
      <x:c r="G37" s="20"/>
      <x:c r="H37" s="20"/>
      <x:c r="I37" s="19">
        <x:v>0</x:v>
      </x:c>
      <x:c r="J37" s="19">
        <x:v>0</x:v>
      </x:c>
      <x:c r="K37" s="24"/>
      <x:c r="L37" s="24"/>
      <x:c r="M37" s="26"/>
      <x:c r="N37" s="26"/>
      <x:c r="O37" s="26"/>
      <x:c r="P37" s="26"/>
      <x:c r="R37" s="232"/>
      <x:c r="S37" s="232"/>
      <x:c r="T37" s="232"/>
      <x:c r="U37" s="232"/>
      <x:c r="V37" s="232"/>
      <x:c r="W37" s="232"/>
      <x:c r="X37" s="232"/>
      <x:c r="Y37" s="232"/>
      <x:c r="Z37" s="232"/>
      <x:c r="AA37" s="232"/>
      <x:c r="AB37" s="232"/>
      <x:c r="AC37" s="232"/>
      <x:c r="AD37" s="232"/>
      <x:c r="AE37" s="232"/>
      <x:c r="AF37" s="232"/>
      <x:c r="AG37" s="232"/>
      <x:c r="AH37" s="232"/>
      <x:c r="AI37" s="232"/>
      <x:c r="AJ37" s="232"/>
      <x:c r="AK37" s="232"/>
      <x:c r="AL37" s="232"/>
    </x:row>
    <x:row r="38" spans="1:44" ht="15.6" customHeight="1">
      <x:c r="A38" s="1"/>
      <x:c r="B38" s="214">
        <x:v>30</x:v>
      </x:c>
      <x:c r="C38" s="111"/>
      <x:c r="D38" s="16"/>
      <x:c r="E38" s="25"/>
      <x:c r="F38" s="20"/>
      <x:c r="G38" s="20"/>
      <x:c r="H38" s="20"/>
      <x:c r="I38" s="19">
        <x:v>0</x:v>
      </x:c>
      <x:c r="J38" s="19">
        <x:v>0</x:v>
      </x:c>
      <x:c r="K38" s="24"/>
      <x:c r="L38" s="24"/>
      <x:c r="M38" s="26"/>
      <x:c r="N38" s="26"/>
      <x:c r="O38" s="26"/>
      <x:c r="P38" s="26"/>
      <x:c r="R38" s="232"/>
      <x:c r="S38" s="232"/>
      <x:c r="T38" s="232"/>
      <x:c r="U38" s="232"/>
      <x:c r="V38" s="232"/>
      <x:c r="W38" s="232"/>
      <x:c r="X38" s="232"/>
      <x:c r="Y38" s="232"/>
      <x:c r="Z38" s="232"/>
      <x:c r="AA38" s="232"/>
      <x:c r="AB38" s="232"/>
      <x:c r="AC38" s="232"/>
      <x:c r="AD38" s="232"/>
      <x:c r="AE38" s="232"/>
      <x:c r="AF38" s="232"/>
      <x:c r="AG38" s="232"/>
      <x:c r="AH38" s="232"/>
      <x:c r="AI38" s="232"/>
      <x:c r="AJ38" s="232"/>
      <x:c r="AK38" s="232"/>
      <x:c r="AL38" s="232"/>
    </x:row>
    <x:row r="39" spans="1:44" ht="15.6" customHeight="1">
      <x:c r="A39" s="1"/>
      <x:c r="B39" s="112">
        <x:v>31</x:v>
      </x:c>
      <x:c r="C39" s="111">
        <x:v>0.708333333333333</x:v>
      </x:c>
      <x:c r="D39" s="16">
        <x:v>0</x:v>
      </x:c>
      <x:c r="E39" s="25"/>
      <x:c r="F39" s="20"/>
      <x:c r="G39" s="20"/>
      <x:c r="H39" s="20"/>
      <x:c r="I39" s="19">
        <x:v>7</x:v>
      </x:c>
      <x:c r="J39" s="19">
        <x:v>7</x:v>
      </x:c>
      <x:c r="K39" s="24"/>
      <x:c r="L39" s="24"/>
      <x:c r="M39" s="26"/>
      <x:c r="N39" s="26"/>
      <x:c r="O39" s="26"/>
      <x:c r="P39" s="26">
        <x:v>2</x:v>
      </x:c>
      <x:c r="R39" s="232"/>
      <x:c r="S39" s="235"/>
      <x:c r="T39" s="235"/>
      <x:c r="U39" s="235"/>
      <x:c r="V39" s="235"/>
      <x:c r="W39" s="235"/>
      <x:c r="X39" s="232"/>
      <x:c r="Y39" s="232"/>
      <x:c r="Z39" s="232"/>
      <x:c r="AA39" s="232"/>
      <x:c r="AB39" s="232"/>
      <x:c r="AC39" s="232"/>
      <x:c r="AD39" s="232"/>
      <x:c r="AE39" s="232"/>
      <x:c r="AF39" s="232"/>
      <x:c r="AG39" s="232"/>
      <x:c r="AH39" s="232"/>
      <x:c r="AI39" s="232"/>
      <x:c r="AJ39" s="232"/>
      <x:c r="AK39" s="232"/>
      <x:c r="AL39" s="232"/>
    </x:row>
    <x:row r="40" spans="1:44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  <x:c r="R40" s="232"/>
      <x:c r="S40" s="232"/>
      <x:c r="T40" s="232"/>
      <x:c r="U40" s="232"/>
      <x:c r="V40" s="232"/>
      <x:c r="W40" s="232"/>
      <x:c r="X40" s="232"/>
      <x:c r="Y40" s="232"/>
      <x:c r="Z40" s="232"/>
      <x:c r="AA40" s="232"/>
      <x:c r="AB40" s="232"/>
      <x:c r="AC40" s="232"/>
      <x:c r="AD40" s="232"/>
      <x:c r="AE40" s="232"/>
      <x:c r="AF40" s="232"/>
      <x:c r="AG40" s="232"/>
      <x:c r="AH40" s="232"/>
      <x:c r="AI40" s="232"/>
      <x:c r="AJ40" s="232"/>
      <x:c r="AK40" s="232"/>
      <x:c r="AL40" s="232"/>
    </x:row>
    <x:row r="41" spans="1:44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44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44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44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44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44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44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44" ht="15.6" customHeight="1">
      <x:c r="A48" s="1"/>
      <x:c r="B48" s="133" t="s">
        <x:v>28</x:v>
      </x:c>
      <x:c r="C48" s="134"/>
      <x:c r="D48" s="135"/>
      <x:c r="E48" s="16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44" ht="15.6" customHeight="1">
      <x:c r="A49" s="1"/>
      <x:c r="B49" s="136"/>
      <x:c r="C49" s="137"/>
      <x:c r="D49" s="138"/>
      <x:c r="E49" s="22"/>
      <x:c r="F49" s="3"/>
      <x:c r="G49" s="236"/>
      <x:c r="H49" s="236"/>
      <x:c r="I49" s="143"/>
      <x:c r="J49" s="143"/>
      <x:c r="K49" s="143"/>
      <x:c r="L49" s="143"/>
      <x:c r="M49" s="143"/>
      <x:c r="N49" s="143"/>
      <x:c r="O49" s="143"/>
      <x:c r="P49" s="143"/>
    </x:row>
    <x:row r="50" spans="1:44" ht="15.6" customHeight="1">
      <x:c r="A50" s="1"/>
      <x:c r="B50" s="1"/>
      <x:c r="C50" s="1"/>
      <x:c r="D50" s="1"/>
      <x:c r="E50" s="2"/>
      <x:c r="F50" s="3"/>
      <x:c r="G50" s="237"/>
      <x:c r="H50" s="237"/>
      <x:c r="I50" s="143"/>
      <x:c r="J50" s="143"/>
      <x:c r="K50" s="143"/>
      <x:c r="L50" s="143"/>
      <x:c r="M50" s="143"/>
      <x:c r="N50" s="143"/>
      <x:c r="O50" s="143"/>
      <x:c r="P50" s="143"/>
    </x:row>
    <x:row r="51" spans="1:44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44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44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44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44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44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44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44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9B6F275-4B03-4354-8676-8138ED2774F5}" mc:Ignorable="x14ac xr xr2 xr3">
  <x:sheetPr codeName="Arkusz6">
    <x:tabColor theme="8" tint="0.3999755851924192"/>
    <x:outlinePr summaryBelow="1" summaryRight="1"/>
    <x:pageSetUpPr fitToPage="1"/>
  </x:sheetPr>
  <x:dimension ref="A1:W58"/>
  <x:sheetViews>
    <x:sheetView topLeftCell="A10" workbookViewId="0">
      <x:selection activeCell="M32" sqref="M32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41</x:v>
      </x:c>
      <x:c r="C3" s="5"/>
      <x:c r="D3" s="1"/>
      <x:c r="E3" s="2"/>
      <x:c r="F3" s="3"/>
      <x:c r="G3" s="3"/>
      <x:c r="H3" s="3"/>
      <x:c r="I3" s="1"/>
      <x:c r="J3" s="6" t="s">
        <x:v>42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43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36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67">
        <x:v>1</x:v>
      </x:c>
      <x:c r="C9" s="15">
        <x:v>0.791666666666667</x:v>
      </x:c>
      <x:c r="D9" s="16">
        <x:v>0.291666666666667</x:v>
      </x:c>
      <x:c r="E9" s="17"/>
      <x:c r="F9" s="18"/>
      <x:c r="G9" s="18"/>
      <x:c r="H9" s="18"/>
      <x:c r="I9" s="19">
        <x:f>MOD(D9-C9,1)*24</x:f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>
      <x:c r="A10" s="1"/>
      <x:c r="B10" s="190">
        <x:v>2</x:v>
      </x:c>
      <x:c r="C10" s="15"/>
      <x:c r="D10" s="16"/>
      <x:c r="E10" s="17"/>
      <x:c r="F10" s="18"/>
      <x:c r="G10" s="18"/>
      <x:c r="H10" s="18"/>
      <x:c r="I10" s="19">
        <x:f>MOD(D10-C10,1)*24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191">
        <x:v>3</x:v>
      </x:c>
      <x:c r="C11" s="15"/>
      <x:c r="D11" s="16"/>
      <x:c r="E11" s="17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0">
        <x:v>4</x:v>
      </x:c>
      <x:c r="C12" s="15">
        <x:v>0.291666666666667</x:v>
      </x:c>
      <x:c r="D12" s="16">
        <x:v>0.791666666666667</x:v>
      </x:c>
      <x:c r="E12" s="17"/>
      <x:c r="F12" s="18"/>
      <x:c r="G12" s="18"/>
      <x:c r="H12" s="18"/>
      <x:c r="I12" s="19">
        <x:f>MOD(D12-C12,1)*24</x:f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0">
        <x:v>5</x:v>
      </x:c>
      <x:c r="C13" s="15">
        <x:v>0.791666666666667</x:v>
      </x:c>
      <x:c r="D13" s="16">
        <x:v>0.291666666666667</x:v>
      </x:c>
      <x:c r="E13" s="17"/>
      <x:c r="F13" s="18"/>
      <x:c r="G13" s="18"/>
      <x:c r="H13" s="18"/>
      <x:c r="I13" s="19">
        <x:f>MOD(D13-C13,1)*24</x:f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>
      <x:c r="A14" s="1"/>
      <x:c r="B14" s="190">
        <x:v>6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2">
        <x:v>7</x:v>
      </x:c>
      <x:c r="C15" s="15"/>
      <x:c r="D15" s="16"/>
      <x:c r="E15" s="23"/>
      <x:c r="F15" s="24"/>
      <x:c r="G15" s="24"/>
      <x:c r="H15" s="24"/>
      <x:c r="I15" s="19">
        <x:f>MOD(D15-C15,1)*24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0">
        <x:v>8</x:v>
      </x:c>
      <x:c r="C16" s="15">
        <x:v>0.291666666666667</x:v>
      </x:c>
      <x:c r="D16" s="16">
        <x:v>0.791666666666667</x:v>
      </x:c>
      <x:c r="E16" s="23"/>
      <x:c r="F16" s="24"/>
      <x:c r="G16" s="24"/>
      <x:c r="H16" s="24"/>
      <x:c r="I16" s="19">
        <x:f>MOD(D16-C16,1)*24</x:f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0">
        <x:v>9</x:v>
      </x:c>
      <x:c r="C17" s="15">
        <x:v>0.791666666666667</x:v>
      </x:c>
      <x:c r="D17" s="16">
        <x:v>0.291666666666667</x:v>
      </x:c>
      <x:c r="E17" s="23"/>
      <x:c r="F17" s="24"/>
      <x:c r="G17" s="24"/>
      <x:c r="H17" s="24"/>
      <x:c r="I17" s="19">
        <x:f>MOD(D17-C17,1)*24</x:f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6" customHeight="1">
      <x:c r="A18" s="1"/>
      <x:c r="B18" s="191">
        <x:v>10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190">
        <x:v>11</x:v>
      </x:c>
      <x:c r="C19" s="15">
        <x:v>0.291666666666667</x:v>
      </x:c>
      <x:c r="D19" s="16">
        <x:v>0.458333333333333</x:v>
      </x:c>
      <x:c r="E19" s="23"/>
      <x:c r="F19" s="18"/>
      <x:c r="G19" s="18"/>
      <x:c r="H19" s="18"/>
      <x:c r="I19" s="19">
        <x:f>MOD(D19-C19,1)*24</x:f>
      </x:c>
      <x:c r="J19" s="19">
        <x:v>4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0">
        <x:v>12</x:v>
      </x:c>
      <x:c r="C20" s="15">
        <x:v>0.291666666666667</x:v>
      </x:c>
      <x:c r="D20" s="16">
        <x:v>0.791666666666667</x:v>
      </x:c>
      <x:c r="E20" s="17"/>
      <x:c r="F20" s="18"/>
      <x:c r="G20" s="18"/>
      <x:c r="H20" s="18"/>
      <x:c r="I20" s="19">
        <x:f>MOD(D20-C20,1)*24</x:f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0">
        <x:v>13</x:v>
      </x:c>
      <x:c r="C21" s="15">
        <x:v>0.791666666666667</x:v>
      </x:c>
      <x:c r="D21" s="16">
        <x:v>0.291666666666667</x:v>
      </x:c>
      <x:c r="E21" s="17"/>
      <x:c r="F21" s="18"/>
      <x:c r="G21" s="18"/>
      <x:c r="H21" s="18"/>
      <x:c r="I21" s="19">
        <x:f>MOD(D21-C21,1)*24</x:f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>
      <x:c r="A22" s="1"/>
      <x:c r="B22" s="190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192">
        <x:v>15</x:v>
      </x:c>
      <x:c r="C23" s="15"/>
      <x:c r="D23" s="16"/>
      <x:c r="E23" s="17"/>
      <x:c r="F23" s="24"/>
      <x:c r="G23" s="24"/>
      <x:c r="H23" s="24"/>
      <x:c r="I23" s="19">
        <x:f>MOD(D23-C23,1)*24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0">
        <x:v>16</x:v>
      </x:c>
      <x:c r="C24" s="15">
        <x:v>0.291666666666667</x:v>
      </x:c>
      <x:c r="D24" s="16">
        <x:v>0.791666666666667</x:v>
      </x:c>
      <x:c r="E24" s="17"/>
      <x:c r="F24" s="24"/>
      <x:c r="G24" s="24"/>
      <x:c r="H24" s="24"/>
      <x:c r="I24" s="19">
        <x:f>MOD(D24-C24,1)*24</x:f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0">
        <x:v>17</x:v>
      </x:c>
      <x:c r="C25" s="15">
        <x:v>0.791666666666667</x:v>
      </x:c>
      <x:c r="D25" s="16">
        <x:v>0.291666666666667</x:v>
      </x:c>
      <x:c r="E25" s="17"/>
      <x:c r="F25" s="24"/>
      <x:c r="G25" s="24"/>
      <x:c r="H25" s="24"/>
      <x:c r="I25" s="19">
        <x:f>MOD(D25-C25,1)*24</x:f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6" customHeight="1">
      <x:c r="A26" s="1"/>
      <x:c r="B26" s="190">
        <x:v>18</x:v>
      </x:c>
      <x:c r="C26" s="15"/>
      <x:c r="D26" s="16"/>
      <x:c r="E26" s="17"/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1">
        <x:v>19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0">
        <x:v>20</x:v>
      </x:c>
      <x:c r="C28" s="15">
        <x:v>0.291666666666667</x:v>
      </x:c>
      <x:c r="D28" s="16">
        <x:v>0.791666666666667</x:v>
      </x:c>
      <x:c r="E28" s="17"/>
      <x:c r="F28" s="24"/>
      <x:c r="G28" s="24"/>
      <x:c r="H28" s="24"/>
      <x:c r="I28" s="19">
        <x:f>MOD(D28-C28,1)*24</x:f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0">
        <x:v>21</x:v>
      </x:c>
      <x:c r="C29" s="15">
        <x:v>0.791666666666667</x:v>
      </x:c>
      <x:c r="D29" s="16">
        <x:v>0.291666666666667</x:v>
      </x:c>
      <x:c r="E29" s="17"/>
      <x:c r="F29" s="24"/>
      <x:c r="G29" s="24"/>
      <x:c r="H29" s="24"/>
      <x:c r="I29" s="19">
        <x:f>MOD(D29-C29,1)*24</x:f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>
      <x:c r="A30" s="1"/>
      <x:c r="B30" s="190">
        <x:v>22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2">
        <x:v>23</x:v>
      </x:c>
      <x:c r="C31" s="15"/>
      <x:c r="D31" s="16"/>
      <x:c r="E31" s="17"/>
      <x:c r="F31" s="20"/>
      <x:c r="G31" s="20"/>
      <x:c r="H31" s="20"/>
      <x:c r="I31" s="19">
        <x:f>MOD(D31-C31,1)*24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0">
        <x:v>24</x:v>
      </x:c>
      <x:c r="C32" s="15">
        <x:v>0.291666666666667</x:v>
      </x:c>
      <x:c r="D32" s="16">
        <x:v>0.791666666666667</x:v>
      </x:c>
      <x:c r="E32" s="17"/>
      <x:c r="F32" s="20"/>
      <x:c r="G32" s="20"/>
      <x:c r="H32" s="20"/>
      <x:c r="I32" s="19">
        <x:f>MOD(D32-C32,1)*24</x:f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0">
        <x:v>25</x:v>
      </x:c>
      <x:c r="C33" s="15">
        <x:v>0.791666666666667</x:v>
      </x:c>
      <x:c r="D33" s="16">
        <x:v>0.291666666666667</x:v>
      </x:c>
      <x:c r="E33" s="17"/>
      <x:c r="F33" s="20"/>
      <x:c r="G33" s="20"/>
      <x:c r="H33" s="20"/>
      <x:c r="I33" s="19">
        <x:f>MOD(D33-C33,1)*24</x:f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>
      <x:c r="A34" s="1"/>
      <x:c r="B34" s="190">
        <x:v>26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2">
        <x:v>27</x:v>
      </x:c>
      <x:c r="C35" s="15"/>
      <x:c r="D35" s="28"/>
      <x:c r="E35" s="17"/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0">
        <x:v>28</x:v>
      </x:c>
      <x:c r="C36" s="15">
        <x:v>0.291666666666667</x:v>
      </x:c>
      <x:c r="D36" s="16">
        <x:v>0.791666666666667</x:v>
      </x:c>
      <x:c r="E36" s="25"/>
      <x:c r="F36" s="20"/>
      <x:c r="G36" s="20"/>
      <x:c r="H36" s="20"/>
      <x:c r="I36" s="19">
        <x:f>MOD(D36-C36,1)*24</x:f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0">
        <x:v>29</x:v>
      </x:c>
      <x:c r="C37" s="15">
        <x:v>0.791666666666667</x:v>
      </x:c>
      <x:c r="D37" s="16">
        <x:v>0.291666666666667</x:v>
      </x:c>
      <x:c r="E37" s="25"/>
      <x:c r="F37" s="20"/>
      <x:c r="G37" s="20"/>
      <x:c r="H37" s="20"/>
      <x:c r="I37" s="19">
        <x:f>MOD(D37-C37,1)*24</x:f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>
      <x:c r="A38" s="1"/>
      <x:c r="B38" s="191">
        <x:v>30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78">
        <x:v>31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690FEA-7132-4729-9DB9-8316D6090C1A}" mc:Ignorable="x14ac xr xr2 xr3">
  <x:sheetPr codeName="Arkusz17">
    <x:tabColor theme="5" tint="0.3999755851924192"/>
    <x:outlinePr summaryBelow="1" summaryRight="1"/>
    <x:pageSetUpPr fitToPage="1"/>
  </x:sheetPr>
  <x:dimension ref="A1:W58"/>
  <x:sheetViews>
    <x:sheetView topLeftCell="A26" workbookViewId="0">
      <x:selection activeCell="D4" sqref="D4"/>
    </x:sheetView>
  </x:sheetViews>
  <x:sheetFormatPr defaultRowHeight="14.4"/>
  <x:cols>
    <x:col min="1" max="1" width="9.140625" style="0" customWidth="1"/>
    <x:col min="2" max="2" width="8.1093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44</x:v>
      </x:c>
      <x:c r="C3" s="5"/>
      <x:c r="D3" s="1"/>
      <x:c r="E3" s="2"/>
      <x:c r="F3" s="3"/>
      <x:c r="G3" s="3"/>
      <x:c r="H3" s="3"/>
      <x:c r="I3" s="1"/>
      <x:c r="J3" s="6" t="s">
        <x:v>45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46</x:v>
      </x:c>
      <x:c r="C4" s="5"/>
      <x:c r="D4" s="1"/>
      <x:c r="I4" s="1"/>
      <x:c r="J4" s="6"/>
      <x:c r="K4" s="1"/>
      <x:c r="L4" s="1"/>
      <x:c r="M4" s="1"/>
      <x:c r="N4" s="5">
        <x:v>84</x:v>
      </x:c>
      <x:c r="O4" s="1"/>
      <x:c r="P4" s="1"/>
    </x:row>
    <x:row r="5" spans="1:16" ht="16.2" customHeight="1">
      <x:c r="A5" s="1"/>
      <x:c r="B5" s="101" t="s">
        <x:v>47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199">
        <x:v>1</x:v>
      </x:c>
      <x:c r="C9" s="200"/>
      <x:c r="D9" s="201"/>
      <x:c r="E9" s="202"/>
      <x:c r="F9" s="203"/>
      <x:c r="G9" s="203"/>
      <x:c r="H9" s="203"/>
      <x:c r="I9" s="204"/>
      <x:c r="J9" s="204"/>
      <x:c r="K9" s="205"/>
      <x:c r="L9" s="206"/>
      <x:c r="M9" s="206"/>
      <x:c r="N9" s="206"/>
      <x:c r="O9" s="206"/>
      <x:c r="P9" s="206"/>
    </x:row>
    <x:row r="10" spans="1:16" ht="15.6" customHeight="1">
      <x:c r="A10" s="1"/>
      <x:c r="B10" s="207">
        <x:v>2</x:v>
      </x:c>
      <x:c r="C10" s="200"/>
      <x:c r="D10" s="201"/>
      <x:c r="E10" s="202"/>
      <x:c r="F10" s="203"/>
      <x:c r="G10" s="203"/>
      <x:c r="H10" s="203"/>
      <x:c r="I10" s="204"/>
      <x:c r="J10" s="204"/>
      <x:c r="K10" s="205"/>
      <x:c r="L10" s="206"/>
      <x:c r="M10" s="206"/>
      <x:c r="N10" s="206"/>
      <x:c r="O10" s="206"/>
      <x:c r="P10" s="206"/>
    </x:row>
    <x:row r="11" spans="1:16" ht="15.6" customHeight="1">
      <x:c r="A11" s="1"/>
      <x:c r="B11" s="207">
        <x:v>3</x:v>
      </x:c>
      <x:c r="C11" s="200"/>
      <x:c r="D11" s="201"/>
      <x:c r="E11" s="202"/>
      <x:c r="F11" s="203"/>
      <x:c r="G11" s="203"/>
      <x:c r="H11" s="203"/>
      <x:c r="I11" s="204"/>
      <x:c r="J11" s="204"/>
      <x:c r="K11" s="205"/>
      <x:c r="L11" s="206"/>
      <x:c r="M11" s="206"/>
      <x:c r="N11" s="206"/>
      <x:c r="O11" s="206"/>
      <x:c r="P11" s="206"/>
    </x:row>
    <x:row r="12" spans="1:16" ht="15.6" customHeight="1">
      <x:c r="A12" s="1"/>
      <x:c r="B12" s="207">
        <x:v>4</x:v>
      </x:c>
      <x:c r="C12" s="200"/>
      <x:c r="D12" s="201"/>
      <x:c r="E12" s="202"/>
      <x:c r="F12" s="203"/>
      <x:c r="G12" s="203"/>
      <x:c r="H12" s="203"/>
      <x:c r="I12" s="204"/>
      <x:c r="J12" s="204"/>
      <x:c r="K12" s="205"/>
      <x:c r="L12" s="206"/>
      <x:c r="M12" s="206"/>
      <x:c r="N12" s="206"/>
      <x:c r="O12" s="206"/>
      <x:c r="P12" s="206"/>
    </x:row>
    <x:row r="13" spans="1:16" ht="15.6" customHeight="1">
      <x:c r="A13" s="1"/>
      <x:c r="B13" s="207">
        <x:v>5</x:v>
      </x:c>
      <x:c r="C13" s="200"/>
      <x:c r="D13" s="201"/>
      <x:c r="E13" s="202"/>
      <x:c r="F13" s="203"/>
      <x:c r="G13" s="203"/>
      <x:c r="H13" s="203"/>
      <x:c r="I13" s="204"/>
      <x:c r="J13" s="204"/>
      <x:c r="K13" s="205"/>
      <x:c r="L13" s="206"/>
      <x:c r="M13" s="206"/>
      <x:c r="N13" s="206"/>
      <x:c r="O13" s="206"/>
      <x:c r="P13" s="206"/>
    </x:row>
    <x:row r="14" spans="1:16" ht="15.6" customHeight="1">
      <x:c r="A14" s="1"/>
      <x:c r="B14" s="207">
        <x:v>6</x:v>
      </x:c>
      <x:c r="C14" s="200"/>
      <x:c r="D14" s="201"/>
      <x:c r="E14" s="202"/>
      <x:c r="F14" s="203"/>
      <x:c r="G14" s="203"/>
      <x:c r="H14" s="203"/>
      <x:c r="I14" s="204"/>
      <x:c r="J14" s="204"/>
      <x:c r="K14" s="205"/>
      <x:c r="L14" s="206"/>
      <x:c r="M14" s="206"/>
      <x:c r="N14" s="206"/>
      <x:c r="O14" s="206"/>
      <x:c r="P14" s="206"/>
    </x:row>
    <x:row r="15" spans="1:16" ht="15.6" customHeight="1">
      <x:c r="A15" s="1"/>
      <x:c r="B15" s="207">
        <x:v>7</x:v>
      </x:c>
      <x:c r="C15" s="200"/>
      <x:c r="D15" s="201"/>
      <x:c r="E15" s="208"/>
      <x:c r="F15" s="209"/>
      <x:c r="G15" s="209"/>
      <x:c r="H15" s="209"/>
      <x:c r="I15" s="204"/>
      <x:c r="J15" s="204"/>
      <x:c r="K15" s="205"/>
      <x:c r="L15" s="205"/>
      <x:c r="M15" s="205"/>
      <x:c r="N15" s="206"/>
      <x:c r="O15" s="206"/>
      <x:c r="P15" s="206"/>
    </x:row>
    <x:row r="16" spans="1:16" ht="15.6" customHeight="1">
      <x:c r="A16" s="1"/>
      <x:c r="B16" s="207">
        <x:v>8</x:v>
      </x:c>
      <x:c r="C16" s="200"/>
      <x:c r="D16" s="201"/>
      <x:c r="E16" s="210"/>
      <x:c r="F16" s="209"/>
      <x:c r="G16" s="209"/>
      <x:c r="H16" s="209"/>
      <x:c r="I16" s="204"/>
      <x:c r="J16" s="204"/>
      <x:c r="K16" s="205"/>
      <x:c r="L16" s="206"/>
      <x:c r="M16" s="206"/>
      <x:c r="N16" s="206"/>
      <x:c r="O16" s="206"/>
      <x:c r="P16" s="206"/>
    </x:row>
    <x:row r="17" spans="1:16" ht="15.6" customHeight="1">
      <x:c r="A17" s="1"/>
      <x:c r="B17" s="207">
        <x:v>9</x:v>
      </x:c>
      <x:c r="C17" s="200"/>
      <x:c r="D17" s="201"/>
      <x:c r="E17" s="208"/>
      <x:c r="F17" s="209"/>
      <x:c r="G17" s="209"/>
      <x:c r="H17" s="209"/>
      <x:c r="I17" s="204"/>
      <x:c r="J17" s="204"/>
      <x:c r="K17" s="205"/>
      <x:c r="L17" s="206"/>
      <x:c r="M17" s="206"/>
      <x:c r="N17" s="206"/>
      <x:c r="O17" s="206"/>
      <x:c r="P17" s="206"/>
    </x:row>
    <x:row r="18" spans="1:16" ht="15.6" customHeight="1">
      <x:c r="A18" s="1"/>
      <x:c r="B18" s="207">
        <x:v>10</x:v>
      </x:c>
      <x:c r="C18" s="200"/>
      <x:c r="D18" s="201"/>
      <x:c r="E18" s="208"/>
      <x:c r="F18" s="209"/>
      <x:c r="G18" s="209"/>
      <x:c r="H18" s="209"/>
      <x:c r="I18" s="204"/>
      <x:c r="J18" s="204"/>
      <x:c r="K18" s="205"/>
      <x:c r="L18" s="206"/>
      <x:c r="M18" s="206"/>
      <x:c r="N18" s="206"/>
      <x:c r="O18" s="206"/>
      <x:c r="P18" s="206"/>
    </x:row>
    <x:row r="19" spans="1:16" ht="15.6" customHeight="1">
      <x:c r="A19" s="1"/>
      <x:c r="B19" s="207">
        <x:v>11</x:v>
      </x:c>
      <x:c r="C19" s="200"/>
      <x:c r="D19" s="201"/>
      <x:c r="E19" s="208"/>
      <x:c r="F19" s="203"/>
      <x:c r="G19" s="203"/>
      <x:c r="H19" s="203"/>
      <x:c r="I19" s="204"/>
      <x:c r="J19" s="204"/>
      <x:c r="K19" s="205"/>
      <x:c r="L19" s="206"/>
      <x:c r="M19" s="206"/>
      <x:c r="N19" s="206"/>
      <x:c r="O19" s="206"/>
      <x:c r="P19" s="206"/>
    </x:row>
    <x:row r="20" spans="1:16" ht="15.6" customHeight="1">
      <x:c r="A20" s="1"/>
      <x:c r="B20" s="207">
        <x:v>12</x:v>
      </x:c>
      <x:c r="C20" s="200"/>
      <x:c r="D20" s="201"/>
      <x:c r="E20" s="202"/>
      <x:c r="F20" s="203"/>
      <x:c r="G20" s="203"/>
      <x:c r="H20" s="203"/>
      <x:c r="I20" s="204"/>
      <x:c r="J20" s="204"/>
      <x:c r="K20" s="205"/>
      <x:c r="L20" s="206"/>
      <x:c r="M20" s="206"/>
      <x:c r="N20" s="206"/>
      <x:c r="O20" s="206"/>
      <x:c r="P20" s="206"/>
    </x:row>
    <x:row r="21" spans="1:16" ht="15.6" customHeight="1">
      <x:c r="A21" s="1"/>
      <x:c r="B21" s="207">
        <x:v>13</x:v>
      </x:c>
      <x:c r="C21" s="200"/>
      <x:c r="D21" s="201"/>
      <x:c r="E21" s="202"/>
      <x:c r="F21" s="203"/>
      <x:c r="G21" s="203"/>
      <x:c r="H21" s="203"/>
      <x:c r="I21" s="204"/>
      <x:c r="J21" s="204"/>
      <x:c r="K21" s="205"/>
      <x:c r="L21" s="206"/>
      <x:c r="M21" s="206"/>
      <x:c r="N21" s="206"/>
      <x:c r="O21" s="206"/>
      <x:c r="P21" s="206"/>
    </x:row>
    <x:row r="22" spans="1:16" ht="15.6" customHeight="1">
      <x:c r="A22" s="1"/>
      <x:c r="B22" s="207">
        <x:v>14</x:v>
      </x:c>
      <x:c r="C22" s="200"/>
      <x:c r="D22" s="201"/>
      <x:c r="E22" s="202"/>
      <x:c r="F22" s="209"/>
      <x:c r="G22" s="209"/>
      <x:c r="H22" s="209"/>
      <x:c r="I22" s="204"/>
      <x:c r="J22" s="204"/>
      <x:c r="K22" s="205"/>
      <x:c r="L22" s="205"/>
      <x:c r="M22" s="205"/>
      <x:c r="N22" s="206"/>
      <x:c r="O22" s="206"/>
      <x:c r="P22" s="206"/>
    </x:row>
    <x:row r="23" spans="1:16" ht="15.6" customHeight="1">
      <x:c r="A23" s="1"/>
      <x:c r="B23" s="207">
        <x:v>15</x:v>
      </x:c>
      <x:c r="C23" s="200"/>
      <x:c r="D23" s="201"/>
      <x:c r="E23" s="202"/>
      <x:c r="F23" s="209"/>
      <x:c r="G23" s="209"/>
      <x:c r="H23" s="209"/>
      <x:c r="I23" s="204"/>
      <x:c r="J23" s="204"/>
      <x:c r="K23" s="205"/>
      <x:c r="L23" s="206"/>
      <x:c r="M23" s="206"/>
      <x:c r="N23" s="206"/>
      <x:c r="O23" s="206"/>
      <x:c r="P23" s="206"/>
    </x:row>
    <x:row r="24" spans="1:16" ht="15.6" customHeight="1">
      <x:c r="A24" s="1"/>
      <x:c r="B24" s="190">
        <x:v>16</x:v>
      </x:c>
      <x:c r="C24" s="15">
        <x:v>0.25</x:v>
      </x:c>
      <x:c r="D24" s="85">
        <x:v>0.541666666666667</x:v>
      </x:c>
      <x:c r="E24" s="17"/>
      <x:c r="F24" s="24"/>
      <x:c r="G24" s="24"/>
      <x:c r="H24" s="24"/>
      <x:c r="I24" s="19">
        <x:v>7</x:v>
      </x:c>
      <x:c r="J24" s="19">
        <x:v>7</x:v>
      </x:c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0">
        <x:v>17</x:v>
      </x:c>
      <x:c r="C25" s="15">
        <x:v>0.25</x:v>
      </x:c>
      <x:c r="D25" s="85">
        <x:v>0.541666666666667</x:v>
      </x:c>
      <x:c r="E25" s="17"/>
      <x:c r="F25" s="24"/>
      <x:c r="G25" s="24"/>
      <x:c r="H25" s="24"/>
      <x:c r="I25" s="19">
        <x:f>MOD(D25-C25,1)*24</x:f>
      </x:c>
      <x:c r="J25" s="19">
        <x:v>7</x:v>
      </x:c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190">
        <x:v>18</x:v>
      </x:c>
      <x:c r="C26" s="15">
        <x:v>0.25</x:v>
      </x:c>
      <x:c r="D26" s="85">
        <x:v>0.541666666666667</x:v>
      </x:c>
      <x:c r="E26" s="17"/>
      <x:c r="F26" s="24"/>
      <x:c r="G26" s="24"/>
      <x:c r="H26" s="24"/>
      <x:c r="I26" s="19">
        <x:f>MOD(D26-C26,1)*24</x:f>
      </x:c>
      <x:c r="J26" s="19">
        <x:v>7</x:v>
      </x:c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1">
        <x:v>19</x:v>
      </x:c>
      <x:c r="C27" s="15"/>
      <x:c r="D27" s="85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2">
        <x:v>20</x:v>
      </x:c>
      <x:c r="C28" s="15"/>
      <x:c r="D28" s="85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0">
        <x:v>21</x:v>
      </x:c>
      <x:c r="C29" s="15">
        <x:v>0.25</x:v>
      </x:c>
      <x:c r="D29" s="85">
        <x:v>0.541666666666667</x:v>
      </x:c>
      <x:c r="E29" s="17"/>
      <x:c r="F29" s="24"/>
      <x:c r="G29" s="24"/>
      <x:c r="H29" s="24"/>
      <x:c r="I29" s="19">
        <x:f>MOD(D29-C29,1)*24</x:f>
      </x:c>
      <x:c r="J29" s="19">
        <x:v>7</x:v>
      </x:c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190">
        <x:v>22</x:v>
      </x:c>
      <x:c r="C30" s="15">
        <x:v>0.25</x:v>
      </x:c>
      <x:c r="D30" s="85">
        <x:v>0.541666666666667</x:v>
      </x:c>
      <x:c r="E30" s="17"/>
      <x:c r="F30" s="20"/>
      <x:c r="G30" s="20"/>
      <x:c r="H30" s="20"/>
      <x:c r="I30" s="19">
        <x:f>MOD(D30-C30,1)*24</x:f>
      </x:c>
      <x:c r="J30" s="19">
        <x:v>7</x:v>
      </x:c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0">
        <x:v>23</x:v>
      </x:c>
      <x:c r="C31" s="15">
        <x:v>0.25</x:v>
      </x:c>
      <x:c r="D31" s="85">
        <x:v>0.541666666666667</x:v>
      </x:c>
      <x:c r="E31" s="17"/>
      <x:c r="F31" s="20"/>
      <x:c r="G31" s="20"/>
      <x:c r="H31" s="20"/>
      <x:c r="I31" s="19">
        <x:f>MOD(D31-C31,1)*24</x:f>
      </x:c>
      <x:c r="J31" s="19">
        <x:v>7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0">
        <x:v>24</x:v>
      </x:c>
      <x:c r="C32" s="15">
        <x:v>0.25</x:v>
      </x:c>
      <x:c r="D32" s="85">
        <x:v>0.541666666666667</x:v>
      </x:c>
      <x:c r="E32" s="17"/>
      <x:c r="F32" s="20"/>
      <x:c r="G32" s="20"/>
      <x:c r="H32" s="20"/>
      <x:c r="I32" s="19">
        <x:f>MOD(D32-C32,1)*24</x:f>
      </x:c>
      <x:c r="J32" s="19">
        <x:v>7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0">
        <x:v>25</x:v>
      </x:c>
      <x:c r="C33" s="15">
        <x:v>0.25</x:v>
      </x:c>
      <x:c r="D33" s="85">
        <x:v>0.541666666666667</x:v>
      </x:c>
      <x:c r="E33" s="17"/>
      <x:c r="F33" s="20"/>
      <x:c r="G33" s="20"/>
      <x:c r="H33" s="20"/>
      <x:c r="I33" s="19">
        <x:f>MOD(D33-C33,1)*24</x:f>
      </x:c>
      <x:c r="J33" s="19">
        <x:v>7</x:v>
      </x:c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191">
        <x:v>26</x:v>
      </x:c>
      <x:c r="C34" s="15"/>
      <x:c r="D34" s="85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2">
        <x:v>27</x:v>
      </x:c>
      <x:c r="C35" s="15"/>
      <x:c r="D35" s="85"/>
      <x:c r="E35" s="17"/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0">
        <x:v>28</x:v>
      </x:c>
      <x:c r="C36" s="15"/>
      <x:c r="D36" s="85"/>
      <x:c r="E36" s="25" t="s">
        <x:v>48</x:v>
      </x:c>
      <x:c r="F36" s="20">
        <x:v>7</x:v>
      </x:c>
      <x:c r="G36" s="20"/>
      <x:c r="H36" s="20"/>
      <x:c r="I36" s="19">
        <x:f>MOD(D36-C36,1)*24</x:f>
      </x:c>
      <x:c r="J36" s="19">
        <x:v>7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0">
        <x:v>29</x:v>
      </x:c>
      <x:c r="C37" s="15"/>
      <x:c r="D37" s="85"/>
      <x:c r="E37" s="25" t="s">
        <x:v>48</x:v>
      </x:c>
      <x:c r="F37" s="20">
        <x:v>7</x:v>
      </x:c>
      <x:c r="G37" s="20"/>
      <x:c r="H37" s="20"/>
      <x:c r="I37" s="19">
        <x:f>MOD(D37-C37,1)*24</x:f>
      </x:c>
      <x:c r="J37" s="19">
        <x:v>7</x:v>
      </x:c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190">
        <x:v>30</x:v>
      </x:c>
      <x:c r="C38" s="15"/>
      <x:c r="D38" s="85"/>
      <x:c r="E38" s="25" t="s">
        <x:v>48</x:v>
      </x:c>
      <x:c r="F38" s="20">
        <x:v>7</x:v>
      </x:c>
      <x:c r="G38" s="20"/>
      <x:c r="H38" s="20"/>
      <x:c r="I38" s="19">
        <x:f>MOD(D38-C38,1)*24</x:f>
      </x:c>
      <x:c r="J38" s="19">
        <x:v>7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190">
        <x:v>31</x:v>
      </x:c>
      <x:c r="C39" s="15"/>
      <x:c r="D39" s="85"/>
      <x:c r="E39" s="25" t="s">
        <x:v>48</x:v>
      </x:c>
      <x:c r="F39" s="20">
        <x:v>7</x:v>
      </x:c>
      <x:c r="G39" s="20"/>
      <x:c r="H39" s="20"/>
      <x:c r="I39" s="19">
        <x:f>MOD(D39-C39,1)*24</x:f>
      </x:c>
      <x:c r="J39" s="19">
        <x:v>7</x:v>
      </x:c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SUM(F36:F39)</x:f>
      </x:c>
      <x:c r="G40" s="30"/>
      <x:c r="H40" s="30"/>
      <x:c r="I40" s="3">
        <x:f>SUM(I24:I39)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617161B-8053-4295-B671-9D26805EC3D0}" mc:Ignorable="x14ac xr xr2 xr3">
  <x:sheetPr codeName="Arkusz15">
    <x:tabColor theme="5" tint="0.3999755851924192"/>
    <x:outlinePr summaryBelow="1" summaryRight="1"/>
    <x:pageSetUpPr fitToPage="1"/>
  </x:sheetPr>
  <x:dimension ref="A1:W58"/>
  <x:sheetViews>
    <x:sheetView tabSelected="1" topLeftCell="A18" workbookViewId="0">
      <x:selection activeCell="K32" sqref="K32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49</x:v>
      </x:c>
      <x:c r="C3" s="5"/>
      <x:c r="D3" s="1"/>
      <x:c r="E3" s="2"/>
      <x:c r="F3" s="3"/>
      <x:c r="G3" s="3"/>
      <x:c r="H3" s="3"/>
      <x:c r="I3" s="1"/>
      <x:c r="J3" s="6" t="s">
        <x:v>50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51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211">
        <x:v>1</x:v>
      </x:c>
      <x:c r="C9" s="15"/>
      <x:c r="D9" s="16"/>
      <x:c r="E9" s="17" t="s">
        <x:v>48</x:v>
      </x:c>
      <x:c r="F9" s="19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190">
        <x:v>2</x:v>
      </x:c>
      <x:c r="C10" s="15"/>
      <x:c r="D10" s="16"/>
      <x:c r="E10" s="17" t="s">
        <x:v>48</x:v>
      </x:c>
      <x:c r="F10" s="19">
        <x:v>8</x:v>
      </x:c>
      <x:c r="G10" s="18"/>
      <x:c r="H10" s="18"/>
      <x:c r="I10" s="19">
        <x:f>MOD(D10-C10,1)*24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190">
        <x:v>3</x:v>
      </x:c>
      <x:c r="C11" s="15"/>
      <x:c r="D11" s="16"/>
      <x:c r="E11" s="17" t="s">
        <x:v>48</x:v>
      </x:c>
      <x:c r="F11" s="19">
        <x:v>8</x:v>
      </x:c>
      <x:c r="G11" s="18"/>
      <x:c r="H11" s="18"/>
      <x:c r="I11" s="19">
        <x:f>MOD(D11-C11,1)*24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0">
        <x:v>4</x:v>
      </x:c>
      <x:c r="C12" s="15"/>
      <x:c r="D12" s="16"/>
      <x:c r="E12" s="17" t="s">
        <x:v>48</x:v>
      </x:c>
      <x:c r="F12" s="19">
        <x:v>8</x:v>
      </x:c>
      <x:c r="G12" s="18"/>
      <x:c r="H12" s="18"/>
      <x:c r="I12" s="19">
        <x:f>MOD(D12-C12,1)*24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1">
        <x:v>5</x:v>
      </x:c>
      <x:c r="C13" s="15"/>
      <x:c r="D13" s="16"/>
      <x:c r="E13" s="17" t="s">
        <x:v>48</x:v>
      </x:c>
      <x:c r="F13" s="19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192">
        <x:v>6</x:v>
      </x:c>
      <x:c r="C14" s="15"/>
      <x:c r="D14" s="16"/>
      <x:c r="E14" s="17" t="s">
        <x:v>48</x:v>
      </x:c>
      <x:c r="F14" s="19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0">
        <x:v>7</x:v>
      </x:c>
      <x:c r="C15" s="15"/>
      <x:c r="D15" s="16"/>
      <x:c r="E15" s="23" t="s">
        <x:v>48</x:v>
      </x:c>
      <x:c r="F15" s="19">
        <x:v>8</x:v>
      </x:c>
      <x:c r="G15" s="24"/>
      <x:c r="H15" s="24"/>
      <x:c r="I15" s="19">
        <x:f>MOD(D15-C15,1)*24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0">
        <x:v>8</x:v>
      </x:c>
      <x:c r="C16" s="15"/>
      <x:c r="D16" s="16"/>
      <x:c r="E16" s="57" t="s">
        <x:v>48</x:v>
      </x:c>
      <x:c r="F16" s="19">
        <x:v>8</x:v>
      </x:c>
      <x:c r="G16" s="24"/>
      <x:c r="H16" s="24"/>
      <x:c r="I16" s="19">
        <x:f>MOD(D16-C16,1)*24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0">
        <x:v>9</x:v>
      </x:c>
      <x:c r="C17" s="15"/>
      <x:c r="D17" s="16"/>
      <x:c r="E17" s="23" t="s">
        <x:v>48</x:v>
      </x:c>
      <x:c r="F17" s="19">
        <x:v>8</x:v>
      </x:c>
      <x:c r="G17" s="24"/>
      <x:c r="H17" s="24"/>
      <x:c r="I17" s="19">
        <x:f>MOD(D17-C17,1)*24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190">
        <x:v>10</x:v>
      </x:c>
      <x:c r="C18" s="15"/>
      <x:c r="D18" s="16"/>
      <x:c r="E18" s="23" t="s">
        <x:v>48</x:v>
      </x:c>
      <x:c r="F18" s="19">
        <x:v>8</x:v>
      </x:c>
      <x:c r="G18" s="24"/>
      <x:c r="H18" s="24"/>
      <x:c r="I18" s="19">
        <x:f>MOD(D18-C18,1)*24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192">
        <x:v>11</x:v>
      </x:c>
      <x:c r="C19" s="15"/>
      <x:c r="D19" s="16"/>
      <x:c r="E19" s="23" t="s">
        <x:v>48</x:v>
      </x:c>
      <x:c r="F19" s="19"/>
      <x:c r="G19" s="18"/>
      <x:c r="H19" s="18"/>
      <x:c r="I19" s="19">
        <x:f>MOD(D19-C19,1)*24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0">
        <x:v>12</x:v>
      </x:c>
      <x:c r="C20" s="15"/>
      <x:c r="D20" s="16"/>
      <x:c r="E20" s="17" t="s">
        <x:v>48</x:v>
      </x:c>
      <x:c r="F20" s="19">
        <x:v>8</x:v>
      </x:c>
      <x:c r="G20" s="18"/>
      <x:c r="H20" s="18"/>
      <x:c r="I20" s="19">
        <x:f>MOD(D20-C20,1)*24</x:f>
      </x:c>
      <x:c r="J20" s="19">
        <x:v>8</x:v>
      </x:c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0">
        <x:v>13</x:v>
      </x:c>
      <x:c r="C21" s="15"/>
      <x:c r="D21" s="16"/>
      <x:c r="E21" s="17" t="s">
        <x:v>48</x:v>
      </x:c>
      <x:c r="F21" s="19">
        <x:v>9</x:v>
      </x:c>
      <x:c r="G21" s="18"/>
      <x:c r="H21" s="18"/>
      <x:c r="I21" s="19">
        <x:f>MOD(D21-C21,1)*24</x:f>
      </x:c>
      <x:c r="J21" s="19">
        <x:v>9</x:v>
      </x:c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191">
        <x:v>14</x:v>
      </x:c>
      <x:c r="C22" s="15"/>
      <x:c r="D22" s="16"/>
      <x:c r="E22" s="17" t="s">
        <x:v>48</x:v>
      </x:c>
      <x:c r="F22" s="19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190">
        <x:v>15</x:v>
      </x:c>
      <x:c r="C23" s="15"/>
      <x:c r="D23" s="16"/>
      <x:c r="E23" s="17" t="s">
        <x:v>48</x:v>
      </x:c>
      <x:c r="F23" s="19">
        <x:v>12</x:v>
      </x:c>
      <x:c r="G23" s="24"/>
      <x:c r="H23" s="24"/>
      <x:c r="I23" s="19">
        <x:f>MOD(D23-C23,1)*24</x:f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0">
        <x:v>16</x:v>
      </x:c>
      <x:c r="C24" s="15"/>
      <x:c r="D24" s="16"/>
      <x:c r="E24" s="17" t="s">
        <x:v>48</x:v>
      </x:c>
      <x:c r="F24" s="19">
        <x:v>8</x:v>
      </x:c>
      <x:c r="G24" s="24"/>
      <x:c r="H24" s="24"/>
      <x:c r="I24" s="19">
        <x:f>MOD(D24-C24,1)*24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0">
        <x:v>17</x:v>
      </x:c>
      <x:c r="C25" s="15"/>
      <x:c r="D25" s="16"/>
      <x:c r="E25" s="17" t="s">
        <x:v>48</x:v>
      </x:c>
      <x:c r="F25" s="19">
        <x:v>8</x:v>
      </x:c>
      <x:c r="G25" s="24"/>
      <x:c r="H25" s="24"/>
      <x:c r="I25" s="19">
        <x:f>MOD(D25-C25,1)*24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190">
        <x:v>18</x:v>
      </x:c>
      <x:c r="C26" s="15"/>
      <x:c r="D26" s="16"/>
      <x:c r="E26" s="17" t="s">
        <x:v>48</x:v>
      </x:c>
      <x:c r="F26" s="19">
        <x:v>8</x:v>
      </x:c>
      <x:c r="G26" s="24"/>
      <x:c r="H26" s="24"/>
      <x:c r="I26" s="19">
        <x:f>MOD(D26-C26,1)*24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2">
        <x:v>19</x:v>
      </x:c>
      <x:c r="C27" s="15"/>
      <x:c r="D27" s="16"/>
      <x:c r="E27" s="17" t="s">
        <x:v>48</x:v>
      </x:c>
      <x:c r="F27" s="19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0">
        <x:v>20</x:v>
      </x:c>
      <x:c r="C28" s="15"/>
      <x:c r="D28" s="16"/>
      <x:c r="E28" s="17" t="s">
        <x:v>48</x:v>
      </x:c>
      <x:c r="F28" s="19">
        <x:v>9</x:v>
      </x:c>
      <x:c r="G28" s="24"/>
      <x:c r="H28" s="24"/>
      <x:c r="I28" s="19">
        <x:f>MOD(D28-C28,1)*24</x:f>
      </x:c>
      <x:c r="J28" s="19">
        <x:v>9</x:v>
      </x:c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0">
        <x:v>21</x:v>
      </x:c>
      <x:c r="C29" s="15"/>
      <x:c r="D29" s="16"/>
      <x:c r="E29" s="17" t="s">
        <x:v>48</x:v>
      </x:c>
      <x:c r="F29" s="19">
        <x:v>9</x:v>
      </x:c>
      <x:c r="G29" s="24"/>
      <x:c r="H29" s="24"/>
      <x:c r="I29" s="19">
        <x:f>MOD(D29-C29,1)*24</x:f>
      </x:c>
      <x:c r="J29" s="19">
        <x:v>9</x:v>
      </x:c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191">
        <x:v>22</x:v>
      </x:c>
      <x:c r="C30" s="15"/>
      <x:c r="D30" s="16"/>
      <x:c r="E30" s="17" t="s">
        <x:v>48</x:v>
      </x:c>
      <x:c r="F30" s="19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0">
        <x:v>23</x:v>
      </x:c>
      <x:c r="C31" s="15"/>
      <x:c r="D31" s="16"/>
      <x:c r="E31" s="17" t="s">
        <x:v>48</x:v>
      </x:c>
      <x:c r="F31" s="19">
        <x:v>12</x:v>
      </x:c>
      <x:c r="G31" s="20"/>
      <x:c r="H31" s="20"/>
      <x:c r="I31" s="19">
        <x:f>MOD(D31-C31,1)*24</x:f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0">
        <x:v>24</x:v>
      </x:c>
      <x:c r="C32" s="15"/>
      <x:c r="D32" s="16"/>
      <x:c r="E32" s="17" t="s">
        <x:v>48</x:v>
      </x:c>
      <x:c r="F32" s="19">
        <x:v>9</x:v>
      </x:c>
      <x:c r="G32" s="20"/>
      <x:c r="H32" s="20"/>
      <x:c r="I32" s="19">
        <x:f>MOD(D32-C32,1)*24</x:f>
      </x:c>
      <x:c r="J32" s="19">
        <x:v>9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0">
        <x:v>25</x:v>
      </x:c>
      <x:c r="C33" s="15"/>
      <x:c r="D33" s="16"/>
      <x:c r="E33" s="17" t="s">
        <x:v>48</x:v>
      </x:c>
      <x:c r="F33" s="19">
        <x:v>9</x:v>
      </x:c>
      <x:c r="G33" s="20"/>
      <x:c r="H33" s="20"/>
      <x:c r="I33" s="19">
        <x:f>MOD(D33-C33,1)*24</x:f>
      </x:c>
      <x:c r="J33" s="19">
        <x:v>9</x:v>
      </x:c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190">
        <x:v>26</x:v>
      </x:c>
      <x:c r="C34" s="15"/>
      <x:c r="D34" s="16"/>
      <x:c r="E34" s="17" t="s">
        <x:v>48</x:v>
      </x:c>
      <x:c r="F34" s="19">
        <x:v>9</x:v>
      </x:c>
      <x:c r="G34" s="20"/>
      <x:c r="H34" s="20"/>
      <x:c r="I34" s="19">
        <x:f>MOD(D34-C34,1)*24</x:f>
      </x:c>
      <x:c r="J34" s="19">
        <x:v>9</x:v>
      </x:c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2">
        <x:v>27</x:v>
      </x:c>
      <x:c r="C35" s="15"/>
      <x:c r="D35" s="28"/>
      <x:c r="E35" s="17" t="s">
        <x:v>48</x:v>
      </x:c>
      <x:c r="F35" s="19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1">
        <x:v>28</x:v>
      </x:c>
      <x:c r="C36" s="15"/>
      <x:c r="D36" s="16"/>
      <x:c r="E36" s="25" t="s">
        <x:v>48</x:v>
      </x:c>
      <x:c r="F36" s="19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0">
        <x:v>29</x:v>
      </x:c>
      <x:c r="C37" s="15"/>
      <x:c r="D37" s="16"/>
      <x:c r="E37" s="25" t="s">
        <x:v>48</x:v>
      </x:c>
      <x:c r="F37" s="19">
        <x:v>9</x:v>
      </x:c>
      <x:c r="G37" s="20"/>
      <x:c r="H37" s="20"/>
      <x:c r="I37" s="19">
        <x:f>MOD(D37-C37,1)*24</x:f>
      </x:c>
      <x:c r="J37" s="19">
        <x:v>9</x:v>
      </x:c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190">
        <x:v>30</x:v>
      </x:c>
      <x:c r="C38" s="15"/>
      <x:c r="D38" s="16"/>
      <x:c r="E38" s="25" t="s">
        <x:v>48</x:v>
      </x:c>
      <x:c r="F38" s="19">
        <x:v>9</x:v>
      </x:c>
      <x:c r="G38" s="20"/>
      <x:c r="H38" s="20"/>
      <x:c r="I38" s="19">
        <x:f>MOD(D38-C38,1)*24</x:f>
      </x:c>
      <x:c r="J38" s="19">
        <x:v>9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190">
        <x:v>31</x:v>
      </x:c>
      <x:c r="C39" s="15"/>
      <x:c r="D39" s="16"/>
      <x:c r="E39" s="25" t="s">
        <x:v>48</x:v>
      </x:c>
      <x:c r="F39" s="19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90BB371-0AC5-4002-B575-4189E7C3F023}" mc:Ignorable="x14ac xr xr2 xr3">
  <x:sheetPr codeName="Arkusz25">
    <x:outlinePr summaryBelow="1" summaryRight="1"/>
    <x:pageSetUpPr fitToPage="1"/>
  </x:sheetPr>
  <x:dimension ref="A1:R58"/>
  <x:sheetViews>
    <x:sheetView zoomScale="85" zoomScaleNormal="85" workbookViewId="0">
      <x:selection activeCell="V26" sqref="V26"/>
    </x:sheetView>
  </x:sheetViews>
  <x:sheetFormatPr defaultRowHeight="14.4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8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8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8" ht="15.6" customHeight="1">
      <x:c r="A3" s="1"/>
      <x:c r="B3" s="5" t="s">
        <x:v>53</x:v>
      </x:c>
      <x:c r="C3" s="5"/>
      <x:c r="D3" s="1"/>
      <x:c r="E3" s="2"/>
      <x:c r="F3" s="3"/>
      <x:c r="G3" s="3"/>
      <x:c r="H3" s="3"/>
      <x:c r="I3" s="1"/>
      <x:c r="J3" s="6" t="s">
        <x:v>54</x:v>
      </x:c>
      <x:c r="K3" s="1"/>
      <x:c r="L3" s="1"/>
      <x:c r="M3" s="1"/>
      <x:c r="N3" s="7">
        <x:v>45566</x:v>
      </x:c>
      <x:c r="O3" s="1"/>
      <x:c r="P3" s="1"/>
    </x:row>
    <x:row r="4" spans="1:18" ht="15.6" customHeight="1">
      <x:c r="A4" s="1"/>
      <x:c r="B4" s="5" t="s">
        <x:v>55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8" ht="16.2" customHeight="1">
      <x:c r="A5" s="1"/>
      <x:c r="B5" s="5" t="s">
        <x:v>36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8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8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8" ht="16.2" customHeight="1">
      <x:c r="A8" s="1"/>
      <x:c r="B8" s="212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8" ht="15.6" customHeight="1">
      <x:c r="A9" s="1"/>
      <x:c r="B9" s="110">
        <x:v>1</x:v>
      </x:c>
      <x:c r="C9" s="111">
        <x:v>0.708333333333333</x:v>
      </x:c>
      <x:c r="D9" s="16">
        <x:v>0.125</x:v>
      </x:c>
      <x:c r="E9" s="17"/>
      <x:c r="F9" s="18"/>
      <x:c r="G9" s="18"/>
      <x:c r="H9" s="18"/>
      <x:c r="I9" s="19">
        <x:v>10</x:v>
      </x:c>
      <x:c r="J9" s="19">
        <x:v>10</x:v>
      </x:c>
      <x:c r="K9" s="20"/>
      <x:c r="L9" s="22"/>
      <x:c r="M9" s="22"/>
      <x:c r="N9" s="22"/>
      <x:c r="O9" s="22"/>
      <x:c r="P9" s="22">
        <x:v>5</x:v>
      </x:c>
    </x:row>
    <x:row r="10" spans="1:18" ht="15.6" customHeight="1">
      <x:c r="A10" s="1"/>
      <x:c r="B10" s="112">
        <x:v>2</x:v>
      </x:c>
      <x:c r="C10" s="111"/>
      <x:c r="D10" s="16"/>
      <x:c r="E10" s="17"/>
      <x:c r="F10" s="18"/>
      <x:c r="G10" s="18"/>
      <x:c r="H10" s="18"/>
      <x:c r="I10" s="19">
        <x:v>0</x:v>
      </x:c>
      <x:c r="J10" s="19">
        <x:v>0</x:v>
      </x:c>
      <x:c r="K10" s="20"/>
      <x:c r="L10" s="22"/>
      <x:c r="M10" s="22"/>
      <x:c r="N10" s="22"/>
      <x:c r="O10" s="22"/>
      <x:c r="P10" s="22"/>
    </x:row>
    <x:row r="11" spans="1:18" ht="15.6" customHeight="1">
      <x:c r="A11" s="1"/>
      <x:c r="B11" s="112">
        <x:v>3</x:v>
      </x:c>
      <x:c r="C11" s="111">
        <x:v>0.333333333333333</x:v>
      </x:c>
      <x:c r="D11" s="16">
        <x:v>0.75</x:v>
      </x:c>
      <x:c r="E11" s="17"/>
      <x:c r="F11" s="18"/>
      <x:c r="G11" s="18"/>
      <x:c r="H11" s="18"/>
      <x:c r="I11" s="19">
        <x:v>10</x:v>
      </x:c>
      <x:c r="J11" s="19">
        <x:v>0</x:v>
      </x:c>
      <x:c r="K11" s="20">
        <x:v>2</x:v>
      </x:c>
      <x:c r="L11" s="20">
        <x:v>8</x:v>
      </x:c>
      <x:c r="M11" s="22"/>
      <x:c r="N11" s="22"/>
      <x:c r="O11" s="22"/>
      <x:c r="P11" s="22"/>
    </x:row>
    <x:row r="12" spans="1:18" ht="15.6" customHeight="1">
      <x:c r="A12" s="1"/>
      <x:c r="B12" s="112">
        <x:v>4</x:v>
      </x:c>
      <x:c r="C12" s="111">
        <x:v>0.333333333333333</x:v>
      </x:c>
      <x:c r="D12" s="16">
        <x:v>0.75</x:v>
      </x:c>
      <x:c r="E12" s="17"/>
      <x:c r="F12" s="18"/>
      <x:c r="G12" s="18"/>
      <x:c r="H12" s="18"/>
      <x:c r="I12" s="19">
        <x:v>10</x:v>
      </x:c>
      <x:c r="J12" s="19">
        <x:v>10</x:v>
      </x:c>
      <x:c r="K12" s="20"/>
      <x:c r="L12" s="20"/>
      <x:c r="M12" s="22"/>
      <x:c r="N12" s="22"/>
      <x:c r="O12" s="22"/>
      <x:c r="P12" s="22"/>
    </x:row>
    <x:row r="13" spans="1:18" ht="15.6" customHeight="1">
      <x:c r="A13" s="1"/>
      <x:c r="B13" s="213">
        <x:v>5</x:v>
      </x:c>
      <x:c r="C13" s="111"/>
      <x:c r="D13" s="16"/>
      <x:c r="E13" s="17"/>
      <x:c r="F13" s="18"/>
      <x:c r="G13" s="18"/>
      <x:c r="H13" s="18"/>
      <x:c r="I13" s="19">
        <x:v>0</x:v>
      </x:c>
      <x:c r="J13" s="19">
        <x:v>0</x:v>
      </x:c>
      <x:c r="K13" s="20"/>
      <x:c r="L13" s="22"/>
      <x:c r="M13" s="22"/>
      <x:c r="N13" s="22"/>
      <x:c r="O13" s="22"/>
      <x:c r="P13" s="22"/>
    </x:row>
    <x:row r="14" spans="1:18" ht="15.6" customHeight="1">
      <x:c r="A14" s="1"/>
      <x:c r="B14" s="214">
        <x:v>6</x:v>
      </x:c>
      <x:c r="C14" s="111">
        <x:v>0.333333333333333</x:v>
      </x:c>
      <x:c r="D14" s="16">
        <x:v>0.75</x:v>
      </x:c>
      <x:c r="E14" s="17"/>
      <x:c r="F14" s="18"/>
      <x:c r="G14" s="18"/>
      <x:c r="H14" s="18"/>
      <x:c r="I14" s="19">
        <x:v>10</x:v>
      </x:c>
      <x:c r="J14" s="19">
        <x:v>0</x:v>
      </x:c>
      <x:c r="K14" s="20"/>
      <x:c r="L14" s="20">
        <x:v>10</x:v>
      </x:c>
      <x:c r="M14" s="22">
        <x:v>10</x:v>
      </x:c>
      <x:c r="N14" s="22"/>
      <x:c r="O14" s="22"/>
      <x:c r="P14" s="22"/>
      <x:c r="R14" s="215"/>
    </x:row>
    <x:row r="15" spans="1:18" ht="15.6" customHeight="1">
      <x:c r="A15" s="1"/>
      <x:c r="B15" s="112">
        <x:v>7</x:v>
      </x:c>
      <x:c r="C15" s="111">
        <x:v>0.708333333333333</x:v>
      </x:c>
      <x:c r="D15" s="16">
        <x:v>0.125</x:v>
      </x:c>
      <x:c r="E15" s="23"/>
      <x:c r="F15" s="24"/>
      <x:c r="G15" s="24"/>
      <x:c r="H15" s="24"/>
      <x:c r="I15" s="19">
        <x:v>10</x:v>
      </x:c>
      <x:c r="J15" s="19">
        <x:v>10</x:v>
      </x:c>
      <x:c r="K15" s="20"/>
      <x:c r="L15" s="20"/>
      <x:c r="M15" s="20"/>
      <x:c r="N15" s="22"/>
      <x:c r="O15" s="22"/>
      <x:c r="P15" s="22">
        <x:v>5</x:v>
      </x:c>
    </x:row>
    <x:row r="16" spans="1:18" ht="15.6" customHeight="1">
      <x:c r="A16" s="1"/>
      <x:c r="B16" s="112">
        <x:v>8</x:v>
      </x:c>
      <x:c r="C16" s="111"/>
      <x:c r="D16" s="16"/>
      <x:c r="E16" s="23"/>
      <x:c r="F16" s="24"/>
      <x:c r="G16" s="24"/>
      <x:c r="H16" s="24"/>
      <x:c r="I16" s="19">
        <x:v>0</x:v>
      </x:c>
      <x:c r="J16" s="19">
        <x:v>0</x:v>
      </x:c>
      <x:c r="K16" s="20"/>
      <x:c r="L16" s="22"/>
      <x:c r="M16" s="22"/>
      <x:c r="N16" s="22"/>
      <x:c r="O16" s="22"/>
      <x:c r="P16" s="22"/>
    </x:row>
    <x:row r="17" spans="1:18" ht="15.6" customHeight="1">
      <x:c r="A17" s="1"/>
      <x:c r="B17" s="214">
        <x:v>9</x:v>
      </x:c>
      <x:c r="C17" s="111"/>
      <x:c r="D17" s="16"/>
      <x:c r="E17" s="23"/>
      <x:c r="F17" s="24"/>
      <x:c r="G17" s="24"/>
      <x:c r="H17" s="24"/>
      <x:c r="I17" s="19">
        <x:v>0</x:v>
      </x:c>
      <x:c r="J17" s="19">
        <x:v>0</x:v>
      </x:c>
      <x:c r="K17" s="20"/>
      <x:c r="L17" s="22"/>
      <x:c r="M17" s="22"/>
      <x:c r="N17" s="22"/>
      <x:c r="O17" s="22"/>
      <x:c r="P17" s="22"/>
    </x:row>
    <x:row r="18" spans="1:18" ht="15.6" customHeight="1">
      <x:c r="A18" s="1"/>
      <x:c r="B18" s="112">
        <x:v>10</x:v>
      </x:c>
      <x:c r="C18" s="111">
        <x:v>0.333333333333333</x:v>
      </x:c>
      <x:c r="D18" s="16">
        <x:v>0.75</x:v>
      </x:c>
      <x:c r="E18" s="23"/>
      <x:c r="F18" s="24"/>
      <x:c r="G18" s="24"/>
      <x:c r="H18" s="24"/>
      <x:c r="I18" s="19">
        <x:v>10</x:v>
      </x:c>
      <x:c r="J18" s="19">
        <x:v>10</x:v>
      </x:c>
      <x:c r="K18" s="20"/>
      <x:c r="L18" s="22"/>
      <x:c r="M18" s="22"/>
      <x:c r="N18" s="22"/>
      <x:c r="O18" s="22"/>
      <x:c r="P18" s="22"/>
    </x:row>
    <x:row r="19" spans="1:18" ht="15.6" customHeight="1">
      <x:c r="A19" s="1"/>
      <x:c r="B19" s="112">
        <x:v>11</x:v>
      </x:c>
      <x:c r="C19" s="111">
        <x:v>0.333333333333333</x:v>
      </x:c>
      <x:c r="D19" s="16">
        <x:v>0.75</x:v>
      </x:c>
      <x:c r="E19" s="23"/>
      <x:c r="F19" s="18"/>
      <x:c r="G19" s="18"/>
      <x:c r="H19" s="18"/>
      <x:c r="I19" s="19">
        <x:v>10</x:v>
      </x:c>
      <x:c r="J19" s="19">
        <x:v>10</x:v>
      </x:c>
      <x:c r="K19" s="20"/>
      <x:c r="L19" s="22"/>
      <x:c r="M19" s="22"/>
      <x:c r="N19" s="22"/>
      <x:c r="O19" s="22"/>
      <x:c r="P19" s="22"/>
    </x:row>
    <x:row r="20" spans="1:18" ht="15.6" customHeight="1">
      <x:c r="A20" s="1"/>
      <x:c r="B20" s="112">
        <x:v>12</x:v>
      </x:c>
      <x:c r="C20" s="111">
        <x:v>0.333333333333333</x:v>
      </x:c>
      <x:c r="D20" s="16">
        <x:v>0.75</x:v>
      </x:c>
      <x:c r="E20" s="17"/>
      <x:c r="F20" s="18"/>
      <x:c r="G20" s="18"/>
      <x:c r="H20" s="18"/>
      <x:c r="I20" s="19">
        <x:v>10</x:v>
      </x:c>
      <x:c r="J20" s="19">
        <x:v>10</x:v>
      </x:c>
      <x:c r="K20" s="20"/>
      <x:c r="L20" s="22"/>
      <x:c r="M20" s="22"/>
      <x:c r="N20" s="22"/>
      <x:c r="O20" s="22"/>
      <x:c r="P20" s="22"/>
    </x:row>
    <x:row r="21" spans="1:18" ht="15.6" customHeight="1">
      <x:c r="A21" s="1"/>
      <x:c r="B21" s="112">
        <x:v>13</x:v>
      </x:c>
      <x:c r="C21" s="111">
        <x:v>0.708333333333333</x:v>
      </x:c>
      <x:c r="D21" s="16">
        <x:v>0.125</x:v>
      </x:c>
      <x:c r="E21" s="17"/>
      <x:c r="F21" s="18"/>
      <x:c r="G21" s="18"/>
      <x:c r="H21" s="18"/>
      <x:c r="I21" s="19">
        <x:v>10</x:v>
      </x:c>
      <x:c r="J21" s="19">
        <x:v>10</x:v>
      </x:c>
      <x:c r="K21" s="20"/>
      <x:c r="L21" s="22"/>
      <x:c r="M21" s="22"/>
      <x:c r="N21" s="22"/>
      <x:c r="O21" s="22"/>
      <x:c r="P21" s="22">
        <x:v>5</x:v>
      </x:c>
    </x:row>
    <x:row r="22" spans="1:18" ht="15.6" customHeight="1">
      <x:c r="A22" s="1"/>
      <x:c r="B22" s="213">
        <x:v>14</x:v>
      </x:c>
      <x:c r="C22" s="111"/>
      <x:c r="D22" s="16"/>
      <x:c r="E22" s="17"/>
      <x:c r="F22" s="24"/>
      <x:c r="G22" s="24"/>
      <x:c r="H22" s="24"/>
      <x:c r="I22" s="19">
        <x:v>0</x:v>
      </x:c>
      <x:c r="J22" s="19">
        <x:v>0</x:v>
      </x:c>
      <x:c r="K22" s="20"/>
      <x:c r="L22" s="20"/>
      <x:c r="M22" s="20"/>
      <x:c r="N22" s="22"/>
      <x:c r="O22" s="22"/>
      <x:c r="P22" s="22"/>
    </x:row>
    <x:row r="23" spans="1:18" ht="15.6" customHeight="1">
      <x:c r="A23" s="1"/>
      <x:c r="B23" s="213">
        <x:v>15</x:v>
      </x:c>
      <x:c r="C23" s="111"/>
      <x:c r="D23" s="16"/>
      <x:c r="E23" s="17"/>
      <x:c r="F23" s="24"/>
      <x:c r="G23" s="24"/>
      <x:c r="H23" s="24"/>
      <x:c r="I23" s="19">
        <x:v>0</x:v>
      </x:c>
      <x:c r="J23" s="19">
        <x:v>0</x:v>
      </x:c>
      <x:c r="K23" s="20"/>
      <x:c r="L23" s="22"/>
      <x:c r="M23" s="22"/>
      <x:c r="N23" s="22"/>
      <x:c r="O23" s="22"/>
      <x:c r="P23" s="22"/>
    </x:row>
    <x:row r="24" spans="1:18" ht="15.6" customHeight="1">
      <x:c r="A24" s="1"/>
      <x:c r="B24" s="112">
        <x:v>16</x:v>
      </x:c>
      <x:c r="C24" s="111">
        <x:v>0.333333333333333</x:v>
      </x:c>
      <x:c r="D24" s="16">
        <x:v>0.75</x:v>
      </x:c>
      <x:c r="E24" s="17"/>
      <x:c r="F24" s="24"/>
      <x:c r="G24" s="24"/>
      <x:c r="H24" s="24"/>
      <x:c r="I24" s="19">
        <x:v>10</x:v>
      </x:c>
      <x:c r="J24" s="19">
        <x:v>4</x:v>
      </x:c>
      <x:c r="K24" s="20">
        <x:v>2</x:v>
      </x:c>
      <x:c r="L24" s="20">
        <x:v>4</x:v>
      </x:c>
      <x:c r="M24" s="22"/>
      <x:c r="N24" s="22"/>
      <x:c r="O24" s="22"/>
      <x:c r="P24" s="22"/>
    </x:row>
    <x:row r="25" spans="1:18" ht="15.6" customHeight="1">
      <x:c r="A25" s="1"/>
      <x:c r="B25" s="112">
        <x:v>17</x:v>
      </x:c>
      <x:c r="C25" s="111">
        <x:v>0.333333333333333</x:v>
      </x:c>
      <x:c r="D25" s="16">
        <x:v>0.75</x:v>
      </x:c>
      <x:c r="E25" s="17"/>
      <x:c r="F25" s="24"/>
      <x:c r="G25" s="24"/>
      <x:c r="H25" s="24"/>
      <x:c r="I25" s="19">
        <x:v>10</x:v>
      </x:c>
      <x:c r="J25" s="19">
        <x:v>10</x:v>
      </x:c>
      <x:c r="K25" s="20"/>
      <x:c r="L25" s="22"/>
      <x:c r="M25" s="22"/>
      <x:c r="N25" s="22"/>
      <x:c r="O25" s="22"/>
      <x:c r="P25" s="22"/>
    </x:row>
    <x:row r="26" spans="1:18" ht="15.6" customHeight="1">
      <x:c r="A26" s="1"/>
      <x:c r="B26" s="112">
        <x:v>18</x:v>
      </x:c>
      <x:c r="C26" s="111"/>
      <x:c r="D26" s="16"/>
      <x:c r="E26" s="17" t="s">
        <x:v>48</x:v>
      </x:c>
      <x:c r="F26" s="24">
        <x:v>10</x:v>
      </x:c>
      <x:c r="G26" s="24"/>
      <x:c r="H26" s="24"/>
      <x:c r="I26" s="19">
        <x:v>10</x:v>
      </x:c>
      <x:c r="J26" s="19">
        <x:v>10</x:v>
      </x:c>
      <x:c r="K26" s="20"/>
      <x:c r="L26" s="22"/>
      <x:c r="M26" s="22"/>
      <x:c r="N26" s="22"/>
      <x:c r="O26" s="22"/>
      <x:c r="P26" s="22"/>
    </x:row>
    <x:row r="27" spans="1:18" ht="15.6" customHeight="1">
      <x:c r="A27" s="1"/>
      <x:c r="B27" s="112">
        <x:v>19</x:v>
      </x:c>
      <x:c r="C27" s="111"/>
      <x:c r="D27" s="16"/>
      <x:c r="E27" s="17" t="s">
        <x:v>48</x:v>
      </x:c>
      <x:c r="F27" s="24">
        <x:v>10</x:v>
      </x:c>
      <x:c r="G27" s="24"/>
      <x:c r="H27" s="24"/>
      <x:c r="I27" s="19">
        <x:v>10</x:v>
      </x:c>
      <x:c r="J27" s="19">
        <x:v>10</x:v>
      </x:c>
      <x:c r="K27" s="20"/>
      <x:c r="L27" s="22"/>
      <x:c r="M27" s="22"/>
      <x:c r="N27" s="22"/>
      <x:c r="O27" s="22"/>
      <x:c r="P27" s="22"/>
    </x:row>
    <x:row r="28" spans="1:18" ht="15.6" customHeight="1">
      <x:c r="A28" s="1"/>
      <x:c r="B28" s="214">
        <x:v>20</x:v>
      </x:c>
      <x:c r="C28" s="111"/>
      <x:c r="D28" s="16"/>
      <x:c r="E28" s="17" t="s">
        <x:v>48</x:v>
      </x:c>
      <x:c r="F28" s="24">
        <x:v>0</x:v>
      </x:c>
      <x:c r="G28" s="24"/>
      <x:c r="H28" s="24"/>
      <x:c r="I28" s="19">
        <x:v>0</x:v>
      </x:c>
      <x:c r="J28" s="19">
        <x:v>0</x:v>
      </x:c>
      <x:c r="K28" s="20"/>
      <x:c r="L28" s="22"/>
      <x:c r="M28" s="22"/>
      <x:c r="N28" s="22"/>
      <x:c r="O28" s="22"/>
      <x:c r="P28" s="22"/>
    </x:row>
    <x:row r="29" spans="1:18" ht="15.6" customHeight="1">
      <x:c r="A29" s="1"/>
      <x:c r="B29" s="112">
        <x:v>21</x:v>
      </x:c>
      <x:c r="C29" s="111"/>
      <x:c r="D29" s="16"/>
      <x:c r="E29" s="17" t="s">
        <x:v>48</x:v>
      </x:c>
      <x:c r="F29" s="24">
        <x:v>0</x:v>
      </x:c>
      <x:c r="G29" s="24"/>
      <x:c r="H29" s="24"/>
      <x:c r="I29" s="19">
        <x:v>0</x:v>
      </x:c>
      <x:c r="J29" s="19">
        <x:v>0</x:v>
      </x:c>
      <x:c r="K29" s="20"/>
      <x:c r="L29" s="20"/>
      <x:c r="M29" s="20"/>
      <x:c r="N29" s="22"/>
      <x:c r="O29" s="22"/>
      <x:c r="P29" s="22"/>
    </x:row>
    <x:row r="30" spans="1:18" ht="15.6" customHeight="1">
      <x:c r="A30" s="1"/>
      <x:c r="B30" s="112">
        <x:v>22</x:v>
      </x:c>
      <x:c r="C30" s="111"/>
      <x:c r="D30" s="16"/>
      <x:c r="E30" s="17" t="s">
        <x:v>48</x:v>
      </x:c>
      <x:c r="F30" s="20">
        <x:v>10</x:v>
      </x:c>
      <x:c r="G30" s="20"/>
      <x:c r="H30" s="20"/>
      <x:c r="I30" s="19">
        <x:v>10</x:v>
      </x:c>
      <x:c r="J30" s="19">
        <x:v>10</x:v>
      </x:c>
      <x:c r="K30" s="20"/>
      <x:c r="L30" s="22"/>
      <x:c r="M30" s="22"/>
      <x:c r="N30" s="22"/>
      <x:c r="O30" s="22"/>
      <x:c r="P30" s="22"/>
    </x:row>
    <x:row r="31" spans="1:18" ht="15.6" customHeight="1">
      <x:c r="A31" s="1"/>
      <x:c r="B31" s="112">
        <x:v>23</x:v>
      </x:c>
      <x:c r="C31" s="111"/>
      <x:c r="D31" s="16"/>
      <x:c r="E31" s="17" t="s">
        <x:v>48</x:v>
      </x:c>
      <x:c r="F31" s="20">
        <x:v>10</x:v>
      </x:c>
      <x:c r="G31" s="20"/>
      <x:c r="H31" s="20"/>
      <x:c r="I31" s="19">
        <x:v>10</x:v>
      </x:c>
      <x:c r="J31" s="19">
        <x:v>10</x:v>
      </x:c>
      <x:c r="K31" s="20"/>
      <x:c r="L31" s="20"/>
      <x:c r="M31" s="20"/>
      <x:c r="N31" s="22"/>
      <x:c r="O31" s="22"/>
      <x:c r="P31" s="22"/>
    </x:row>
    <x:row r="32" spans="1:18" ht="15.6" customHeight="1">
      <x:c r="A32" s="1"/>
      <x:c r="B32" s="112">
        <x:v>24</x:v>
      </x:c>
      <x:c r="C32" s="111"/>
      <x:c r="D32" s="16"/>
      <x:c r="E32" s="17" t="s">
        <x:v>48</x:v>
      </x:c>
      <x:c r="F32" s="20">
        <x:v>10</x:v>
      </x:c>
      <x:c r="G32" s="20"/>
      <x:c r="H32" s="20"/>
      <x:c r="I32" s="19">
        <x:v>10</x:v>
      </x:c>
      <x:c r="J32" s="19">
        <x:v>10</x:v>
      </x:c>
      <x:c r="K32" s="20"/>
      <x:c r="L32" s="22"/>
      <x:c r="M32" s="22"/>
      <x:c r="N32" s="22"/>
      <x:c r="O32" s="22"/>
      <x:c r="P32" s="22"/>
    </x:row>
    <x:row r="33" spans="1:18" ht="15.6" customHeight="1">
      <x:c r="A33" s="1"/>
      <x:c r="B33" s="112">
        <x:v>25</x:v>
      </x:c>
      <x:c r="C33" s="111"/>
      <x:c r="D33" s="16"/>
      <x:c r="E33" s="17" t="s">
        <x:v>48</x:v>
      </x:c>
      <x:c r="F33" s="20">
        <x:v>10</x:v>
      </x:c>
      <x:c r="G33" s="20"/>
      <x:c r="H33" s="20"/>
      <x:c r="I33" s="19">
        <x:v>10</x:v>
      </x:c>
      <x:c r="J33" s="19">
        <x:v>10</x:v>
      </x:c>
      <x:c r="K33" s="20"/>
      <x:c r="L33" s="22"/>
      <x:c r="M33" s="22"/>
      <x:c r="N33" s="22"/>
      <x:c r="O33" s="22"/>
      <x:c r="P33" s="22"/>
    </x:row>
    <x:row r="34" spans="1:18" ht="15.6" customHeight="1">
      <x:c r="A34" s="1"/>
      <x:c r="B34" s="213">
        <x:v>26</x:v>
      </x:c>
      <x:c r="C34" s="111"/>
      <x:c r="D34" s="16"/>
      <x:c r="E34" s="17" t="s">
        <x:v>48</x:v>
      </x:c>
      <x:c r="F34" s="20">
        <x:v>0</x:v>
      </x:c>
      <x:c r="G34" s="20"/>
      <x:c r="H34" s="20"/>
      <x:c r="I34" s="19">
        <x:v>0</x:v>
      </x:c>
      <x:c r="J34" s="19">
        <x:v>0</x:v>
      </x:c>
      <x:c r="K34" s="20"/>
      <x:c r="L34" s="22"/>
      <x:c r="M34" s="22"/>
      <x:c r="N34" s="22"/>
      <x:c r="O34" s="22"/>
      <x:c r="P34" s="22"/>
    </x:row>
    <x:row r="35" spans="1:18" ht="15.6" customHeight="1">
      <x:c r="A35" s="1"/>
      <x:c r="B35" s="214">
        <x:v>27</x:v>
      </x:c>
      <x:c r="C35" s="111"/>
      <x:c r="D35" s="28"/>
      <x:c r="E35" s="17" t="s">
        <x:v>48</x:v>
      </x:c>
      <x:c r="F35" s="20">
        <x:v>0</x:v>
      </x:c>
      <x:c r="G35" s="20"/>
      <x:c r="H35" s="20"/>
      <x:c r="I35" s="19">
        <x:v>0</x:v>
      </x:c>
      <x:c r="J35" s="19">
        <x:v>0</x:v>
      </x:c>
      <x:c r="K35" s="20"/>
      <x:c r="L35" s="22"/>
      <x:c r="M35" s="22"/>
      <x:c r="N35" s="22"/>
      <x:c r="O35" s="22"/>
      <x:c r="P35" s="22"/>
    </x:row>
    <x:row r="36" spans="1:18" ht="15.6" customHeight="1">
      <x:c r="A36" s="1"/>
      <x:c r="B36" s="112">
        <x:v>28</x:v>
      </x:c>
      <x:c r="C36" s="111">
        <x:v>0.333333333333333</x:v>
      </x:c>
      <x:c r="D36" s="16">
        <x:v>0.75</x:v>
      </x:c>
      <x:c r="E36" s="25"/>
      <x:c r="F36" s="20"/>
      <x:c r="G36" s="20"/>
      <x:c r="H36" s="20"/>
      <x:c r="I36" s="19">
        <x:v>10</x:v>
      </x:c>
      <x:c r="J36" s="19">
        <x:v>10</x:v>
      </x:c>
      <x:c r="K36" s="24"/>
      <x:c r="L36" s="26"/>
      <x:c r="M36" s="26"/>
      <x:c r="N36" s="26"/>
      <x:c r="O36" s="26"/>
      <x:c r="P36" s="26"/>
    </x:row>
    <x:row r="37" spans="1:18" ht="15.6" customHeight="1">
      <x:c r="A37" s="1"/>
      <x:c r="B37" s="112">
        <x:v>29</x:v>
      </x:c>
      <x:c r="C37" s="111">
        <x:v>0.333333333333333</x:v>
      </x:c>
      <x:c r="D37" s="16">
        <x:v>0.75</x:v>
      </x:c>
      <x:c r="E37" s="25"/>
      <x:c r="F37" s="20"/>
      <x:c r="G37" s="20"/>
      <x:c r="H37" s="20"/>
      <x:c r="I37" s="19">
        <x:v>10</x:v>
      </x:c>
      <x:c r="J37" s="19">
        <x:v>10</x:v>
      </x:c>
      <x:c r="K37" s="24"/>
      <x:c r="L37" s="26"/>
      <x:c r="M37" s="26"/>
      <x:c r="N37" s="26"/>
      <x:c r="O37" s="26"/>
      <x:c r="P37" s="26"/>
    </x:row>
    <x:row r="38" spans="1:18" ht="15.6" customHeight="1">
      <x:c r="A38" s="1"/>
      <x:c r="B38" s="112">
        <x:v>30</x:v>
      </x:c>
      <x:c r="C38" s="111">
        <x:v>0.708333333333333</x:v>
      </x:c>
      <x:c r="D38" s="16">
        <x:v>0.125</x:v>
      </x:c>
      <x:c r="E38" s="25"/>
      <x:c r="F38" s="20"/>
      <x:c r="G38" s="20"/>
      <x:c r="H38" s="20"/>
      <x:c r="I38" s="19">
        <x:v>10</x:v>
      </x:c>
      <x:c r="J38" s="19">
        <x:v>10</x:v>
      </x:c>
      <x:c r="K38" s="24"/>
      <x:c r="L38" s="26"/>
      <x:c r="M38" s="26"/>
      <x:c r="N38" s="26"/>
      <x:c r="O38" s="26"/>
      <x:c r="P38" s="26">
        <x:v>5</x:v>
      </x:c>
    </x:row>
    <x:row r="39" spans="1:18" ht="15.6" customHeight="1">
      <x:c r="A39" s="1"/>
      <x:c r="B39" s="112">
        <x:v>31</x:v>
      </x:c>
      <x:c r="C39" s="111">
        <x:v>0.708333333333333</x:v>
      </x:c>
      <x:c r="D39" s="16">
        <x:v>0.125</x:v>
      </x:c>
      <x:c r="E39" s="25"/>
      <x:c r="F39" s="20"/>
      <x:c r="G39" s="20"/>
      <x:c r="H39" s="20"/>
      <x:c r="I39" s="19">
        <x:v>10</x:v>
      </x:c>
      <x:c r="J39" s="19">
        <x:v>10</x:v>
      </x:c>
      <x:c r="K39" s="24"/>
      <x:c r="L39" s="26"/>
      <x:c r="M39" s="26"/>
      <x:c r="N39" s="26"/>
      <x:c r="O39" s="26"/>
      <x:c r="P39" s="26">
        <x:v>5</x:v>
      </x:c>
    </x:row>
    <x:row r="40" spans="1:18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8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8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8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8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8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8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8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8" ht="15.6" customHeight="1">
      <x:c r="A48" s="1"/>
      <x:c r="B48" s="133" t="s">
        <x:v>28</x:v>
      </x:c>
      <x:c r="C48" s="134"/>
      <x:c r="D48" s="135"/>
      <x:c r="E48" s="16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8" ht="15.6" customHeight="1">
      <x:c r="A49" s="1"/>
      <x:c r="B49" s="136"/>
      <x:c r="C49" s="137"/>
      <x:c r="D49" s="138"/>
      <x:c r="E49" s="20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8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8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8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8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8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8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8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8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8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1D0DDB-F999-4A8C-8BC8-69AA89435F0F}" mc:Ignorable="x14ac xr xr2 xr3">
  <x:sheetPr codeName="Arkusz7">
    <x:tabColor theme="8" tint="0.3999755851924192"/>
    <x:outlinePr summaryBelow="1" summaryRight="1"/>
    <x:pageSetUpPr fitToPage="1"/>
  </x:sheetPr>
  <x:dimension ref="A1:W58"/>
  <x:sheetViews>
    <x:sheetView topLeftCell="A10" workbookViewId="0">
      <x:selection activeCell="U21" sqref="U21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56</x:v>
      </x:c>
      <x:c r="C3" s="5"/>
      <x:c r="D3" s="1"/>
      <x:c r="E3" s="2"/>
      <x:c r="F3" s="3"/>
      <x:c r="G3" s="3"/>
      <x:c r="H3" s="3"/>
      <x:c r="I3" s="1"/>
      <x:c r="J3" s="6" t="s">
        <x:v>57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58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67">
        <x:v>1</x:v>
      </x:c>
      <x:c r="C9" s="15">
        <x:v>0.791666666666667</x:v>
      </x:c>
      <x:c r="D9" s="16">
        <x:v>0.291666666666667</x:v>
      </x:c>
      <x:c r="E9" s="17"/>
      <x:c r="F9" s="18"/>
      <x:c r="G9" s="18"/>
      <x:c r="H9" s="18"/>
      <x:c r="I9" s="19">
        <x:f>MOD(D9-C9,1)*24</x:f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>
      <x:c r="A10" s="1"/>
      <x:c r="B10" s="190">
        <x:v>2</x:v>
      </x:c>
      <x:c r="C10" s="15"/>
      <x:c r="D10" s="16"/>
      <x:c r="E10" s="17"/>
      <x:c r="F10" s="18"/>
      <x:c r="G10" s="18"/>
      <x:c r="H10" s="18"/>
      <x:c r="I10" s="19">
        <x:f>MOD(D10-C10,1)*24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191">
        <x:v>3</x:v>
      </x:c>
      <x:c r="C11" s="15"/>
      <x:c r="D11" s="16"/>
      <x:c r="E11" s="17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0">
        <x:v>4</x:v>
      </x:c>
      <x:c r="C12" s="15">
        <x:v>0.291666666666667</x:v>
      </x:c>
      <x:c r="D12" s="16">
        <x:v>0.791666666666667</x:v>
      </x:c>
      <x:c r="E12" s="17"/>
      <x:c r="F12" s="18"/>
      <x:c r="G12" s="18"/>
      <x:c r="H12" s="18"/>
      <x:c r="I12" s="19">
        <x:f>MOD(D12-C12,1)*24</x:f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0">
        <x:v>5</x:v>
      </x:c>
      <x:c r="C13" s="15">
        <x:v>0.791666666666667</x:v>
      </x:c>
      <x:c r="D13" s="16">
        <x:v>0.291666666666667</x:v>
      </x:c>
      <x:c r="E13" s="17"/>
      <x:c r="F13" s="18"/>
      <x:c r="G13" s="18"/>
      <x:c r="H13" s="18"/>
      <x:c r="I13" s="19">
        <x:f>MOD(D13-C13,1)*24</x:f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>
      <x:c r="A14" s="1"/>
      <x:c r="B14" s="190">
        <x:v>6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2">
        <x:v>7</x:v>
      </x:c>
      <x:c r="C15" s="15"/>
      <x:c r="D15" s="16"/>
      <x:c r="E15" s="23"/>
      <x:c r="F15" s="24"/>
      <x:c r="G15" s="24"/>
      <x:c r="H15" s="24"/>
      <x:c r="I15" s="19">
        <x:f>MOD(D15-C15,1)*24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0">
        <x:v>8</x:v>
      </x:c>
      <x:c r="C16" s="15">
        <x:v>0.291666666666667</x:v>
      </x:c>
      <x:c r="D16" s="16">
        <x:v>0.791666666666667</x:v>
      </x:c>
      <x:c r="E16" s="23"/>
      <x:c r="F16" s="24"/>
      <x:c r="G16" s="24"/>
      <x:c r="H16" s="24"/>
      <x:c r="I16" s="19">
        <x:f>MOD(D16-C16,1)*24</x:f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0">
        <x:v>9</x:v>
      </x:c>
      <x:c r="C17" s="15">
        <x:v>0.791666666666667</x:v>
      </x:c>
      <x:c r="D17" s="16">
        <x:v>0.291666666666667</x:v>
      </x:c>
      <x:c r="E17" s="23"/>
      <x:c r="F17" s="24"/>
      <x:c r="G17" s="24"/>
      <x:c r="H17" s="24"/>
      <x:c r="I17" s="19">
        <x:f>MOD(D17-C17,1)*24</x:f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6" customHeight="1">
      <x:c r="A18" s="1"/>
      <x:c r="B18" s="191">
        <x:v>10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190">
        <x:v>11</x:v>
      </x:c>
      <x:c r="C19" s="15">
        <x:v>0.291666666666667</x:v>
      </x:c>
      <x:c r="D19" s="16">
        <x:v>0.458333333333333</x:v>
      </x:c>
      <x:c r="E19" s="23"/>
      <x:c r="F19" s="18"/>
      <x:c r="G19" s="18"/>
      <x:c r="H19" s="18"/>
      <x:c r="I19" s="19">
        <x:f>MOD(D19-C19,1)*24</x:f>
      </x:c>
      <x:c r="J19" s="19">
        <x:v>4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0">
        <x:v>12</x:v>
      </x:c>
      <x:c r="C20" s="15">
        <x:v>0.291666666666667</x:v>
      </x:c>
      <x:c r="D20" s="16">
        <x:v>0.791666666666667</x:v>
      </x:c>
      <x:c r="E20" s="17"/>
      <x:c r="F20" s="18"/>
      <x:c r="G20" s="18"/>
      <x:c r="H20" s="18"/>
      <x:c r="I20" s="19">
        <x:f>MOD(D20-C20,1)*24</x:f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0">
        <x:v>13</x:v>
      </x:c>
      <x:c r="C21" s="15">
        <x:v>0.791666666666667</x:v>
      </x:c>
      <x:c r="D21" s="16">
        <x:v>0.291666666666667</x:v>
      </x:c>
      <x:c r="E21" s="17"/>
      <x:c r="F21" s="18"/>
      <x:c r="G21" s="18"/>
      <x:c r="H21" s="18"/>
      <x:c r="I21" s="19">
        <x:f>MOD(D21-C21,1)*24</x:f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>
      <x:c r="A22" s="1"/>
      <x:c r="B22" s="190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192">
        <x:v>15</x:v>
      </x:c>
      <x:c r="C23" s="15"/>
      <x:c r="D23" s="16"/>
      <x:c r="E23" s="17"/>
      <x:c r="F23" s="24"/>
      <x:c r="G23" s="24"/>
      <x:c r="H23" s="24"/>
      <x:c r="I23" s="19">
        <x:f>MOD(D23-C23,1)*24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0">
        <x:v>16</x:v>
      </x:c>
      <x:c r="C24" s="15">
        <x:v>0.291666666666667</x:v>
      </x:c>
      <x:c r="D24" s="16">
        <x:v>0.791666666666667</x:v>
      </x:c>
      <x:c r="E24" s="17"/>
      <x:c r="F24" s="24"/>
      <x:c r="G24" s="24"/>
      <x:c r="H24" s="24"/>
      <x:c r="I24" s="19">
        <x:f>MOD(D24-C24,1)*24</x:f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0">
        <x:v>17</x:v>
      </x:c>
      <x:c r="C25" s="15">
        <x:v>0.791666666666667</x:v>
      </x:c>
      <x:c r="D25" s="16">
        <x:v>0.291666666666667</x:v>
      </x:c>
      <x:c r="E25" s="17"/>
      <x:c r="F25" s="24"/>
      <x:c r="G25" s="24"/>
      <x:c r="H25" s="24"/>
      <x:c r="I25" s="19">
        <x:f>MOD(D25-C25,1)*24</x:f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6" customHeight="1">
      <x:c r="A26" s="1"/>
      <x:c r="B26" s="190">
        <x:v>18</x:v>
      </x:c>
      <x:c r="C26" s="15"/>
      <x:c r="D26" s="16"/>
      <x:c r="E26" s="17"/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1">
        <x:v>19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0">
        <x:v>20</x:v>
      </x:c>
      <x:c r="C28" s="15">
        <x:v>0.291666666666667</x:v>
      </x:c>
      <x:c r="D28" s="16">
        <x:v>0.791666666666667</x:v>
      </x:c>
      <x:c r="E28" s="17"/>
      <x:c r="F28" s="24"/>
      <x:c r="G28" s="24"/>
      <x:c r="H28" s="24"/>
      <x:c r="I28" s="19">
        <x:f>MOD(D28-C28,1)*24</x:f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0">
        <x:v>21</x:v>
      </x:c>
      <x:c r="C29" s="15">
        <x:v>0.791666666666667</x:v>
      </x:c>
      <x:c r="D29" s="16">
        <x:v>0.291666666666667</x:v>
      </x:c>
      <x:c r="E29" s="17"/>
      <x:c r="F29" s="24"/>
      <x:c r="G29" s="24"/>
      <x:c r="H29" s="24"/>
      <x:c r="I29" s="19">
        <x:f>MOD(D29-C29,1)*24</x:f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>
      <x:c r="A30" s="1"/>
      <x:c r="B30" s="190">
        <x:v>22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2">
        <x:v>23</x:v>
      </x:c>
      <x:c r="C31" s="15"/>
      <x:c r="D31" s="16"/>
      <x:c r="E31" s="17"/>
      <x:c r="F31" s="20"/>
      <x:c r="G31" s="20"/>
      <x:c r="H31" s="20"/>
      <x:c r="I31" s="19">
        <x:f>MOD(D31-C31,1)*24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0">
        <x:v>24</x:v>
      </x:c>
      <x:c r="C32" s="15">
        <x:v>0.291666666666667</x:v>
      </x:c>
      <x:c r="D32" s="16">
        <x:v>0.791666666666667</x:v>
      </x:c>
      <x:c r="E32" s="17"/>
      <x:c r="F32" s="20"/>
      <x:c r="G32" s="20"/>
      <x:c r="H32" s="20"/>
      <x:c r="I32" s="19">
        <x:f>MOD(D32-C32,1)*24</x:f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0">
        <x:v>25</x:v>
      </x:c>
      <x:c r="C33" s="15">
        <x:v>0.791666666666667</x:v>
      </x:c>
      <x:c r="D33" s="16">
        <x:v>0.291666666666667</x:v>
      </x:c>
      <x:c r="E33" s="17"/>
      <x:c r="F33" s="20"/>
      <x:c r="G33" s="20"/>
      <x:c r="H33" s="20"/>
      <x:c r="I33" s="19">
        <x:f>MOD(D33-C33,1)*24</x:f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>
      <x:c r="A34" s="1"/>
      <x:c r="B34" s="190">
        <x:v>26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2">
        <x:v>27</x:v>
      </x:c>
      <x:c r="C35" s="15"/>
      <x:c r="D35" s="28"/>
      <x:c r="E35" s="17"/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0">
        <x:v>28</x:v>
      </x:c>
      <x:c r="C36" s="15">
        <x:v>0.291666666666667</x:v>
      </x:c>
      <x:c r="D36" s="16">
        <x:v>0.791666666666667</x:v>
      </x:c>
      <x:c r="E36" s="25"/>
      <x:c r="F36" s="20"/>
      <x:c r="G36" s="20"/>
      <x:c r="H36" s="20"/>
      <x:c r="I36" s="19">
        <x:f>MOD(D36-C36,1)*24</x:f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0">
        <x:v>29</x:v>
      </x:c>
      <x:c r="C37" s="15">
        <x:v>0.791666666666667</x:v>
      </x:c>
      <x:c r="D37" s="16">
        <x:v>0.291666666666667</x:v>
      </x:c>
      <x:c r="E37" s="25"/>
      <x:c r="F37" s="20"/>
      <x:c r="G37" s="20"/>
      <x:c r="H37" s="20"/>
      <x:c r="I37" s="19">
        <x:f>MOD(D37-C37,1)*24</x:f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>
      <x:c r="A38" s="1"/>
      <x:c r="B38" s="191">
        <x:v>30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78">
        <x:v>31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06488F8-E4C9-401E-A969-FAF78FBA6018}" mc:Ignorable="x14ac xr xr2 xr3">
  <x:sheetPr codeName="Arkusz26">
    <x:outlinePr summaryBelow="1" summaryRight="1"/>
    <x:pageSetUpPr fitToPage="1"/>
  </x:sheetPr>
  <x:dimension ref="A1:P58"/>
  <x:sheetViews>
    <x:sheetView topLeftCell="B7" workbookViewId="0">
      <x:selection activeCell="U52" sqref="U52"/>
    </x:sheetView>
  </x:sheetViews>
  <x:sheetFormatPr defaultRowHeight="14.4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  <x:col min="9" max="17" width="9.140625" style="0" customWidth="1"/>
    <x:col min="18" max="56" width="3.332031" style="0" customWidth="1"/>
  </x:cols>
  <x:sheetData>
    <x:row r="1" spans="1:5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5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56" ht="15.6" customHeight="1">
      <x:c r="A3" s="1"/>
      <x:c r="B3" s="5" t="s">
        <x:v>60</x:v>
      </x:c>
      <x:c r="C3" s="5"/>
      <x:c r="D3" s="1"/>
      <x:c r="E3" s="2"/>
      <x:c r="F3" s="3"/>
      <x:c r="G3" s="3"/>
      <x:c r="H3" s="3"/>
      <x:c r="I3" s="1"/>
      <x:c r="J3" s="6" t="s">
        <x:v>61</x:v>
      </x:c>
      <x:c r="K3" s="1"/>
      <x:c r="L3" s="1"/>
      <x:c r="M3" s="1"/>
      <x:c r="N3" s="7">
        <x:v>45566</x:v>
      </x:c>
      <x:c r="O3" s="1"/>
      <x:c r="P3" s="1"/>
    </x:row>
    <x:row r="4" spans="1:56" ht="15.6" customHeight="1">
      <x:c r="A4" s="1"/>
      <x:c r="B4" s="5" t="s">
        <x:v>62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56" ht="16.2" customHeight="1">
      <x:c r="A5" s="1"/>
      <x:c r="B5" s="5" t="s">
        <x:v>52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5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5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5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56" ht="15.6" customHeight="1">
      <x:c r="A9" s="1"/>
      <x:c r="B9" s="116">
        <x:v>1</x:v>
      </x:c>
      <x:c r="C9" s="15">
        <x:v>0.291666666666667</x:v>
      </x:c>
      <x:c r="D9" s="16">
        <x:v>0.791666666666667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56" ht="15.6" customHeight="1">
      <x:c r="A10" s="1"/>
      <x:c r="B10" s="117">
        <x:v>2</x:v>
      </x:c>
      <x:c r="C10" s="15">
        <x:v>0.291666666666667</x:v>
      </x:c>
      <x:c r="D10" s="16">
        <x:v>0.791666666666667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56" ht="15.6" customHeight="1">
      <x:c r="A11" s="1"/>
      <x:c r="B11" s="117">
        <x:v>3</x:v>
      </x:c>
      <x:c r="C11" s="15">
        <x:v>0.291666666666667</x:v>
      </x:c>
      <x:c r="D11" s="16">
        <x:v>0.791666666666667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56" ht="15.6" customHeight="1">
      <x:c r="A12" s="1"/>
      <x:c r="B12" s="117">
        <x:v>4</x:v>
      </x:c>
      <x:c r="C12" s="15">
        <x:v>0.791666666666667</x:v>
      </x:c>
      <x:c r="D12" s="16">
        <x:v>0.0416666666666667</x:v>
      </x:c>
      <x:c r="E12" s="17"/>
      <x:c r="F12" s="18"/>
      <x:c r="G12" s="18"/>
      <x:c r="H12" s="18"/>
      <x:c r="I12" s="19">
        <x:v>6</x:v>
      </x:c>
      <x:c r="J12" s="19">
        <x:v>6</x:v>
      </x:c>
      <x:c r="K12" s="20"/>
      <x:c r="L12" s="22"/>
      <x:c r="M12" s="22"/>
      <x:c r="N12" s="22"/>
      <x:c r="O12" s="22"/>
      <x:c r="P12" s="22">
        <x:v>3</x:v>
      </x:c>
    </x:row>
    <x:row r="13" spans="1:56" ht="15.6" customHeight="1">
      <x:c r="A13" s="1"/>
      <x:c r="B13" s="216">
        <x:v>5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56" ht="15.6" customHeight="1">
      <x:c r="A14" s="1"/>
      <x:c r="B14" s="217">
        <x:v>6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56" ht="15.6" customHeight="1">
      <x:c r="A15" s="1"/>
      <x:c r="B15" s="117">
        <x:v>7</x:v>
      </x:c>
      <x:c r="C15" s="15">
        <x:v>0.291666666666667</x:v>
      </x:c>
      <x:c r="D15" s="16">
        <x:v>0.791666666666667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56" ht="15.6" customHeight="1">
      <x:c r="A16" s="1"/>
      <x:c r="B16" s="117">
        <x:v>8</x:v>
      </x:c>
      <x:c r="C16" s="15">
        <x:v>0.791666666666667</x:v>
      </x:c>
      <x:c r="D16" s="16">
        <x:v>0.0416666666666667</x:v>
      </x:c>
      <x:c r="E16" s="23"/>
      <x:c r="F16" s="24"/>
      <x:c r="G16" s="24"/>
      <x:c r="H16" s="24"/>
      <x:c r="I16" s="19">
        <x:v>6</x:v>
      </x:c>
      <x:c r="J16" s="19">
        <x:v>6</x:v>
      </x:c>
      <x:c r="K16" s="20"/>
      <x:c r="L16" s="22"/>
      <x:c r="M16" s="22"/>
      <x:c r="N16" s="22"/>
      <x:c r="O16" s="22"/>
      <x:c r="P16" s="22">
        <x:v>3</x:v>
      </x:c>
    </x:row>
    <x:row r="17" spans="1:56" ht="15.6" customHeight="1">
      <x:c r="A17" s="1"/>
      <x:c r="B17" s="120">
        <x:v>9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56" ht="15.6" customHeight="1">
      <x:c r="A18" s="1"/>
      <x:c r="B18" s="218">
        <x:v>10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56" ht="15.6" customHeight="1">
      <x:c r="A19" s="1"/>
      <x:c r="B19" s="117">
        <x:v>11</x:v>
      </x:c>
      <x:c r="C19" s="15">
        <x:v>0.291666666666667</x:v>
      </x:c>
      <x:c r="D19" s="16">
        <x:v>0.791666666666667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56" ht="15.6" customHeight="1">
      <x:c r="A20" s="1"/>
      <x:c r="B20" s="117">
        <x:v>12</x:v>
      </x:c>
      <x:c r="C20" s="15">
        <x:v>0.791666666666667</x:v>
      </x:c>
      <x:c r="D20" s="16">
        <x:v>0.0416666666666667</x:v>
      </x:c>
      <x:c r="E20" s="17"/>
      <x:c r="F20" s="18"/>
      <x:c r="G20" s="18"/>
      <x:c r="H20" s="18"/>
      <x:c r="I20" s="19">
        <x:v>6</x:v>
      </x:c>
      <x:c r="J20" s="19">
        <x:v>6</x:v>
      </x:c>
      <x:c r="K20" s="20"/>
      <x:c r="L20" s="22"/>
      <x:c r="M20" s="22"/>
      <x:c r="N20" s="22"/>
      <x:c r="O20" s="22"/>
      <x:c r="P20" s="22">
        <x:v>3</x:v>
      </x:c>
    </x:row>
    <x:row r="21" spans="1:56" ht="15.6" customHeight="1">
      <x:c r="A21" s="1"/>
      <x:c r="B21" s="217">
        <x:v>13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56" ht="15.6" customHeight="1">
      <x:c r="A22" s="1"/>
      <x:c r="B22" s="117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56" ht="15.6" customHeight="1">
      <x:c r="A23" s="1"/>
      <x:c r="B23" s="117">
        <x:v>15</x:v>
      </x:c>
      <x:c r="C23" s="15">
        <x:v>0.291666666666667</x:v>
      </x:c>
      <x:c r="D23" s="16">
        <x:v>0.791666666666667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56" ht="15.6" customHeight="1">
      <x:c r="A24" s="1"/>
      <x:c r="B24" s="117">
        <x:v>16</x:v>
      </x:c>
      <x:c r="C24" s="15">
        <x:v>0.791666666666667</x:v>
      </x:c>
      <x:c r="D24" s="16">
        <x:v>0.0416666666666667</x:v>
      </x:c>
      <x:c r="E24" s="17"/>
      <x:c r="F24" s="24"/>
      <x:c r="G24" s="24"/>
      <x:c r="H24" s="24"/>
      <x:c r="I24" s="19">
        <x:v>6</x:v>
      </x:c>
      <x:c r="J24" s="19">
        <x:v>6</x:v>
      </x:c>
      <x:c r="K24" s="20"/>
      <x:c r="L24" s="22"/>
      <x:c r="M24" s="22"/>
      <x:c r="N24" s="22"/>
      <x:c r="O24" s="22"/>
      <x:c r="P24" s="22">
        <x:v>3</x:v>
      </x:c>
    </x:row>
    <x:row r="25" spans="1:56" ht="15.6" customHeight="1">
      <x:c r="A25" s="1"/>
      <x:c r="B25" s="218">
        <x:v>17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56" ht="15.6" customHeight="1">
      <x:c r="A26" s="1"/>
      <x:c r="B26" s="117">
        <x:v>18</x:v>
      </x:c>
      <x:c r="C26" s="15">
        <x:v>0.291666666666667</x:v>
      </x:c>
      <x:c r="D26" s="16">
        <x:v>0.791666666666667</x:v>
      </x:c>
      <x:c r="E26" s="17"/>
      <x:c r="F26" s="24"/>
      <x:c r="G26" s="24"/>
      <x:c r="H26" s="24"/>
      <x:c r="I26" s="19">
        <x:v>12</x:v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56" ht="15.6" customHeight="1">
      <x:c r="A27" s="1"/>
      <x:c r="B27" s="117">
        <x:v>19</x:v>
      </x:c>
      <x:c r="C27" s="15">
        <x:v>0.291666666666667</x:v>
      </x:c>
      <x:c r="D27" s="16">
        <x:v>0.791666666666667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56" ht="15.6" customHeight="1">
      <x:c r="A28" s="1"/>
      <x:c r="B28" s="117">
        <x:v>20</x:v>
      </x:c>
      <x:c r="C28" s="15">
        <x:v>0.791666666666667</x:v>
      </x:c>
      <x:c r="D28" s="16">
        <x:v>0.0416666666666667</x:v>
      </x:c>
      <x:c r="E28" s="17"/>
      <x:c r="F28" s="24"/>
      <x:c r="G28" s="24"/>
      <x:c r="H28" s="24"/>
      <x:c r="I28" s="19">
        <x:v>6</x:v>
      </x:c>
      <x:c r="J28" s="19">
        <x:v>6</x:v>
      </x:c>
      <x:c r="K28" s="20"/>
      <x:c r="L28" s="22"/>
      <x:c r="M28" s="22"/>
      <x:c r="N28" s="22"/>
      <x:c r="O28" s="22"/>
      <x:c r="P28" s="22">
        <x:v>3</x:v>
      </x:c>
    </x:row>
    <x:row r="29" spans="1:56" ht="15.6" customHeight="1">
      <x:c r="A29" s="1"/>
      <x:c r="B29" s="217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56" ht="15.6" customHeight="1">
      <x:c r="A30" s="1"/>
      <x:c r="B30" s="217">
        <x:v>22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56" ht="15.6" customHeight="1">
      <x:c r="A31" s="1"/>
      <x:c r="B31" s="117">
        <x:v>23</x:v>
      </x:c>
      <x:c r="C31" s="15">
        <x:v>0.291666666666667</x:v>
      </x:c>
      <x:c r="D31" s="16">
        <x:v>0.791666666666667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56" ht="15.6" customHeight="1">
      <x:c r="A32" s="1"/>
      <x:c r="B32" s="117">
        <x:v>24</x:v>
      </x:c>
      <x:c r="C32" s="15">
        <x:v>0.791666666666667</x:v>
      </x:c>
      <x:c r="D32" s="16">
        <x:v>0.0416666666666667</x:v>
      </x:c>
      <x:c r="E32" s="17"/>
      <x:c r="F32" s="20"/>
      <x:c r="G32" s="20"/>
      <x:c r="H32" s="20"/>
      <x:c r="I32" s="19">
        <x:v>6</x:v>
      </x:c>
      <x:c r="J32" s="19">
        <x:v>6</x:v>
      </x:c>
      <x:c r="K32" s="20"/>
      <x:c r="L32" s="22"/>
      <x:c r="M32" s="22"/>
      <x:c r="N32" s="22"/>
      <x:c r="O32" s="22"/>
      <x:c r="P32" s="22">
        <x:v>3</x:v>
      </x:c>
    </x:row>
    <x:row r="33" spans="1:56" ht="15.6" customHeight="1">
      <x:c r="A33" s="1"/>
      <x:c r="B33" s="117">
        <x:v>25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56" ht="15.6" customHeight="1">
      <x:c r="A34" s="1"/>
      <x:c r="B34" s="218">
        <x:v>26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56" ht="15.6" customHeight="1">
      <x:c r="A35" s="1"/>
      <x:c r="B35" s="117">
        <x:v>27</x:v>
      </x:c>
      <x:c r="C35" s="15">
        <x:v>0.291666666666667</x:v>
      </x:c>
      <x:c r="D35" s="16">
        <x:v>0.791666666666667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56" ht="15.6" customHeight="1">
      <x:c r="A36" s="1"/>
      <x:c r="B36" s="117">
        <x:v>28</x:v>
      </x:c>
      <x:c r="C36" s="15">
        <x:v>0.791666666666667</x:v>
      </x:c>
      <x:c r="D36" s="16">
        <x:v>0.0416666666666667</x:v>
      </x:c>
      <x:c r="E36" s="25"/>
      <x:c r="F36" s="20"/>
      <x:c r="G36" s="20"/>
      <x:c r="H36" s="20"/>
      <x:c r="I36" s="19">
        <x:v>6</x:v>
      </x:c>
      <x:c r="J36" s="19">
        <x:v>6</x:v>
      </x:c>
      <x:c r="K36" s="24"/>
      <x:c r="L36" s="26"/>
      <x:c r="M36" s="26"/>
      <x:c r="N36" s="26"/>
      <x:c r="O36" s="26"/>
      <x:c r="P36" s="26">
        <x:v>3</x:v>
      </x:c>
    </x:row>
    <x:row r="37" spans="1:56" ht="15.6" customHeight="1">
      <x:c r="A37" s="1"/>
      <x:c r="B37" s="120">
        <x:v>29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56" ht="15.6" customHeight="1">
      <x:c r="A38" s="1"/>
      <x:c r="B38" s="117">
        <x:v>30</x:v>
      </x:c>
      <x:c r="C38" s="15">
        <x:v>0.291666666666667</x:v>
      </x:c>
      <x:c r="D38" s="16">
        <x:v>0.708333333333333</x:v>
      </x:c>
      <x:c r="E38" s="25"/>
      <x:c r="F38" s="20"/>
      <x:c r="G38" s="20"/>
      <x:c r="H38" s="20"/>
      <x:c r="I38" s="19">
        <x:v>10</x:v>
      </x:c>
      <x:c r="J38" s="19">
        <x:v>10</x:v>
      </x:c>
      <x:c r="K38" s="24"/>
      <x:c r="L38" s="26"/>
      <x:c r="M38" s="26"/>
      <x:c r="N38" s="26"/>
      <x:c r="O38" s="26"/>
      <x:c r="P38" s="26"/>
    </x:row>
    <x:row r="39" spans="1:56" ht="15.6" customHeight="1">
      <x:c r="A39" s="1"/>
      <x:c r="B39" s="117">
        <x:v>31</x:v>
      </x:c>
      <x:c r="C39" s="15">
        <x:v>0.291666666666667</x:v>
      </x:c>
      <x:c r="D39" s="16">
        <x:v>0.791666666666667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5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5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5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5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5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5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5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5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56" ht="15.6" customHeight="1">
      <x:c r="A48" s="1"/>
      <x:c r="B48" s="133" t="s">
        <x:v>28</x:v>
      </x:c>
      <x:c r="C48" s="134"/>
      <x:c r="D48" s="135"/>
      <x:c r="E48" s="16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56" ht="15.6" customHeight="1">
      <x:c r="A49" s="1"/>
      <x:c r="B49" s="136"/>
      <x:c r="C49" s="137"/>
      <x:c r="D49" s="138"/>
      <x:c r="E49" s="20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5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5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5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5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5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5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5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5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5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52B8D7A-4431-44EA-9D0F-4230FFDB3205}" mc:Ignorable="x14ac xr xr2 xr3">
  <x:sheetPr codeName="Arkusz3">
    <x:tabColor theme="9" tint="0.3999755851924192"/>
    <x:outlinePr summaryBelow="1" summaryRight="1"/>
    <x:pageSetUpPr fitToPage="1"/>
  </x:sheetPr>
  <x:dimension ref="A1:W58"/>
  <x:sheetViews>
    <x:sheetView topLeftCell="A10" workbookViewId="0">
      <x:selection activeCell="G14" sqref="G14"/>
    </x:sheetView>
  </x:sheetViews>
  <x:sheetFormatPr defaultRowHeight="14.4"/>
  <x:cols>
    <x:col min="1" max="1" width="9.140625" style="0" customWidth="1"/>
    <x:col min="2" max="2" width="6.21875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63</x:v>
      </x:c>
      <x:c r="C3" s="5"/>
      <x:c r="D3" s="1"/>
      <x:c r="E3" s="2"/>
      <x:c r="F3" s="3"/>
      <x:c r="G3" s="3"/>
      <x:c r="H3" s="3"/>
      <x:c r="I3" s="1"/>
      <x:c r="J3" s="6" t="s">
        <x:v>64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65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5" t="s">
        <x:v>6</x:v>
      </x:c>
      <x:c r="C6" s="176" t="s">
        <x:v>7</x:v>
      </x:c>
      <x:c r="D6" s="176" t="s">
        <x:v>8</x:v>
      </x:c>
      <x:c r="E6" s="176" t="s">
        <x:v>9</x:v>
      </x:c>
      <x:c r="F6" s="177" t="s">
        <x:v>10</x:v>
      </x:c>
      <x:c r="G6" s="177" t="s">
        <x:v>11</x:v>
      </x:c>
      <x:c r="H6" s="177" t="s">
        <x:v>12</x:v>
      </x:c>
      <x:c r="I6" s="176" t="s">
        <x:v>13</x:v>
      </x:c>
      <x:c r="J6" s="176" t="s">
        <x:v>14</x:v>
      </x:c>
      <x:c r="K6" s="178" t="s">
        <x:v>15</x:v>
      </x:c>
      <x:c r="L6" s="179"/>
      <x:c r="M6" s="180" t="s">
        <x:v>16</x:v>
      </x:c>
      <x:c r="N6" s="181"/>
      <x:c r="O6" s="181"/>
      <x:c r="P6" s="182"/>
    </x:row>
    <x:row r="7" spans="1:16" ht="58.5" customHeight="1">
      <x:c r="A7" s="1"/>
      <x:c r="B7" s="171"/>
      <x:c r="C7" s="183"/>
      <x:c r="D7" s="183"/>
      <x:c r="E7" s="183"/>
      <x:c r="F7" s="184"/>
      <x:c r="G7" s="184"/>
      <x:c r="H7" s="184"/>
      <x:c r="I7" s="183"/>
      <x:c r="J7" s="183"/>
      <x:c r="K7" s="176" t="s">
        <x:v>17</x:v>
      </x:c>
      <x:c r="L7" s="185" t="s">
        <x:v>18</x:v>
      </x:c>
      <x:c r="M7" s="186" t="s">
        <x:v>19</x:v>
      </x:c>
      <x:c r="N7" s="186" t="s">
        <x:v>20</x:v>
      </x:c>
      <x:c r="O7" s="182" t="s">
        <x:v>21</x:v>
      </x:c>
      <x:c r="P7" s="187" t="s">
        <x:v>22</x:v>
      </x:c>
    </x:row>
    <x:row r="8" spans="1:16" ht="16.2" customHeight="1">
      <x:c r="A8" s="1"/>
      <x:c r="B8" s="188">
        <x:v>1</x:v>
      </x:c>
      <x:c r="C8" s="189">
        <x:v>2</x:v>
      </x:c>
      <x:c r="D8" s="189">
        <x:v>3</x:v>
      </x:c>
      <x:c r="E8" s="189">
        <x:v>4</x:v>
      </x:c>
      <x:c r="F8" s="189">
        <x:v>5</x:v>
      </x:c>
      <x:c r="G8" s="189">
        <x:v>6</x:v>
      </x:c>
      <x:c r="H8" s="189">
        <x:v>7</x:v>
      </x:c>
      <x:c r="I8" s="189">
        <x:v>8</x:v>
      </x:c>
      <x:c r="J8" s="188">
        <x:v>9</x:v>
      </x:c>
      <x:c r="K8" s="189">
        <x:v>10</x:v>
      </x:c>
      <x:c r="L8" s="189">
        <x:v>11</x:v>
      </x:c>
      <x:c r="M8" s="188">
        <x:v>12</x:v>
      </x:c>
      <x:c r="N8" s="189">
        <x:v>13</x:v>
      </x:c>
      <x:c r="O8" s="188">
        <x:v>14</x:v>
      </x:c>
      <x:c r="P8" s="188">
        <x:v>15</x:v>
      </x:c>
    </x:row>
    <x:row r="9" spans="1:16" ht="15.6" customHeight="1">
      <x:c r="A9" s="1"/>
      <x:c r="B9" s="219">
        <x:v>1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20">
        <x:v>2</x:v>
      </x:c>
      <x:c r="C10" s="15">
        <x:v>0.291666666666667</x:v>
      </x:c>
      <x:c r="D10" s="16">
        <x:v>0.458333333333333</x:v>
      </x:c>
      <x:c r="E10" s="17"/>
      <x:c r="F10" s="18"/>
      <x:c r="G10" s="18"/>
      <x:c r="H10" s="18"/>
      <x:c r="I10" s="19">
        <x:f>MOD(D10-C10,1)*24</x:f>
      </x:c>
      <x:c r="J10" s="19">
        <x:v>4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20">
        <x:v>3</x:v>
      </x:c>
      <x:c r="C11" s="15">
        <x:v>5.29166666666667</x:v>
      </x:c>
      <x:c r="D11" s="16">
        <x:v>0.791666666666667</x:v>
      </x:c>
      <x:c r="E11" s="17"/>
      <x:c r="F11" s="18"/>
      <x:c r="G11" s="18"/>
      <x:c r="H11" s="18"/>
      <x:c r="I11" s="19">
        <x:f>MOD(D11-C11,1)*24</x:f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220">
        <x:v>4</x:v>
      </x:c>
      <x:c r="C12" s="15">
        <x:v>5.79166666666667</x:v>
      </x:c>
      <x:c r="D12" s="16">
        <x:v>0.291666666666667</x:v>
      </x:c>
      <x:c r="E12" s="17"/>
      <x:c r="F12" s="18"/>
      <x:c r="G12" s="18"/>
      <x:c r="H12" s="18"/>
      <x:c r="I12" s="19">
        <x:f>MOD(D12-C12,1)*24</x:f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>
      <x:c r="A13" s="1"/>
      <x:c r="B13" s="220">
        <x:v>5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21">
        <x:v>6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20">
        <x:v>7</x:v>
      </x:c>
      <x:c r="C15" s="15">
        <x:v>5.29166666666667</x:v>
      </x:c>
      <x:c r="D15" s="16">
        <x:v>0.791666666666667</x:v>
      </x:c>
      <x:c r="E15" s="23"/>
      <x:c r="F15" s="24"/>
      <x:c r="G15" s="24"/>
      <x:c r="H15" s="24"/>
      <x:c r="I15" s="19">
        <x:f>MOD(D15-C15,1)*24</x:f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220">
        <x:v>8</x:v>
      </x:c>
      <x:c r="C16" s="15">
        <x:v>5.79166666666667</x:v>
      </x:c>
      <x:c r="D16" s="16">
        <x:v>0.291666666666667</x:v>
      </x:c>
      <x:c r="E16" s="23"/>
      <x:c r="F16" s="24"/>
      <x:c r="G16" s="24"/>
      <x:c r="H16" s="24"/>
      <x:c r="I16" s="19">
        <x:f>MOD(D16-C16,1)*24</x:f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>
      <x:c r="A17" s="1"/>
      <x:c r="B17" s="220">
        <x:v>9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22">
        <x:v>10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220">
        <x:v>11</x:v>
      </x:c>
      <x:c r="C19" s="15"/>
      <x:c r="D19" s="16"/>
      <x:c r="E19" s="23" t="s">
        <x:v>66</x:v>
      </x:c>
      <x:c r="F19" s="18">
        <x:v>12</x:v>
      </x:c>
      <x:c r="G19" s="18"/>
      <x:c r="H19" s="18"/>
      <x:c r="I19" s="19">
        <x:f>MOD(D19-C19,1)*24</x:f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220">
        <x:v>12</x:v>
      </x:c>
      <x:c r="C20" s="15">
        <x:v>5.79166666666667</x:v>
      </x:c>
      <x:c r="D20" s="16">
        <x:v>0.291666666666667</x:v>
      </x:c>
      <x:c r="E20" s="17"/>
      <x:c r="F20" s="18"/>
      <x:c r="G20" s="18"/>
      <x:c r="H20" s="18"/>
      <x:c r="I20" s="19">
        <x:f>MOD(D20-C20,1)*24</x:f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>
      <x:c r="A21" s="1"/>
      <x:c r="B21" s="220">
        <x:v>13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21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20">
        <x:v>15</x:v>
      </x:c>
      <x:c r="C23" s="15">
        <x:v>5.29166666666667</x:v>
      </x:c>
      <x:c r="D23" s="16">
        <x:v>0.791666666666667</x:v>
      </x:c>
      <x:c r="E23" s="17"/>
      <x:c r="F23" s="24"/>
      <x:c r="G23" s="24"/>
      <x:c r="H23" s="24"/>
      <x:c r="I23" s="19">
        <x:f>MOD(D23-C23,1)*24</x:f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220">
        <x:v>16</x:v>
      </x:c>
      <x:c r="C24" s="15">
        <x:v>5.79166666666667</x:v>
      </x:c>
      <x:c r="D24" s="16">
        <x:v>0.291666666666667</x:v>
      </x:c>
      <x:c r="E24" s="17"/>
      <x:c r="F24" s="24"/>
      <x:c r="G24" s="24"/>
      <x:c r="H24" s="24"/>
      <x:c r="I24" s="19">
        <x:f>MOD(D24-C24,1)*24</x:f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>
      <x:c r="A25" s="1"/>
      <x:c r="B25" s="220">
        <x:v>17</x:v>
      </x:c>
      <x:c r="C25" s="15"/>
      <x:c r="D25" s="16"/>
      <x:c r="E25" s="17"/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22">
        <x:v>18</x:v>
      </x:c>
      <x:c r="C26" s="15"/>
      <x:c r="D26" s="16"/>
      <x:c r="E26" s="17"/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20">
        <x:v>19</x:v>
      </x:c>
      <x:c r="C27" s="15">
        <x:v>5.29166666666667</x:v>
      </x:c>
      <x:c r="D27" s="16">
        <x:v>0.791666666666667</x:v>
      </x:c>
      <x:c r="E27" s="17"/>
      <x:c r="F27" s="24"/>
      <x:c r="G27" s="24"/>
      <x:c r="H27" s="24"/>
      <x:c r="I27" s="19">
        <x:f>MOD(D27-C27,1)*24</x:f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220">
        <x:v>20</x:v>
      </x:c>
      <x:c r="C28" s="15">
        <x:v>5.79166666666667</x:v>
      </x:c>
      <x:c r="D28" s="16">
        <x:v>0.291666666666667</x:v>
      </x:c>
      <x:c r="E28" s="17"/>
      <x:c r="F28" s="24"/>
      <x:c r="G28" s="24"/>
      <x:c r="H28" s="24"/>
      <x:c r="I28" s="19">
        <x:f>MOD(D28-C28,1)*24</x:f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6" customHeight="1">
      <x:c r="A29" s="1"/>
      <x:c r="B29" s="220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21">
        <x:v>22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20">
        <x:v>23</x:v>
      </x:c>
      <x:c r="C31" s="15">
        <x:v>5.29166666666667</x:v>
      </x:c>
      <x:c r="D31" s="16">
        <x:v>0.791666666666667</x:v>
      </x:c>
      <x:c r="E31" s="17"/>
      <x:c r="F31" s="20"/>
      <x:c r="G31" s="20"/>
      <x:c r="H31" s="20"/>
      <x:c r="I31" s="19">
        <x:f>MOD(D31-C31,1)*24</x:f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220">
        <x:v>24</x:v>
      </x:c>
      <x:c r="C32" s="15">
        <x:v>5.79166666666667</x:v>
      </x:c>
      <x:c r="D32" s="16">
        <x:v>0.291666666666667</x:v>
      </x:c>
      <x:c r="E32" s="17"/>
      <x:c r="F32" s="20"/>
      <x:c r="G32" s="20"/>
      <x:c r="H32" s="20"/>
      <x:c r="I32" s="19">
        <x:f>MOD(D32-C32,1)*24</x:f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6" customHeight="1">
      <x:c r="A33" s="1"/>
      <x:c r="B33" s="220">
        <x:v>25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22">
        <x:v>26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20">
        <x:v>27</x:v>
      </x:c>
      <x:c r="C35" s="15">
        <x:v>5.29166666666667</x:v>
      </x:c>
      <x:c r="D35" s="28">
        <x:v>0.791666666666667</x:v>
      </x:c>
      <x:c r="E35" s="17"/>
      <x:c r="F35" s="20"/>
      <x:c r="G35" s="20"/>
      <x:c r="H35" s="20"/>
      <x:c r="I35" s="19">
        <x:f>MOD(D35-C35,1)*24</x:f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220">
        <x:v>28</x:v>
      </x:c>
      <x:c r="C36" s="15">
        <x:v>5.79166666666667</x:v>
      </x:c>
      <x:c r="D36" s="16">
        <x:v>0.291666666666667</x:v>
      </x:c>
      <x:c r="E36" s="25"/>
      <x:c r="F36" s="20"/>
      <x:c r="G36" s="20"/>
      <x:c r="H36" s="20"/>
      <x:c r="I36" s="19">
        <x:f>MOD(D36-C36,1)*24</x:f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>
      <x:c r="A37" s="1"/>
      <x:c r="B37" s="220">
        <x:v>29</x:v>
      </x:c>
      <x:c r="C37" s="15"/>
      <x:c r="D37" s="16"/>
      <x:c r="E37" s="25"/>
      <x:c r="F37" s="20"/>
      <x:c r="G37" s="20"/>
      <x:c r="H37" s="20"/>
      <x:c r="I37" s="19">
        <x:f>MOD(D37-C37,1)*24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21">
        <x:v>30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220">
        <x:v>31</x:v>
      </x:c>
      <x:c r="C39" s="15">
        <x:v>5.29166666666667</x:v>
      </x:c>
      <x:c r="D39" s="16">
        <x:v>0.791666666666667</x:v>
      </x:c>
      <x:c r="E39" s="25"/>
      <x:c r="F39" s="20"/>
      <x:c r="G39" s="20"/>
      <x:c r="H39" s="20"/>
      <x:c r="I39" s="19">
        <x:f>MOD(D39-C39,1)*24</x:f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55" t="s">
        <x:v>24</x:v>
      </x:c>
      <x:c r="C42" s="156"/>
      <x:c r="D42" s="15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58"/>
      <x:c r="C43" s="159"/>
      <x:c r="D43" s="160"/>
      <x:c r="E43" s="26"/>
      <x:c r="F43" s="3"/>
      <x:c r="G43" s="3"/>
      <x:c r="H43" s="3"/>
      <x:c r="I43" s="1"/>
      <x:c r="J43" s="2"/>
      <x:c r="K43" s="1"/>
      <x:c r="L43" s="161"/>
      <x:c r="M43" s="162"/>
      <x:c r="N43" s="162"/>
      <x:c r="O43" s="162"/>
      <x:c r="P43" s="163"/>
    </x:row>
    <x:row r="44" spans="1:16" ht="15.6" customHeight="1">
      <x:c r="A44" s="1"/>
      <x:c r="B44" s="155" t="s">
        <x:v>25</x:v>
      </x:c>
      <x:c r="C44" s="156"/>
      <x:c r="D44" s="157"/>
      <x:c r="E44" s="169">
        <x:f>K40+L40</x:f>
      </x:c>
      <x:c r="F44" s="3"/>
      <x:c r="G44" s="3"/>
      <x:c r="H44" s="3"/>
      <x:c r="I44" s="1"/>
      <x:c r="J44" s="2"/>
      <x:c r="K44" s="1"/>
      <x:c r="L44" s="164"/>
      <x:c r="M44" s="1"/>
      <x:c r="N44" s="1"/>
      <x:c r="O44" s="1"/>
      <x:c r="P44" s="165"/>
    </x:row>
    <x:row r="45" spans="1:16" ht="15.6" customHeight="1">
      <x:c r="A45" s="1"/>
      <x:c r="B45" s="158"/>
      <x:c r="C45" s="159"/>
      <x:c r="D45" s="160"/>
      <x:c r="E45" s="22"/>
      <x:c r="F45" s="3"/>
      <x:c r="G45" s="3"/>
      <x:c r="H45" s="3"/>
      <x:c r="I45" s="1"/>
      <x:c r="J45" s="2"/>
      <x:c r="K45" s="1"/>
      <x:c r="L45" s="166"/>
      <x:c r="M45" s="167"/>
      <x:c r="N45" s="167"/>
      <x:c r="O45" s="167"/>
      <x:c r="P45" s="168"/>
    </x:row>
    <x:row r="46" spans="1:16" ht="15.6" customHeight="1">
      <x:c r="A46" s="1"/>
      <x:c r="B46" s="133" t="s">
        <x:v>26</x:v>
      </x:c>
      <x:c r="C46" s="134"/>
      <x:c r="D46" s="135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6" customHeight="1">
      <x:c r="A47" s="1"/>
      <x:c r="B47" s="136"/>
      <x:c r="C47" s="137"/>
      <x:c r="D47" s="138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33" t="s">
        <x:v>28</x:v>
      </x:c>
      <x:c r="C48" s="134"/>
      <x:c r="D48" s="135"/>
      <x:c r="E48" s="14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36"/>
      <x:c r="C49" s="137"/>
      <x:c r="D49" s="138"/>
      <x:c r="E49" s="22"/>
      <x:c r="F49" s="3"/>
      <x:c r="G49" s="3"/>
      <x:c r="H49" s="3"/>
      <x:c r="I49" s="143"/>
      <x:c r="J49" s="143"/>
      <x:c r="K49" s="143"/>
      <x:c r="L49" s="143"/>
      <x:c r="M49" s="143"/>
      <x:c r="N49" s="143"/>
      <x:c r="O49" s="143"/>
      <x:c r="P49" s="143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43"/>
      <x:c r="J50" s="143"/>
      <x:c r="K50" s="143"/>
      <x:c r="L50" s="143"/>
      <x:c r="M50" s="143"/>
      <x:c r="N50" s="143"/>
      <x:c r="O50" s="143"/>
      <x:c r="P50" s="143"/>
    </x:row>
    <x:row r="51" spans="1:16" ht="15.6" customHeight="1">
      <x:c r="A51" s="1"/>
      <x:c r="B51" s="193"/>
      <x:c r="C51" s="194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195"/>
      <x:c r="C52" s="196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197"/>
      <x:c r="C53" s="196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19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4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23</vt:i4>
      </vt:variant>
      <vt:variant>
        <vt:lpstr>Named Ranges</vt:lpstr>
      </vt:variant>
      <vt:variant>
        <vt:i4>46</vt:i4>
      </vt:variant>
    </vt:vector>
  </ap:HeadingPairs>
  <ap:TitlesOfParts>
    <vt:vector baseType="lpstr" size="69">
      <vt:lpstr>Bąk Dariusz - Słupsk</vt:lpstr>
      <vt:lpstr>Domaradzka Barbara - Słupsk</vt:lpstr>
      <vt:lpstr>Drywa Joanna</vt:lpstr>
      <vt:lpstr>Drzeżdzon Uruszla</vt:lpstr>
      <vt:lpstr>Dulepa Sandra - Słupsk</vt:lpstr>
      <vt:lpstr>Freitag Marzena</vt:lpstr>
      <vt:lpstr>Grzenkowicz Wojciech</vt:lpstr>
      <vt:lpstr>Jelińska Barbara</vt:lpstr>
      <vt:lpstr>Kepka Lucyna</vt:lpstr>
      <vt:lpstr>Kreft Bożena</vt:lpstr>
      <vt:lpstr>Leman Karolina</vt:lpstr>
      <vt:lpstr>Magda Ewa</vt:lpstr>
      <vt:lpstr>Meyer Maciej</vt:lpstr>
      <vt:lpstr>Modrzejewska Katarzyna</vt:lpstr>
      <vt:lpstr>Nawrot Adela</vt:lpstr>
      <vt:lpstr>Peryt Beata</vt:lpstr>
      <vt:lpstr>Pienschke Beata</vt:lpstr>
      <vt:lpstr>Popiela Joanna</vt:lpstr>
      <vt:lpstr>Pranga Teresa</vt:lpstr>
      <vt:lpstr>Schroder Anna</vt:lpstr>
      <vt:lpstr>Sikora Brygida</vt:lpstr>
      <vt:lpstr>Stenzel Mirosława</vt:lpstr>
      <vt:lpstr>Szopa Jarosław</vt:lpstr>
      <vt:lpstr>Bąk Dariusz - Słupsk!Print_Area</vt:lpstr>
      <vt:lpstr>Bąk Dariusz - Słupsk!Print_Titles</vt:lpstr>
      <vt:lpstr>Domaradzka Barbara - Słupsk!Print_Area</vt:lpstr>
      <vt:lpstr>Domaradzka Barbara - Słupsk!Print_Titles</vt:lpstr>
      <vt:lpstr>Drywa Joanna!Print_Area</vt:lpstr>
      <vt:lpstr>Drywa Joanna!Print_Titles</vt:lpstr>
      <vt:lpstr>Drzeżdzon Uruszla!Print_Area</vt:lpstr>
      <vt:lpstr>Drzeżdzon Uruszla!Print_Titles</vt:lpstr>
      <vt:lpstr>Dulepa Sandra - Słupsk!Print_Area</vt:lpstr>
      <vt:lpstr>Dulepa Sandra - Słupsk!Print_Titles</vt:lpstr>
      <vt:lpstr>Freitag Marzena!Print_Area</vt:lpstr>
      <vt:lpstr>Freitag Marzena!Print_Titles</vt:lpstr>
      <vt:lpstr>Grzenkowicz Wojciech!Print_Area</vt:lpstr>
      <vt:lpstr>Grzenkowicz Wojciech!Print_Titles</vt:lpstr>
      <vt:lpstr>Jelińska Barbara!Print_Area</vt:lpstr>
      <vt:lpstr>Jelińska Barbara!Print_Titles</vt:lpstr>
      <vt:lpstr>Kepka Lucyna!Print_Area</vt:lpstr>
      <vt:lpstr>Kepka Lucyna!Print_Titles</vt:lpstr>
      <vt:lpstr>Kreft Bożena!Print_Area</vt:lpstr>
      <vt:lpstr>Kreft Bożena!Print_Titles</vt:lpstr>
      <vt:lpstr>Leman Karolina!Print_Area</vt:lpstr>
      <vt:lpstr>Leman Karolina!Print_Titles</vt:lpstr>
      <vt:lpstr>Magda Ewa!Print_Area</vt:lpstr>
      <vt:lpstr>Magda Ewa!Print_Titles</vt:lpstr>
      <vt:lpstr>Meyer Maciej!Print_Area</vt:lpstr>
      <vt:lpstr>Meyer Maciej!Print_Titles</vt:lpstr>
      <vt:lpstr>Modrzejewska Katarzyna!Print_Area</vt:lpstr>
      <vt:lpstr>Modrzejewska Katarzyna!Print_Titles</vt:lpstr>
      <vt:lpstr>Nawrot Adela!Print_Area</vt:lpstr>
      <vt:lpstr>Nawrot Adela!Print_Titles</vt:lpstr>
      <vt:lpstr>Peryt Beata!Print_Area</vt:lpstr>
      <vt:lpstr>Peryt Beata!Print_Titles</vt:lpstr>
      <vt:lpstr>Pienschke Beata!Print_Area</vt:lpstr>
      <vt:lpstr>Pienschke Beata!Print_Titles</vt:lpstr>
      <vt:lpstr>Popiela Joanna!Print_Area</vt:lpstr>
      <vt:lpstr>Popiela Joanna!Print_Titles</vt:lpstr>
      <vt:lpstr>Pranga Teresa!Print_Area</vt:lpstr>
      <vt:lpstr>Pranga Teresa!Print_Titles</vt:lpstr>
      <vt:lpstr>Schroder Anna!Print_Area</vt:lpstr>
      <vt:lpstr>Schroder Anna!Print_Titles</vt:lpstr>
      <vt:lpstr>Sikora Brygida!Print_Area</vt:lpstr>
      <vt:lpstr>Sikora Brygida!Print_Titles</vt:lpstr>
      <vt:lpstr>Stenzel Mirosława!Print_Area</vt:lpstr>
      <vt:lpstr>Stenzel Mirosława!Print_Titles</vt:lpstr>
      <vt:lpstr>Szopa Jarosław!Print_Area</vt:lpstr>
      <vt:lpstr>Szopa Jarosław!Print_Titles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Aleksandra Lisakowska</lastModifiedBy>
  <lastPrinted>2024-11-05T10:10:14.0000000Z</lastPrinted>
  <dcterms:created xsi:type="dcterms:W3CDTF">2023-01-31T07:14:12.0000000Z</dcterms:created>
  <dcterms:modified xsi:type="dcterms:W3CDTF">2024-11-06T07:33:31.0000000Z</dcterms:modified>
</coreProperties>
</file>