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5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atarzyna.studzinska\Desktop\grafiki i karty pracy na nowym wzorze\"/>
    </mc:Choice>
  </mc:AlternateContent>
  <xr:revisionPtr revIDLastSave="0" documentId="8_{CC68B021-72B2-40D5-B38A-C7E968079525}" xr6:coauthVersionLast="47" xr6:coauthVersionMax="47" xr10:uidLastSave="{00000000-0000-0000-0000-000000000000}"/>
  <x:bookViews>
    <x:workbookView xWindow="-120" yWindow="-120" windowWidth="29040" windowHeight="15720" tabRatio="641" firstSheet="0" activeTab="14" xr2:uid="{00000000-000D-0000-FFFF-FFFF00000000}"/>
  </x:bookViews>
  <x:sheets>
    <x:sheet name="czerwiec 2015" sheetId="1" r:id="rId1"/>
    <x:sheet name="lipiec 2015" sheetId="2" r:id="rId2"/>
    <x:sheet name="sierpień 2015" sheetId="3" r:id="rId3"/>
    <x:sheet name="wrzesień 2015" sheetId="4" r:id="rId4"/>
    <x:sheet name="pażdziernik 2015" sheetId="5" r:id="rId5"/>
    <x:sheet name="listopad 2015" sheetId="6" r:id="rId6"/>
    <x:sheet name="grudzień 2015" sheetId="7" r:id="rId7"/>
    <x:sheet name="styczeń 2016" sheetId="8" r:id="rId8"/>
    <x:sheet name="luty 2016" sheetId="9" r:id="rId9"/>
    <x:sheet name="marzec 2016" sheetId="10" r:id="rId10"/>
    <x:sheet name="kwieciń 2016" sheetId="11" r:id="rId11"/>
    <x:sheet name="maj 2016" sheetId="12" r:id="rId12"/>
    <x:sheet name="maj 2 2016" sheetId="13" r:id="rId13"/>
    <x:sheet name="czerwiec 2016" sheetId="14" r:id="rId14"/>
    <x:sheet name="LISTOPAD " sheetId="19" r:id="rId15"/>
  </x:sheets>
  <x:definedNames>
    <x:definedName name="_xlnm.Print_Area" localSheetId="2">'sierpień 2015'!$A$1:$AH$27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AH15" i="2"/>
  <x:c r="AH16" i="2"/>
  <x:c r="AH17" i="2"/>
  <x:c r="AH19" i="2"/>
  <x:c r="AH20" i="2"/>
  <x:c r="AH15" i="3"/>
  <x:c r="AH16" i="3"/>
  <x:c r="AH17" i="3"/>
  <x:c r="AH19" i="3"/>
  <x:c r="AH20" i="3"/>
  <x:c r="AH15" i="4"/>
  <x:c r="AH16" i="4"/>
  <x:c r="AH17" i="4"/>
  <x:c r="AH19" i="4"/>
  <x:c r="AH20" i="4"/>
  <x:c r="AH7" i="5"/>
  <x:c r="AH8" i="5"/>
  <x:c r="AH9" i="5"/>
  <x:c r="AH13" i="5"/>
  <x:c r="AH14" i="5"/>
  <x:c r="AH15" i="5"/>
  <x:c r="AH16" i="5"/>
  <x:c r="AH17" i="5"/>
  <x:c r="AH6" i="6"/>
  <x:c r="AH7" i="6"/>
  <x:c r="AH8" i="6"/>
  <x:c r="AH11" i="6"/>
  <x:c r="AH15" i="6"/>
  <x:c r="AH16" i="6"/>
  <x:c r="AH18" i="6"/>
  <x:c r="AH20" i="6"/>
  <x:c r="AH6" i="7"/>
  <x:c r="AH7" i="7"/>
  <x:c r="AH8" i="7"/>
  <x:c r="AH9" i="7"/>
  <x:c r="AH10" i="7"/>
  <x:c r="AH11" i="7"/>
  <x:c r="AH15" i="7"/>
  <x:c r="AH16" i="7"/>
  <x:c r="AH17" i="7"/>
  <x:c r="AH6" i="8"/>
  <x:c r="AH7" i="8"/>
  <x:c r="AH8" i="8"/>
  <x:c r="AH9" i="8"/>
  <x:c r="AH10" i="8"/>
  <x:c r="AH11" i="8"/>
  <x:c r="AH15" i="8"/>
  <x:c r="AH16" i="8"/>
  <x:c r="AH17" i="8"/>
  <x:c r="AH18" i="8"/>
  <x:c r="AH19" i="8"/>
  <x:c r="AH6" i="9"/>
  <x:c r="AH7" i="9"/>
  <x:c r="AH8" i="9"/>
  <x:c r="AH9" i="9"/>
  <x:c r="AH10" i="9"/>
  <x:c r="AH11" i="9"/>
  <x:c r="AH12" i="9"/>
  <x:c r="AH15" i="9"/>
  <x:c r="AH16" i="9"/>
  <x:c r="AH17" i="9"/>
  <x:c r="AH18" i="9"/>
  <x:c r="AH19" i="9"/>
  <x:c r="AH6" i="10"/>
  <x:c r="AH7" i="10"/>
  <x:c r="AH8" i="10"/>
  <x:c r="AH9" i="10"/>
  <x:c r="AH10" i="10"/>
  <x:c r="AH12" i="10"/>
  <x:c r="AH15" i="10"/>
  <x:c r="AH16" i="10"/>
  <x:c r="AH17" i="10"/>
  <x:c r="AH18" i="10"/>
  <x:c r="AH19" i="10"/>
  <x:c r="AH21" i="10"/>
  <x:c r="AH6" i="11"/>
  <x:c r="AH7" i="11"/>
  <x:c r="AH8" i="11"/>
  <x:c r="AH9" i="11"/>
  <x:c r="AH10" i="11"/>
  <x:c r="AH12" i="11"/>
  <x:c r="AH15" i="11"/>
  <x:c r="AH16" i="11"/>
  <x:c r="AH17" i="11"/>
  <x:c r="AH18" i="11"/>
  <x:c r="AH19" i="11"/>
  <x:c r="AH22" i="11"/>
  <x:c r="AH6" i="12"/>
  <x:c r="AH7" i="12"/>
  <x:c r="AH8" i="12"/>
  <x:c r="AH9" i="12"/>
  <x:c r="AH10" i="12"/>
  <x:c r="AH12" i="12"/>
  <x:c r="AH15" i="12"/>
  <x:c r="AH16" i="12"/>
  <x:c r="AH17" i="12"/>
  <x:c r="AH18" i="12"/>
  <x:c r="AH19" i="12"/>
  <x:c r="AH6" i="13"/>
  <x:c r="AH7" i="13"/>
  <x:c r="AH8" i="13"/>
  <x:c r="AH9" i="13"/>
  <x:c r="AH10" i="13"/>
  <x:c r="AH12" i="13"/>
  <x:c r="AH15" i="13"/>
  <x:c r="AH16" i="13"/>
  <x:c r="AH17" i="13"/>
  <x:c r="AH18" i="13"/>
  <x:c r="AH19" i="13"/>
  <x:c r="AH6" i="14"/>
  <x:c r="AH7" i="14"/>
  <x:c r="AH8" i="14"/>
  <x:c r="AH9" i="14"/>
  <x:c r="AH10" i="14"/>
  <x:c r="AH12" i="14"/>
  <x:c r="AH15" i="14"/>
  <x:c r="AH17" i="14"/>
  <x:c r="AH18" i="14"/>
  <x:c r="AH19" i="14"/>
  <x:c r="F5" i="19"/>
  <x:c r="J5" i="19"/>
  <x:c r="L5" i="19"/>
  <x:c r="N5" i="19"/>
  <x:c r="P5" i="19"/>
  <x:c r="V5" i="19"/>
  <x:c r="X5" i="19"/>
  <x:c r="Z5" i="19"/>
  <x:c r="AF5" i="19"/>
  <x:c r="AH5" i="19"/>
  <x:c r="AN5" i="19"/>
  <x:c r="AP5" i="19"/>
  <x:c r="AR5" i="19"/>
  <x:c r="AX5" i="19"/>
  <x:c r="AZ5" i="19"/>
  <x:c r="BD5" i="19"/>
  <x:c r="BF5" i="19"/>
  <x:c r="BH5" i="19"/>
  <x:c r="BL5" i="19"/>
  <x:c r="B7" i="19"/>
  <x:c r="D7" i="19"/>
  <x:c r="F7" i="19"/>
  <x:c r="H7" i="19"/>
  <x:c r="J7" i="19"/>
  <x:c r="L7" i="19"/>
  <x:c r="N7" i="19"/>
  <x:c r="P7" i="19"/>
  <x:c r="R7" i="19"/>
  <x:c r="T7" i="19"/>
  <x:c r="V7" i="19"/>
  <x:c r="X7" i="19"/>
  <x:c r="AB7" i="19"/>
  <x:c r="AD7" i="19"/>
  <x:c r="AF7" i="19"/>
  <x:c r="AH7" i="19"/>
  <x:c r="AJ7" i="19"/>
  <x:c r="AL7" i="19"/>
  <x:c r="AN7" i="19"/>
  <x:c r="AP7" i="19"/>
  <x:c r="AR7" i="19"/>
  <x:c r="AT7" i="19"/>
  <x:c r="AV7" i="19"/>
  <x:c r="AX7" i="19"/>
  <x:c r="AZ7" i="19"/>
  <x:c r="BB7" i="19"/>
  <x:c r="BD7" i="19"/>
  <x:c r="BF7" i="19"/>
  <x:c r="BH7" i="19"/>
  <x:c r="BL7" i="19"/>
  <x:c r="B9" i="19"/>
  <x:c r="D9" i="19"/>
  <x:c r="F9" i="19"/>
  <x:c r="H9" i="19"/>
  <x:c r="J9" i="19"/>
  <x:c r="L9" i="19"/>
  <x:c r="N9" i="19"/>
  <x:c r="P9" i="19"/>
  <x:c r="R9" i="19"/>
  <x:c r="T9" i="19"/>
  <x:c r="V9" i="19"/>
  <x:c r="X9" i="19"/>
  <x:c r="Z9" i="19"/>
  <x:c r="AB9" i="19"/>
  <x:c r="AD9" i="19"/>
  <x:c r="AF9" i="19"/>
  <x:c r="AH9" i="19"/>
  <x:c r="AJ9" i="19"/>
  <x:c r="AL9" i="19"/>
  <x:c r="AN9" i="19"/>
  <x:c r="AP9" i="19"/>
  <x:c r="AR9" i="19"/>
  <x:c r="AT9" i="19"/>
  <x:c r="AV9" i="19"/>
  <x:c r="AX9" i="19"/>
  <x:c r="AZ9" i="19"/>
  <x:c r="BB9" i="19"/>
  <x:c r="BD9" i="19"/>
  <x:c r="BF9" i="19"/>
  <x:c r="BH9" i="19"/>
  <x:c r="BL9" i="19"/>
  <x:c r="B11" i="19"/>
  <x:c r="D11" i="19"/>
  <x:c r="F11" i="19"/>
  <x:c r="H11" i="19"/>
  <x:c r="J11" i="19"/>
  <x:c r="L11" i="19"/>
  <x:c r="N11" i="19"/>
  <x:c r="P11" i="19"/>
  <x:c r="R11" i="19"/>
  <x:c r="T11" i="19"/>
  <x:c r="V11" i="19"/>
  <x:c r="X11" i="19"/>
  <x:c r="Z11" i="19"/>
  <x:c r="AB11" i="19"/>
  <x:c r="AD11" i="19"/>
  <x:c r="AF11" i="19"/>
  <x:c r="AH11" i="19"/>
  <x:c r="AJ11" i="19"/>
  <x:c r="AL11" i="19"/>
  <x:c r="AN11" i="19"/>
  <x:c r="AP11" i="19"/>
  <x:c r="AR11" i="19"/>
  <x:c r="AT11" i="19"/>
  <x:c r="AV11" i="19"/>
  <x:c r="AX11" i="19"/>
  <x:c r="AZ11" i="19"/>
  <x:c r="BB11" i="19"/>
  <x:c r="BD11" i="19"/>
  <x:c r="BF11" i="19"/>
  <x:c r="BH11" i="19"/>
  <x:c r="BL11" i="19"/>
</x:calcChain>
</file>

<file path=xl/sharedStrings.xml><?xml version="1.0" encoding="utf-8"?>
<x:sst xmlns:x="http://schemas.openxmlformats.org/spreadsheetml/2006/main">
  <x:si>
    <x:t>GRAFIK PRACY    ZESPÓŁ ORGANIZACJI PRZEWOZÓW   miesiąc czerwiec 2015  nominał godz 168</x:t>
  </x:si>
  <x:si>
    <x:t>WAGONOWE -UMOWA ZLECENIE</x:t>
  </x:si>
  <x:si>
    <x:t>GODZ</x:t>
  </x:si>
  <x:si>
    <x:t>Nazwisko i Imię                Data</x:t>
  </x:si>
  <x:si>
    <x:t>Kowalczyk Katarzyna</x:t>
  </x:si>
  <x:si>
    <x:t>Zwolniona w pierwszym dniu pracy tj.02.06.2015</x:t>
  </x:si>
  <x:si>
    <x:t>Kur Elżbieta</x:t>
  </x:si>
  <x:si>
    <x:t>ob.</x:t>
  </x:si>
  <x:si>
    <x:t>Ścibor Katarzyna</x:t>
  </x:si>
  <x:si>
    <x:t>ob..</x:t>
  </x:si>
  <x:si>
    <x:t>Mikusek Dorota</x:t>
  </x:si>
  <x:si>
    <x:t xml:space="preserve">Stolarczyk Halina </x:t>
  </x:si>
  <x:si>
    <x:t>Szczepańczyk Henryka</x:t>
  </x:si>
  <x:si>
    <x:t>WAGONOWE - ZESPÓŁ ORGANIZACJI PRZEWOZÓW</x:t>
  </x:si>
  <x:si>
    <x:t>Białek Anna</x:t>
  </x:si>
  <x:si>
    <x:t>W</x:t>
  </x:si>
  <x:si>
    <x:t>Klepka Barbara</x:t>
  </x:si>
  <x:si>
    <x:t>Suchocka Agnieszka</x:t>
  </x:si>
  <x:si>
    <x:t>Żydak Agnieszka</x:t>
  </x:si>
  <x:si>
    <x:t>Zygier Jagna</x:t>
  </x:si>
  <x:si>
    <x:t>zatrudniona od 15.06.2015</x:t>
  </x:si>
  <x:si>
    <x:t>ob. -    obecność  deklarowana</x:t>
  </x:si>
  <x:si>
    <x:t>12   -    praca w godz.7:00 - 19:00</x:t>
  </x:si>
  <x:si>
    <x:t>11   -    praca w godz.7:30 - 18:30</x:t>
  </x:si>
  <x:si>
    <x:t>GRAFIK PRACY    ZESPÓŁ ORGANIZACJI PRZEWOZÓW   miesiąc lipiec 2015  nominał godz 184</x:t>
  </x:si>
  <x:si>
    <x:t>G0DZ</x:t>
  </x:si>
  <x:si>
    <x:t>ZL</x:t>
  </x:si>
  <x:si>
    <x:t xml:space="preserve">8 godz. do  nominału 184 godz. - praca w uzgodnionym dniu </x:t>
  </x:si>
  <x:si>
    <x:t>GRAFIK PRACY    ZESPÓŁ ORGANIZACJI PRZEWOZÓW   miesiąc sierpień 2015  nominał godz 160</x:t>
  </x:si>
  <x:si>
    <x:t>UW</x:t>
  </x:si>
  <x:si>
    <x:t>w godz. 8.00  -  18.00</x:t>
  </x:si>
  <x:si>
    <x:t>odbiór nadgodz.za m-c czerwiec</x:t>
  </x:si>
  <x:si>
    <x:t>10   -    praca w godz.8.00 -</x:t>
  </x:si>
  <x:si>
    <x:t>18.00</x:t>
  </x:si>
  <x:si>
    <x:t>NB</x:t>
  </x:si>
  <x:si>
    <x:t>11   -    praca w godz.7.30 -   18.30</x:t>
  </x:si>
  <x:si>
    <x:t xml:space="preserve">GRAFIK PRACY    ZESPÓŁ ORGANIZACJI PRZEWOZÓW   miesiąc   wrzesień 2015  nominał godz </x:t>
  </x:si>
  <x:si>
    <x:t>CH</x:t>
  </x:si>
  <x:si>
    <x:t>U</x:t>
  </x:si>
  <x:si>
    <x:t>GRAFIK PRACY    ZESPÓŁ ORGANIZACJI PRZEWOZÓW   miesiąc   pażdziernik 2015  nominał godz 176</x:t>
  </x:si>
  <x:si>
    <x:t>umowa od 07.10.br</x:t>
  </x:si>
  <x:si>
    <x:t>Laskowska Beata</x:t>
  </x:si>
  <x:si>
    <x:t>Rudnik Ewa</x:t>
  </x:si>
  <x:si>
    <x:r>
      <x:rPr>
        <x:b/>
        <x:vertAlign val="baseline"/>
        <x:sz val="14"/>
        <x:color rgb="FFFF0000"/>
        <x:rFont val="Calibri"/>
        <x:family val="2"/>
        <x:scheme val="minor"/>
      </x:rPr>
      <x:t xml:space="preserve">  Ewa             </x:t>
    </x:r>
    <x:r>
      <x:rPr>
        <x:b/>
        <x:vertAlign val="baseline"/>
        <x:sz val="14"/>
        <x:color rgb="FFFF0000"/>
        <x:rFont val="Calibri"/>
        <x:family val="2"/>
        <x:scheme val="minor"/>
      </x:rPr>
      <x:t>umowa od 05.10.br</x:t>
    </x:r>
  </x:si>
  <x:si>
    <x:t>Kunkowska Paulina</x:t>
  </x:si>
  <x:si>
    <x:t>godziny pracy</x:t>
  </x:si>
  <x:si>
    <x:t>Zygier J  dn.10.10 urlop wypoczynkowy</x:t>
  </x:si>
  <x:si>
    <x:t>8 -         praca w godz.08.00 - 16.00</x:t>
  </x:si>
  <x:si>
    <x:t>GRAFIK PRACY    ZESPÓŁ ORGANIZACJI PRZEWOZÓW   miesiąc   listopad 2015  nominał godz 160</x:t>
  </x:si>
  <x:si>
    <x:r>
      <x:rPr>
        <x:b/>
        <x:vertAlign val="baseline"/>
        <x:sz val="14"/>
        <x:color theme="1"/>
        <x:rFont val="Calibri"/>
        <x:family val="2"/>
      </x:rPr>
      <x:t>6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</x:si>
  <x:si>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6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</x:si>
  <x:si>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</x:si>
  <x:si>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</x:si>
  <x:si>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</x:si>
  <x:si>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</x:si>
  <x:si>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t>8     -    praca w godz. 08.00 -16.00</x:t>
  </x:si>
  <x:si>
    <x:t>6    -     praca w godz. 08.00 -14.00</x:t>
  </x:si>
  <x:si>
    <x:t>GRAFIK PRACY    ZESPÓŁ ORGANIZACJI PRZEWOZÓW   miesiąc   grudzień  2015  nominał godz 168</x:t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</x:si>
  <x:si>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</x:si>
  <x:si>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t>GRAFIK PRACY    ZESPÓŁ ORGANIZACJI PRZEWOZÓW   miesiąc   styczeń  2016 nominał godz 152</x:t>
  </x:si>
  <x:si>
    <x:t xml:space="preserve">Felczak Grażyna </x:t>
  </x:si>
  <x:si>
    <x:t>ZATR. 0d 05.01</x:t>
  </x:si>
  <x:si>
    <x:t>Matusiewicz Magda</x:t>
  </x:si>
  <x:si>
    <x:t>10  godz. -   praca w godz 07.00-17.00</x:t>
  </x:si>
  <x:si>
    <x:t>11 godz.- praca w godz.07.00 - 18.00</x:t>
  </x:si>
  <x:si>
    <x:t xml:space="preserve">  </x:t>
  </x:si>
  <x:si>
    <x:t>8   godz.   -    praca w godz. 08.00 -16.00</x:t>
  </x:si>
  <x:si>
    <x:t>GRAFIK PRACY    ZESPÓŁ ORGANIZACJI PRZEWOZÓW   miesiąc   luty  2016 nominał godz 168</x:t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</x:si>
  <x:si>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</x:si>
  <x:si>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</x:si>
  <x:si>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</x:si>
  <x:si>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</x:si>
  <x:si>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</x:si>
  <x:si>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t>12 godz. -   praca w godz 07.00-17.00</x:t>
  </x:si>
  <x:si>
    <x:t>19.00</x:t>
  </x:si>
  <x:si>
    <x:t>GRAFIK PRACY    ZESPÓŁ ORGANIZACJI PRZEWOZÓW   miesiąc   marzec 2016 nominał godz 176</x:t>
  </x:si>
  <x:si>
    <x:t xml:space="preserve">                  WAGONOWE - ZESPÓŁ ORGANIZACJI PRZEWOZÓW</x:t>
  </x:si>
  <x:si>
    <x:t>ZL  - zwolnienie lekarskie</x:t>
  </x:si>
  <x:si>
    <x:t>GRAFIK PRACY    ZESPÓŁ ORGANIZACJI PRZEWOZÓW   miesiąc   kwiecień 2016 nominał godz 168</x:t>
  </x:si>
  <x:si>
    <x:t xml:space="preserve">Kędziorek Dorota </x:t>
  </x:si>
  <x:si>
    <x:t>Rudnik Ewa        ZL ?</x:t>
  </x:si>
  <x:si>
    <x:t>GRAFIK PRACY    ZESPÓŁ ORGANIZACJI PRZEWOZÓW   miesiąc   maj  2016 nominał godz 160</x:t>
  </x:si>
  <x:si>
    <x:t>10U</x:t>
  </x:si>
  <x:si>
    <x:t>Anyszewska Małgorz</x:t>
  </x:si>
  <x:si>
    <x:t>10.godz.- praca w godz.07.00-17.00</x:t>
  </x:si>
  <x:si>
    <x:t>GRAFIK PRACY    ZESPÓŁ ORGANIZACJI PRZEWOZÓW   miesiąc  czerwiec 2016 nominał godz 176</x:t>
  </x:si>
  <x:si>
    <x:t>12u</x:t>
  </x:si>
  <x:si>
    <x:t>96 godz.Stolarczyk</x:t>
  </x:si>
  <x:si>
    <x:t>urlop</x:t>
  </x:si>
  <x:si>
    <x:t>GRAFIK PRACY MIESIĄC LISTOPAD ROK 2024 NOMINAŁ GODZIN 152</x:t>
  </x:si>
  <x:si>
    <x:t xml:space="preserve">ODDZIAŁ ZACHÓD DZIAŁ/ZESPÓŁ MAGAZYNOWY </x:t>
  </x:si>
  <x:si>
    <x:t>GODZ.</x:t>
  </x:si>
  <x:si>
    <x:t>NAZWISKO I MIĘ</x:t>
  </x:si>
  <x:si>
    <x:t>BUSZOWSKA BARBARA</x:t>
  </x:si>
  <x:si>
    <x:t>LICZBA GODZIN</x:t>
  </x:si>
  <x:si>
    <x:t xml:space="preserve">GAWRZYAŁ MARCIN </x:t>
  </x:si>
  <x:si>
    <x:t xml:space="preserve">KOKOSZKA ARKADIUSZ </x:t>
  </x:si>
  <x:si>
    <x:t>1- Praca w godz 6:30-14:30</x:t>
  </x:si>
  <x:si>
    <x:t>2- Praca w godz 7-15</x:t>
  </x:si>
  <x:si>
    <x:t>3- Praca w godz 8-16</x:t>
  </x:si>
  <x:si>
    <x:t>DW5</x:t>
  </x:si>
  <x:si>
    <x:t>S</x:t>
  </x:si>
  <x:si>
    <x:t>N</x:t>
  </x:si>
  <x:si>
    <x:t>Daty kalendarzowych sobót, niedziel i świąt należy zaznaczyć żółtym kolorem</x:t>
  </x:si>
  <x:si>
    <x:t>Tydzień pracowniczy należy zaznaczyć grubą krawędzią</x:t>
  </x:si>
  <x:si>
    <x:t>Legenda:</x:t>
  </x:si>
  <x:si>
    <x:t>Godziny pracy pracownika należy zaznaczyć w taki sposób, aby z oznaczenia jednoznacznie wynikało w jakich gdzinach pracuje, wpisując w osobnych komórkach godzinę "od" i godzinę "do"</x:t>
  </x:si>
  <x:si>
    <x:t>Ś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</x:si>
</x:sst>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2" x14ac:knownFonts="1">
    <x:font>
      <x:sz val="11"/>
      <x:color theme="1"/>
      <x:name val="Calibri"/>
      <x:family val="2"/>
      <x:charset val="238"/>
      <x:scheme val="minor"/>
    </x:font>
    <x:font>
      <x:b/>
      <x:sz val="14"/>
      <x:color theme="1"/>
      <x:name val="Calibri"/>
      <x:family val="2"/>
      <x:charset val="238"/>
      <x:scheme val="minor"/>
    </x:font>
    <x:font>
      <x:b/>
      <x:sz val="16"/>
      <x:color theme="1"/>
      <x:name val="Calibri"/>
      <x:family val="2"/>
      <x:charset val="238"/>
      <x:scheme val="minor"/>
    </x:font>
    <x:font>
      <x:b/>
      <x:sz val="18"/>
      <x:color theme="1"/>
      <x:name val="Calibri"/>
      <x:family val="2"/>
      <x:charset val="238"/>
      <x:scheme val="minor"/>
    </x:font>
    <x:font>
      <x:b/>
      <x:sz val="12"/>
      <x:color rgb="FFFF0000"/>
      <x:name val="Calibri"/>
      <x:family val="2"/>
      <x:charset val="238"/>
      <x:scheme val="minor"/>
    </x:font>
    <x:font>
      <x:sz val="11"/>
      <x:color theme="1" tint="4.9989318521683403E-2"/>
      <x:name val="Calibri"/>
      <x:family val="2"/>
      <x:charset val="238"/>
      <x:scheme val="minor"/>
    </x:font>
    <x:font>
      <x:b/>
      <x:sz val="11"/>
      <x:color theme="1"/>
      <x:name val="Calibri"/>
      <x:family val="2"/>
      <x:charset val="238"/>
      <x:scheme val="minor"/>
    </x:font>
    <x:font>
      <x:b/>
      <x:sz val="12"/>
      <x:name val="Calibri"/>
      <x:family val="2"/>
      <x:charset val="238"/>
      <x:scheme val="minor"/>
    </x:font>
    <x:font>
      <x:b/>
      <x:sz val="14"/>
      <x:color rgb="FFFF0000"/>
      <x:name val="Calibri"/>
      <x:family val="2"/>
      <x:charset val="238"/>
      <x:scheme val="minor"/>
    </x:font>
    <x:font>
      <x:b/>
      <x:i/>
      <x:sz val="26"/>
      <x:color theme="1"/>
      <x:name val="Calibri"/>
      <x:family val="2"/>
      <x:charset val="238"/>
      <x:scheme val="minor"/>
    </x:font>
    <x:font>
      <x:b/>
      <x:sz val="12"/>
      <x:color rgb="FF00B050"/>
      <x:name val="Calibri"/>
      <x:family val="2"/>
      <x:charset val="238"/>
      <x:scheme val="minor"/>
    </x:font>
    <x:font>
      <x:b/>
      <x:sz val="12"/>
      <x:color theme="1"/>
      <x:name val="Calibri"/>
      <x:family val="2"/>
      <x:charset val="238"/>
      <x:scheme val="minor"/>
    </x:font>
    <x:font>
      <x:b/>
      <x:sz val="14"/>
      <x:color theme="1" tint="4.9989318521683403E-2"/>
      <x:name val="Calibri"/>
      <x:family val="2"/>
      <x:charset val="238"/>
      <x:scheme val="minor"/>
    </x:font>
    <x:font>
      <x:b/>
      <x:i/>
      <x:sz val="11"/>
      <x:color theme="1"/>
      <x:name val="Calibri"/>
      <x:family val="2"/>
      <x:charset val="238"/>
      <x:scheme val="minor"/>
    </x:font>
    <x:font>
      <x:b/>
      <x:sz val="14"/>
      <x:color theme="1" tint="0.249977111117893"/>
      <x:name val="Calibri"/>
      <x:family val="2"/>
      <x:charset val="238"/>
      <x:scheme val="minor"/>
    </x:font>
    <x:font>
      <x:b/>
      <x:sz val="11"/>
      <x:color rgb="FFFF0000"/>
      <x:name val="Calibri"/>
      <x:family val="2"/>
      <x:charset val="238"/>
      <x:scheme val="minor"/>
    </x:font>
    <x:font>
      <x:b/>
      <x:sz val="12"/>
      <x:color theme="1" tint="4.9989318521683403E-2"/>
      <x:name val="Calibri"/>
      <x:family val="2"/>
      <x:charset val="238"/>
      <x:scheme val="minor"/>
    </x:font>
    <x:font>
      <x:sz val="12"/>
      <x:color theme="1"/>
      <x:name val="Calibri"/>
      <x:family val="2"/>
      <x:charset val="238"/>
      <x:scheme val="minor"/>
    </x:font>
    <x:font>
      <x:sz val="14"/>
      <x:color theme="1"/>
      <x:name val="Calibri"/>
      <x:family val="2"/>
      <x:charset val="238"/>
      <x:scheme val="minor"/>
    </x:font>
    <x:font>
      <x:b/>
      <x:sz val="14"/>
      <x:name val="Calibri"/>
      <x:family val="2"/>
      <x:charset val="238"/>
      <x:scheme val="minor"/>
    </x:font>
    <x:font>
      <x:b/>
      <x:sz val="16"/>
      <x:color rgb="FFFF0000"/>
      <x:name val="Calibri"/>
      <x:family val="2"/>
      <x:charset val="238"/>
      <x:scheme val="minor"/>
    </x:font>
    <x:font>
      <x:b/>
      <x:i/>
      <x:u/>
      <x:sz val="14"/>
      <x:color theme="1"/>
      <x:name val="Calibri"/>
      <x:family val="2"/>
      <x:charset val="238"/>
      <x:scheme val="minor"/>
    </x:font>
    <x:font>
      <x:b/>
      <x:i/>
      <x:u/>
      <x:sz val="11"/>
      <x:name val="Calibri"/>
      <x:family val="2"/>
      <x:charset val="238"/>
      <x:scheme val="minor"/>
    </x:font>
    <x:font>
      <x:b/>
      <x:i/>
      <x:u/>
      <x:sz val="12"/>
      <x:name val="Calibri"/>
      <x:family val="2"/>
      <x:charset val="238"/>
      <x:scheme val="minor"/>
    </x:font>
    <x:font>
      <x:sz val="11"/>
      <x:color rgb="FFFF0000"/>
      <x:name val="Calibri"/>
      <x:family val="2"/>
      <x:charset val="238"/>
      <x:scheme val="minor"/>
    </x:font>
    <x:font>
      <x:b/>
      <x:u/>
      <x:sz val="14"/>
      <x:color theme="1"/>
      <x:name val="Calibri"/>
      <x:family val="2"/>
      <x:charset val="238"/>
      <x:scheme val="minor"/>
    </x:font>
    <x:font>
      <x:b/>
      <x:i/>
      <x:u/>
      <x:sz val="14"/>
      <x:color rgb="FFFF0000"/>
      <x:name val="Calibri"/>
      <x:family val="2"/>
      <x:charset val="238"/>
      <x:scheme val="minor"/>
    </x:font>
    <x:font>
      <x:b/>
      <x:sz val="10"/>
      <x:color rgb="FFFF0000"/>
      <x:name val="Calibri"/>
      <x:family val="2"/>
      <x:charset val="238"/>
      <x:scheme val="minor"/>
    </x:font>
    <x:font>
      <x:b/>
      <x:sz val="10"/>
      <x:color theme="1"/>
      <x:name val="Calibri"/>
      <x:family val="2"/>
      <x:charset val="238"/>
      <x:scheme val="minor"/>
    </x:font>
    <x:font>
      <x:b/>
      <x:i/>
      <x:sz val="14"/>
      <x:color theme="1"/>
      <x:name val="Calibri"/>
      <x:family val="2"/>
      <x:charset val="238"/>
      <x:scheme val="minor"/>
    </x:font>
    <x:font>
      <x:b/>
      <x:i/>
      <x:sz val="18"/>
      <x:color theme="1"/>
      <x:name val="Calibri"/>
      <x:family val="2"/>
      <x:charset val="238"/>
      <x:scheme val="minor"/>
    </x:font>
    <x:font>
      <x:sz val="12"/>
      <x:name val="Calibri"/>
      <x:family val="2"/>
      <x:charset val="238"/>
      <x:scheme val="minor"/>
    </x:font>
    <x:font>
      <x:b/>
      <x:i/>
      <x:sz val="12"/>
      <x:color theme="1"/>
      <x:name val="Calibri"/>
      <x:family val="2"/>
      <x:charset val="238"/>
      <x:scheme val="minor"/>
    </x:font>
    <x:font>
      <x:b/>
      <x:i/>
      <x:u/>
      <x:sz val="12"/>
      <x:color theme="1"/>
      <x:name val="Calibri"/>
      <x:family val="2"/>
      <x:charset val="238"/>
      <x:scheme val="minor"/>
    </x:font>
    <x:font>
      <x:b/>
      <x:i/>
      <x:sz val="12"/>
      <x:name val="Calibri"/>
      <x:family val="2"/>
      <x:charset val="238"/>
      <x:scheme val="minor"/>
    </x:font>
    <x:font>
      <x:i/>
      <x:sz val="12"/>
      <x:color theme="1"/>
      <x:name val="Calibri"/>
      <x:family val="2"/>
      <x:charset val="238"/>
      <x:scheme val="minor"/>
    </x:font>
    <x:font>
      <x:b/>
      <x:i/>
      <x:sz val="12"/>
      <x:color rgb="FFFF0000"/>
      <x:name val="Calibri"/>
      <x:family val="2"/>
      <x:charset val="238"/>
      <x:scheme val="minor"/>
    </x:font>
    <x:font>
      <x:sz val="8"/>
      <x:color theme="1"/>
      <x:name val="Calibri"/>
      <x:family val="2"/>
      <x:charset val="238"/>
      <x:scheme val="minor"/>
    </x:font>
    <x:font>
      <x:b/>
      <x:sz val="8"/>
      <x:color theme="1"/>
      <x:name val="Calibri"/>
      <x:family val="2"/>
      <x:charset val="238"/>
      <x:scheme val="minor"/>
    </x:font>
    <x:font>
      <x:i/>
      <x:sz val="8"/>
      <x:color theme="1"/>
      <x:name val="Calibri"/>
      <x:family val="2"/>
      <x:charset val="238"/>
      <x:scheme val="minor"/>
    </x:font>
    <x:font>
      <x:b/>
      <x:i/>
      <x:sz val="8"/>
      <x:color rgb="FFFF0000"/>
      <x:name val="Calibri"/>
      <x:family val="2"/>
      <x:charset val="238"/>
      <x:scheme val="minor"/>
    </x:font>
    <x:font>
      <x:vertAlign val="baseline"/>
      <x:sz val="11"/>
      <x:color rgb="FF000000"/>
      <x:name val="Calibri"/>
      <x:family val="2"/>
    </x:font>
  </x:fonts>
  <x:fills count="19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5" tint="0.79998168889431442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C00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theme="6" tint="0.39997558519241921"/>
        <x:bgColor indexed="64"/>
      </x:patternFill>
    </x:fill>
    <x:fill>
      <x:patternFill patternType="solid">
        <x:fgColor rgb="FF92D050"/>
        <x:bgColor indexed="64"/>
      </x:patternFill>
    </x:fill>
    <x:fill>
      <x:patternFill patternType="solid">
        <x:fgColor rgb="FF66FF33"/>
        <x:bgColor indexed="64"/>
      </x:patternFill>
    </x:fill>
    <x:fill>
      <x:patternFill patternType="solid">
        <x:fgColor theme="4" tint="0.59999389629810485"/>
        <x:bgColor indexed="64"/>
      </x:patternFill>
    </x:fill>
    <x:fill>
      <x:patternFill patternType="solid">
        <x:fgColor theme="2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rgb="FF00B0F0"/>
        <x:bgColor indexed="64"/>
      </x:patternFill>
    </x:fill>
    <x:fill>
      <x:patternFill patternType="solid">
        <x:fgColor rgb="FF00B050"/>
        <x:bgColor indexed="64"/>
      </x:patternFill>
    </x:fill>
    <x:fill>
      <x:patternFill patternType="solid">
        <x:fgColor theme="0" tint="-4.9989318521683403E-2"/>
        <x:bgColor indexed="64"/>
      </x:patternFill>
    </x:fill>
  </x:fills>
  <x:borders count="32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thin">
        <x:color indexed="64"/>
      </x:bottom>
      <x:diagonal/>
    </x:border>
  </x:borders>
  <x:cellStyleXfs count="236">
    <x:xf numFmtId="0" fontId="0" fillId="0" borderId="0"/>
    <x:xf numFmtId="0" fontId="9" fillId="0" borderId="0" applyNumberFormat="1" applyFill="1" applyBorder="0" applyAlignment="1" applyProtection="1">
      <x:protection locked="1" hidden="0"/>
    </x:xf>
    <x:xf numFmtId="0" fontId="3" fillId="8" borderId="2" applyNumberFormat="1" applyFill="0" applyBorder="1" applyAlignment="1" applyProtection="1">
      <x:protection locked="1" hidden="0"/>
    </x:xf>
    <x:xf numFmtId="0" fontId="3" fillId="8" borderId="4" applyNumberFormat="1" applyFill="0" applyBorder="1" applyAlignment="1" applyProtection="1">
      <x:protection locked="1" hidden="0"/>
    </x:xf>
    <x:xf numFmtId="0" fontId="3" fillId="8" borderId="3" applyNumberFormat="1" applyFill="0" applyBorder="1" applyAlignment="1" applyProtection="1">
      <x:protection locked="1" hidden="0"/>
    </x:xf>
    <x:xf numFmtId="0" fontId="0" fillId="2" borderId="2" applyNumberFormat="1" applyFill="0" applyBorder="1" applyAlignment="1" applyProtection="1">
      <x:protection locked="1" hidden="0"/>
    </x:xf>
    <x:xf numFmtId="0" fontId="0" fillId="2" borderId="3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4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6" fillId="2" borderId="1" applyNumberFormat="1" applyFill="0" applyBorder="1" applyAlignment="1" applyProtection="1">
      <x:protection locked="1" hidden="0"/>
    </x:xf>
    <x:xf numFmtId="0" fontId="0" fillId="5" borderId="1" applyNumberFormat="1" applyFill="0" applyBorder="1" applyAlignment="1" applyProtection="1">
      <x:protection locked="1" hidden="0"/>
    </x:xf>
    <x:xf numFmtId="0" fontId="7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0" fillId="6" borderId="1" applyNumberFormat="1" applyFill="0" applyBorder="1" applyAlignment="1" applyProtection="1">
      <x:protection locked="1" hidden="0"/>
    </x:xf>
    <x:xf numFmtId="0" fontId="1" fillId="3" borderId="2" applyNumberFormat="1" applyFill="0" applyBorder="1" applyAlignment="1" applyProtection="1">
      <x:protection locked="1" hidden="0"/>
    </x:xf>
    <x:xf numFmtId="0" fontId="1" fillId="3" borderId="3" applyNumberFormat="1" applyFill="0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" fillId="6" borderId="1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6" fillId="0" borderId="1" applyNumberFormat="1" applyFill="1" applyBorder="1" applyAlignment="1" applyProtection="1">
      <x:protection locked="1" hidden="0"/>
    </x:xf>
    <x:xf numFmtId="0" fontId="15" fillId="0" borderId="1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4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4" borderId="2" applyNumberFormat="1" applyFill="0" applyBorder="1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8" fillId="0" borderId="1" applyNumberFormat="1" applyFill="1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12" fillId="0" borderId="1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0" fillId="4" borderId="2" applyNumberFormat="1" applyFill="0" applyBorder="1" applyAlignment="1" applyProtection="1">
      <x:protection locked="1" hidden="0"/>
    </x:xf>
    <x:xf numFmtId="0" fontId="0" fillId="4" borderId="3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0" fillId="7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1" fillId="10" borderId="1" applyNumberFormat="1" applyFill="0" applyBorder="1" applyAlignment="1" applyProtection="1">
      <x:protection locked="1" hidden="0"/>
    </x:xf>
    <x:xf numFmtId="0" fontId="11" fillId="9" borderId="1" applyNumberFormat="1" applyFill="0" applyBorder="1" applyAlignment="1" applyProtection="1">
      <x:protection locked="1" hidden="0"/>
    </x:xf>
    <x:xf numFmtId="0" fontId="6" fillId="6" borderId="1" applyNumberFormat="1" applyFill="0" applyBorder="1" applyAlignment="1" applyProtection="1">
      <x:protection locked="1" hidden="0"/>
    </x:xf>
    <x:xf numFmtId="0" fontId="7" fillId="10" borderId="1" applyNumberFormat="1" applyFill="0" applyBorder="1" applyAlignment="1" applyProtection="1">
      <x:protection locked="1" hidden="0"/>
    </x:xf>
    <x:xf numFmtId="0" fontId="7" fillId="9" borderId="1" applyNumberFormat="1" applyFill="0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7" borderId="0" applyNumberFormat="1" applyFill="0" applyBorder="0" applyAlignment="1" applyProtection="1">
      <x:protection locked="1" hidden="0"/>
    </x:xf>
    <x:xf numFmtId="0" fontId="11" fillId="11" borderId="1" applyNumberFormat="1" applyFill="0" applyBorder="1" applyAlignment="1" applyProtection="1">
      <x:protection locked="1" hidden="0"/>
    </x:xf>
    <x:xf numFmtId="0" fontId="11" fillId="6" borderId="1" applyNumberFormat="1" applyFill="0" applyBorder="1" applyAlignment="1" applyProtection="1">
      <x:protection locked="1" hidden="0"/>
    </x:xf>
    <x:xf numFmtId="0" fontId="11" fillId="2" borderId="1" applyNumberFormat="1" applyFill="0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17" fillId="0" borderId="1" applyNumberFormat="1" applyFill="1" applyBorder="1" applyAlignment="1" applyProtection="1">
      <x:protection locked="1" hidden="0"/>
    </x:xf>
    <x:xf numFmtId="0" fontId="11" fillId="7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4" borderId="3" applyNumberFormat="1" applyFill="0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5" applyNumberFormat="1" applyFill="1" applyBorder="1" applyAlignment="1" applyProtection="1">
      <x:protection locked="1" hidden="0"/>
    </x:xf>
    <x:xf numFmtId="0" fontId="13" fillId="0" borderId="6" applyNumberFormat="1" applyFill="1" applyBorder="1" applyAlignment="1" applyProtection="1">
      <x:protection locked="1" hidden="0"/>
    </x:xf>
    <x:xf numFmtId="0" fontId="13" fillId="0" borderId="7" applyNumberFormat="1" applyFill="1" applyBorder="1" applyAlignment="1" applyProtection="1">
      <x:protection locked="1" hidden="0"/>
    </x:xf>
    <x:xf numFmtId="0" fontId="0" fillId="9" borderId="0" applyNumberFormat="1" applyFill="0" applyBorder="0" applyAlignment="1" applyProtection="1">
      <x:protection locked="1" hidden="0"/>
    </x:xf>
    <x:xf numFmtId="0" fontId="13" fillId="0" borderId="8" applyNumberFormat="1" applyFill="1" applyBorder="1" applyAlignment="1" applyProtection="1">
      <x:protection locked="1" hidden="0"/>
    </x:xf>
    <x:xf numFmtId="0" fontId="13" fillId="0" borderId="9" applyNumberFormat="1" applyFill="1" applyBorder="1" applyAlignment="1" applyProtection="1">
      <x:protection locked="1" hidden="0"/>
    </x:xf>
    <x:xf numFmtId="0" fontId="13" fillId="0" borderId="10" applyNumberFormat="1" applyFill="1" applyBorder="1" applyAlignment="1" applyProtection="1">
      <x:protection locked="1" hidden="0"/>
    </x:xf>
    <x:xf numFmtId="0" fontId="3" fillId="8" borderId="15" applyNumberFormat="1" applyFill="0" applyBorder="1" applyAlignment="1" applyProtection="1">
      <x:protection locked="1" hidden="0"/>
    </x:xf>
    <x:xf numFmtId="0" fontId="3" fillId="8" borderId="16" applyNumberFormat="1" applyFill="0" applyBorder="1" applyAlignment="1" applyProtection="1">
      <x:protection locked="1" hidden="0"/>
    </x:xf>
    <x:xf numFmtId="0" fontId="3" fillId="8" borderId="17" applyNumberFormat="1" applyFill="0" applyBorder="1" applyAlignment="1" applyProtection="1">
      <x:protection locked="1" hidden="0"/>
    </x:xf>
    <x:xf numFmtId="0" fontId="0" fillId="2" borderId="12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6" fillId="2" borderId="11" applyNumberFormat="1" applyFill="0" applyBorder="1" applyAlignment="1" applyProtection="1">
      <x:protection locked="1" hidden="0"/>
    </x:xf>
    <x:xf numFmtId="0" fontId="1" fillId="13" borderId="12" applyNumberFormat="1" applyFill="0" applyBorder="1" applyAlignment="1" applyProtection="1">
      <x:protection locked="1" hidden="0"/>
    </x:xf>
    <x:xf numFmtId="0" fontId="1" fillId="13" borderId="1" applyNumberFormat="1" applyFill="0" applyBorder="1" applyAlignment="1" applyProtection="1">
      <x:protection locked="1" hidden="0"/>
    </x:xf>
    <x:xf numFmtId="0" fontId="1" fillId="12" borderId="1" applyNumberFormat="1" applyFill="0" applyBorder="1" applyAlignment="1" applyProtection="1">
      <x:protection locked="1" hidden="0"/>
    </x:xf>
    <x:xf numFmtId="0" fontId="1" fillId="9" borderId="1" applyNumberFormat="1" applyFill="0" applyBorder="1" applyAlignment="1" applyProtection="1">
      <x:protection locked="1" hidden="0"/>
    </x:xf>
    <x:xf numFmtId="0" fontId="19" fillId="7" borderId="1" applyNumberFormat="1" applyFill="0" applyBorder="1" applyAlignment="1" applyProtection="1">
      <x:protection locked="1" hidden="0"/>
    </x:xf>
    <x:xf numFmtId="0" fontId="6" fillId="6" borderId="11" applyNumberFormat="1" applyFill="0" applyBorder="1" applyAlignment="1" applyProtection="1">
      <x:protection locked="1" hidden="0"/>
    </x:xf>
    <x:xf numFmtId="0" fontId="1" fillId="3" borderId="12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6" borderId="11" applyNumberFormat="1" applyFill="0" applyBorder="1" applyAlignment="1" applyProtection="1">
      <x:protection locked="1" hidden="0"/>
    </x:xf>
    <x:xf numFmtId="0" fontId="2" fillId="2" borderId="12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8" fillId="0" borderId="1" applyNumberFormat="1" applyFill="1" applyBorder="1" applyAlignment="1" applyProtection="1">
      <x:protection locked="1" hidden="0"/>
    </x:xf>
    <x:xf numFmtId="0" fontId="1" fillId="7" borderId="11" applyNumberFormat="1" applyFill="0" applyBorder="1" applyAlignment="1" applyProtection="1">
      <x:protection locked="1" hidden="0"/>
    </x:xf>
    <x:xf numFmtId="0" fontId="1" fillId="4" borderId="12" applyNumberFormat="1" applyFill="0" applyBorder="1" applyAlignment="1" applyProtection="1">
      <x:protection locked="1" hidden="0"/>
    </x:xf>
    <x:xf numFmtId="0" fontId="1" fillId="4" borderId="1" applyNumberFormat="1" applyFill="0" applyBorder="1" applyAlignment="1" applyProtection="1">
      <x:protection locked="1" hidden="0"/>
    </x:xf>
    <x:xf numFmtId="0" fontId="1" fillId="4" borderId="18" applyNumberFormat="1" applyFill="0" applyBorder="1" applyAlignment="1" applyProtection="1">
      <x:protection locked="1" hidden="0"/>
    </x:xf>
    <x:xf numFmtId="0" fontId="1" fillId="4" borderId="13" applyNumberFormat="1" applyFill="0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6" borderId="14" applyNumberFormat="1" applyFill="0" applyBorder="1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12" borderId="1" applyNumberFormat="1" applyFill="0" applyBorder="1" applyAlignment="1" applyProtection="1">
      <x:protection locked="1" hidden="0"/>
    </x:xf>
    <x:xf numFmtId="0" fontId="6" fillId="7" borderId="11" applyNumberFormat="1" applyFill="0" applyBorder="1" applyAlignment="1" applyProtection="1">
      <x:protection locked="1" hidden="0"/>
    </x:xf>
    <x:xf numFmtId="0" fontId="21" fillId="4" borderId="1" applyNumberFormat="1" applyFill="0" applyBorder="1" applyAlignment="1" applyProtection="1">
      <x:protection locked="1" hidden="0"/>
    </x:xf>
    <x:xf numFmtId="0" fontId="21" fillId="4" borderId="2" applyNumberFormat="1" applyFill="0" applyBorder="1" applyAlignment="1" applyProtection="1">
      <x:protection locked="1" hidden="0"/>
    </x:xf>
    <x:xf numFmtId="0" fontId="21" fillId="4" borderId="3" applyNumberFormat="1" applyFill="0" applyBorder="1" applyAlignment="1" applyProtection="1">
      <x:protection locked="1" hidden="0"/>
    </x:xf>
    <x:xf numFmtId="0" fontId="21" fillId="2" borderId="2" applyNumberFormat="1" applyFill="0" applyBorder="1" applyAlignment="1" applyProtection="1">
      <x:protection locked="1" hidden="0"/>
    </x:xf>
    <x:xf numFmtId="0" fontId="21" fillId="2" borderId="3" applyNumberFormat="1" applyFill="0" applyBorder="1" applyAlignment="1" applyProtection="1">
      <x:protection locked="1" hidden="0"/>
    </x:xf>
    <x:xf numFmtId="0" fontId="8" fillId="2" borderId="2" applyNumberFormat="1" applyFill="0" applyBorder="1" applyAlignment="1" applyProtection="1">
      <x:protection locked="1" hidden="0"/>
    </x:xf>
    <x:xf numFmtId="0" fontId="8" fillId="2" borderId="4" applyNumberFormat="1" applyFill="0" applyBorder="1" applyAlignment="1" applyProtection="1">
      <x:protection locked="1" hidden="0"/>
    </x:xf>
    <x:xf numFmtId="0" fontId="8" fillId="2" borderId="3" applyNumberFormat="1" applyFill="0" applyBorder="1" applyAlignment="1" applyProtection="1">
      <x:protection locked="1" hidden="0"/>
    </x:xf>
    <x:xf numFmtId="0" fontId="21" fillId="7" borderId="2" applyNumberFormat="1" applyFill="0" applyBorder="1" applyAlignment="1" applyProtection="1">
      <x:protection locked="1" hidden="0"/>
    </x:xf>
    <x:xf numFmtId="0" fontId="21" fillId="7" borderId="4" applyNumberFormat="1" applyFill="0" applyBorder="1" applyAlignment="1" applyProtection="1">
      <x:protection locked="1" hidden="0"/>
    </x:xf>
    <x:xf numFmtId="0" fontId="21" fillId="7" borderId="19" applyNumberFormat="1" applyFill="0" applyBorder="1" applyAlignment="1" applyProtection="1">
      <x:protection locked="1" hidden="0"/>
    </x:xf>
    <x:xf numFmtId="0" fontId="2" fillId="7" borderId="1" applyNumberFormat="1" applyFill="0" applyBorder="1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1" fillId="11" borderId="1" applyNumberFormat="1" applyFill="0" applyBorder="1" applyAlignment="1" applyProtection="1">
      <x:protection locked="1" hidden="0"/>
    </x:xf>
    <x:xf numFmtId="0" fontId="21" fillId="6" borderId="1" applyNumberFormat="1" applyFill="0" applyBorder="1" applyAlignment="1" applyProtection="1">
      <x:protection locked="1" hidden="0"/>
    </x:xf>
    <x:xf numFmtId="0" fontId="19" fillId="9" borderId="1" applyNumberFormat="1" applyFill="0" applyBorder="1" applyAlignment="1" applyProtection="1">
      <x:protection locked="1" hidden="0"/>
    </x:xf>
    <x:xf numFmtId="0" fontId="21" fillId="6" borderId="2" applyNumberFormat="1" applyFill="0" applyBorder="1" applyAlignment="1" applyProtection="1">
      <x:protection locked="1" hidden="0"/>
    </x:xf>
    <x:xf numFmtId="0" fontId="21" fillId="6" borderId="3" applyNumberFormat="1" applyFill="0" applyBorder="1" applyAlignment="1" applyProtection="1">
      <x:protection locked="1" hidden="0"/>
    </x:xf>
    <x:xf numFmtId="0" fontId="24" fillId="0" borderId="1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3" applyNumberFormat="1" applyFill="1" applyBorder="1" applyAlignment="1" applyProtection="1">
      <x:protection locked="1" hidden="0"/>
    </x:xf>
    <x:xf numFmtId="0" fontId="1" fillId="7" borderId="5" applyNumberFormat="1" applyFill="0" applyBorder="1" applyAlignment="1" applyProtection="1">
      <x:protection locked="1" hidden="0"/>
    </x:xf>
    <x:xf numFmtId="0" fontId="1" fillId="7" borderId="7" applyNumberFormat="1" applyFill="0" applyBorder="1" applyAlignment="1" applyProtection="1">
      <x:protection locked="1" hidden="0"/>
    </x:xf>
    <x:xf numFmtId="0" fontId="1" fillId="7" borderId="20" applyNumberFormat="1" applyFill="0" applyBorder="1" applyAlignment="1" applyProtection="1">
      <x:protection locked="1" hidden="0"/>
    </x:xf>
    <x:xf numFmtId="0" fontId="1" fillId="7" borderId="21" applyNumberFormat="1" applyFill="0" applyBorder="1" applyAlignment="1" applyProtection="1">
      <x:protection locked="1" hidden="0"/>
    </x:xf>
    <x:xf numFmtId="0" fontId="1" fillId="7" borderId="8" applyNumberFormat="1" applyFill="0" applyBorder="1" applyAlignment="1" applyProtection="1">
      <x:protection locked="1" hidden="0"/>
    </x:xf>
    <x:xf numFmtId="0" fontId="1" fillId="7" borderId="10" applyNumberFormat="1" applyFill="0" applyBorder="1" applyAlignment="1" applyProtection="1">
      <x:protection locked="1" hidden="0"/>
    </x:xf>
    <x:xf numFmtId="0" fontId="1" fillId="0" borderId="22" applyNumberFormat="1" applyFill="1" applyBorder="1" applyAlignment="1" applyProtection="1">
      <x:protection locked="1" hidden="0"/>
    </x:xf>
    <x:xf numFmtId="0" fontId="1" fillId="6" borderId="22" applyNumberFormat="1" applyFill="0" applyBorder="1" applyAlignment="1" applyProtection="1">
      <x:protection locked="1" hidden="0"/>
    </x:xf>
    <x:xf numFmtId="0" fontId="1" fillId="7" borderId="3" applyNumberFormat="1" applyFill="0" applyBorder="1" applyAlignment="1" applyProtection="1">
      <x:protection locked="1" hidden="0"/>
    </x:xf>
    <x:xf numFmtId="0" fontId="25" fillId="6" borderId="2" applyNumberFormat="1" applyFill="0" applyBorder="1" applyAlignment="1" applyProtection="1">
      <x:protection locked="1" hidden="0"/>
    </x:xf>
    <x:xf numFmtId="0" fontId="25" fillId="6" borderId="3" applyNumberFormat="1" applyFill="0" applyBorder="1" applyAlignment="1" applyProtection="1">
      <x:protection locked="1" hidden="0"/>
    </x:xf>
    <x:xf numFmtId="0" fontId="26" fillId="6" borderId="2" applyNumberFormat="1" applyFill="0" applyBorder="1" applyAlignment="1" applyProtection="1">
      <x:protection locked="1" hidden="0"/>
    </x:xf>
    <x:xf numFmtId="0" fontId="26" fillId="6" borderId="3" applyNumberFormat="1" applyFill="0" applyBorder="1" applyAlignment="1" applyProtection="1">
      <x:protection locked="1" hidden="0"/>
    </x:xf>
    <x:xf numFmtId="0" fontId="1" fillId="14" borderId="1" applyNumberFormat="1" applyFill="0" applyBorder="1" applyAlignment="1" applyProtection="1">
      <x:protection locked="1" hidden="0"/>
    </x:xf>
    <x:xf numFmtId="0" fontId="27" fillId="0" borderId="1" applyNumberFormat="1" applyFill="1" applyBorder="1" applyAlignment="1" applyProtection="1">
      <x:protection locked="1" hidden="0"/>
    </x:xf>
    <x:xf numFmtId="0" fontId="1" fillId="15" borderId="1" applyNumberFormat="1" applyFill="0" applyBorder="1" applyAlignment="1" applyProtection="1">
      <x:protection locked="1" hidden="0"/>
    </x:xf>
    <x:xf numFmtId="0" fontId="0" fillId="15" borderId="1" applyNumberFormat="1" applyFill="0" applyBorder="1" applyAlignment="1" applyProtection="1">
      <x:protection locked="1" hidden="0"/>
    </x:xf>
    <x:xf numFmtId="0" fontId="28" fillId="0" borderId="1" applyNumberFormat="1" applyFill="1" applyBorder="1" applyAlignment="1" applyProtection="1">
      <x:protection locked="1" hidden="0"/>
    </x:xf>
    <x:xf numFmtId="0" fontId="30" fillId="8" borderId="1" applyNumberFormat="1" applyFill="0" applyBorder="1" applyAlignment="1" applyProtection="1">
      <x:protection locked="1" hidden="0"/>
    </x:xf>
    <x:xf numFmtId="0" fontId="30" fillId="2" borderId="1" applyNumberFormat="1" applyFill="0" applyBorder="1" applyAlignment="1" applyProtection="1">
      <x:protection locked="1" hidden="0"/>
    </x:xf>
    <x:xf numFmtId="0" fontId="29" fillId="6" borderId="1" applyNumberFormat="1" applyFill="0" applyBorder="1" applyAlignment="1" applyProtection="1">
      <x:protection locked="1" hidden="0"/>
    </x:xf>
    <x:xf numFmtId="0" fontId="13" fillId="2" borderId="1" applyNumberFormat="1" applyFill="0" applyBorder="1" applyAlignment="1" applyProtection="1">
      <x:protection locked="1" hidden="0"/>
    </x:xf>
    <x:xf numFmtId="0" fontId="29" fillId="7" borderId="1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9" fillId="6" borderId="22" applyNumberFormat="1" applyFill="0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31" fillId="0" borderId="0" applyNumberFormat="1" applyFill="1" applyBorder="0" applyAlignment="1" applyProtection="1">
      <x:protection locked="1" hidden="0"/>
    </x:xf>
    <x:xf numFmtId="0" fontId="11" fillId="8" borderId="2" applyNumberFormat="1" applyFill="0" applyBorder="1" applyAlignment="1" applyProtection="1">
      <x:protection locked="1" hidden="0"/>
    </x:xf>
    <x:xf numFmtId="0" fontId="11" fillId="8" borderId="4" applyNumberFormat="1" applyFill="0" applyBorder="1" applyAlignment="1" applyProtection="1">
      <x:protection locked="1" hidden="0"/>
    </x:xf>
    <x:xf numFmtId="0" fontId="11" fillId="8" borderId="3" applyNumberFormat="1" applyFill="0" applyBorder="1" applyAlignment="1" applyProtection="1">
      <x:protection locked="1" hidden="0"/>
    </x:xf>
    <x:xf numFmtId="0" fontId="11" fillId="2" borderId="5" applyNumberFormat="1" applyFill="0" applyBorder="1" applyAlignment="1" applyProtection="1">
      <x:protection locked="1" hidden="0"/>
    </x:xf>
    <x:xf numFmtId="0" fontId="11" fillId="2" borderId="6" applyNumberFormat="1" applyFill="0" applyBorder="1" applyAlignment="1" applyProtection="1">
      <x:protection locked="1" hidden="0"/>
    </x:xf>
    <x:xf numFmtId="0" fontId="11" fillId="2" borderId="7" applyNumberFormat="1" applyFill="0" applyBorder="1" applyAlignment="1" applyProtection="1">
      <x:protection locked="1" hidden="0"/>
    </x:xf>
    <x:xf numFmtId="0" fontId="7" fillId="0" borderId="2" applyNumberFormat="1" applyFill="1" applyBorder="1" applyAlignment="1" applyProtection="1">
      <x:protection locked="1" hidden="0"/>
    </x:xf>
    <x:xf numFmtId="0" fontId="7" fillId="2" borderId="30" applyNumberFormat="1" applyFill="0" applyBorder="1" applyAlignment="1" applyProtection="1">
      <x:protection locked="1" hidden="0"/>
    </x:xf>
    <x:xf numFmtId="0" fontId="7" fillId="2" borderId="29" applyNumberFormat="1" applyFill="0" applyBorder="1" applyAlignment="1" applyProtection="1">
      <x:protection locked="1" hidden="0"/>
    </x:xf>
    <x:xf numFmtId="0" fontId="7" fillId="2" borderId="28" applyNumberFormat="1" applyFill="0" applyBorder="1" applyAlignment="1" applyProtection="1">
      <x:protection locked="1" hidden="0"/>
    </x:xf>
    <x:xf numFmtId="0" fontId="7" fillId="0" borderId="28" applyNumberFormat="1" applyFill="1" applyBorder="1" applyAlignment="1" applyProtection="1">
      <x:protection locked="1" hidden="0"/>
    </x:xf>
    <x:xf numFmtId="0" fontId="7" fillId="0" borderId="29" applyNumberFormat="1" applyFill="1" applyBorder="1" applyAlignment="1" applyProtection="1">
      <x:protection locked="1" hidden="0"/>
    </x:xf>
    <x:xf numFmtId="0" fontId="7" fillId="0" borderId="31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30" applyNumberFormat="1" applyFill="1" applyBorder="1" applyAlignment="1" applyProtection="1">
      <x:protection locked="1" hidden="0"/>
    </x:xf>
    <x:xf numFmtId="0" fontId="7" fillId="0" borderId="27" applyNumberFormat="1" applyFill="1" applyBorder="1" applyAlignment="1" applyProtection="1">
      <x:protection locked="1" hidden="0"/>
    </x:xf>
    <x:xf numFmtId="0" fontId="7" fillId="0" borderId="3" applyNumberFormat="1" applyFill="1" applyBorder="1" applyAlignment="1" applyProtection="1">
      <x:protection locked="1" hidden="0"/>
    </x:xf>
    <x:xf numFmtId="0" fontId="7" fillId="2" borderId="2" applyNumberFormat="1" applyFill="0" applyBorder="1" applyAlignment="1" applyProtection="1">
      <x:protection locked="1" hidden="0"/>
    </x:xf>
    <x:xf numFmtId="0" fontId="7" fillId="2" borderId="3" applyNumberFormat="1" applyFill="0" applyBorder="1" applyAlignment="1" applyProtection="1">
      <x:protection locked="1" hidden="0"/>
    </x:xf>
    <x:xf numFmtId="0" fontId="7" fillId="6" borderId="2" applyNumberFormat="1" applyFill="0" applyBorder="1" applyAlignment="1" applyProtection="1">
      <x:protection locked="1" hidden="0"/>
    </x:xf>
    <x:xf numFmtId="20" fontId="10" fillId="17" borderId="12" applyNumberFormat="1" applyFill="0" applyBorder="1" applyAlignment="1" applyProtection="1">
      <x:protection locked="1" hidden="0"/>
    </x:xf>
    <x:xf numFmtId="20" fontId="10" fillId="17" borderId="1" applyNumberFormat="1" applyFill="0" applyBorder="1" applyAlignment="1" applyProtection="1">
      <x:protection locked="1" hidden="0"/>
    </x:xf>
    <x:xf numFmtId="20" fontId="7" fillId="18" borderId="1" applyNumberFormat="1" applyFill="0" applyBorder="1" applyAlignment="1" applyProtection="1">
      <x:protection locked="1" hidden="0"/>
    </x:xf>
    <x:xf numFmtId="20" fontId="7" fillId="9" borderId="1" applyNumberFormat="1" applyFill="0" applyBorder="1" applyAlignment="1" applyProtection="1">
      <x:protection locked="1" hidden="0"/>
    </x:xf>
    <x:xf numFmtId="20" fontId="7" fillId="18" borderId="11" applyNumberFormat="1" applyFill="0" applyBorder="1" applyAlignment="1" applyProtection="1">
      <x:protection locked="1" hidden="0"/>
    </x:xf>
    <x:xf numFmtId="20" fontId="7" fillId="18" borderId="12" applyNumberFormat="1" applyFill="0" applyBorder="1" applyAlignment="1" applyProtection="1">
      <x:protection locked="1" hidden="0"/>
    </x:xf>
    <x:xf numFmtId="20" fontId="7" fillId="16" borderId="1" applyNumberFormat="1" applyFill="0" applyBorder="1" applyAlignment="1" applyProtection="1">
      <x:protection locked="1" hidden="0"/>
    </x:xf>
    <x:xf numFmtId="20" fontId="7" fillId="17" borderId="1" applyNumberFormat="1" applyFill="0" applyBorder="1" applyAlignment="1" applyProtection="1">
      <x:protection locked="1" hidden="0"/>
    </x:xf>
    <x:xf numFmtId="20" fontId="7" fillId="17" borderId="11" applyNumberFormat="1" applyFill="0" applyBorder="1" applyAlignment="1" applyProtection="1">
      <x:protection locked="1" hidden="0"/>
    </x:xf>
    <x:xf numFmtId="20" fontId="7" fillId="16" borderId="12" applyNumberFormat="1" applyFill="0" applyBorder="1" applyAlignment="1" applyProtection="1">
      <x:protection locked="1" hidden="0"/>
    </x:xf>
    <x:xf numFmtId="20" fontId="7" fillId="18" borderId="3" applyNumberFormat="1" applyFill="0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2" fontId="10" fillId="17" borderId="25" applyNumberFormat="1" applyFill="0" applyBorder="1" applyAlignment="1" applyProtection="1">
      <x:protection locked="1" hidden="0"/>
    </x:xf>
    <x:xf numFmtId="2" fontId="10" fillId="17" borderId="24" applyNumberFormat="1" applyFill="0" applyBorder="1" applyAlignment="1" applyProtection="1">
      <x:protection locked="1" hidden="0"/>
    </x:xf>
    <x:xf numFmtId="2" fontId="7" fillId="18" borderId="23" applyNumberFormat="1" applyFill="0" applyBorder="1" applyAlignment="1" applyProtection="1">
      <x:protection locked="1" hidden="0"/>
    </x:xf>
    <x:xf numFmtId="2" fontId="7" fillId="18" borderId="24" applyNumberFormat="1" applyFill="0" applyBorder="1" applyAlignment="1" applyProtection="1">
      <x:protection locked="1" hidden="0"/>
    </x:xf>
    <x:xf numFmtId="2" fontId="7" fillId="9" borderId="23" applyNumberFormat="1" applyFill="0" applyBorder="1" applyAlignment="1" applyProtection="1">
      <x:protection locked="1" hidden="0"/>
    </x:xf>
    <x:xf numFmtId="2" fontId="7" fillId="9" borderId="24" applyNumberFormat="1" applyFill="0" applyBorder="1" applyAlignment="1" applyProtection="1">
      <x:protection locked="1" hidden="0"/>
    </x:xf>
    <x:xf numFmtId="2" fontId="7" fillId="18" borderId="26" applyNumberFormat="1" applyFill="0" applyBorder="1" applyAlignment="1" applyProtection="1">
      <x:protection locked="1" hidden="0"/>
    </x:xf>
    <x:xf numFmtId="2" fontId="7" fillId="18" borderId="25" applyNumberFormat="1" applyFill="0" applyBorder="1" applyAlignment="1" applyProtection="1">
      <x:protection locked="1" hidden="0"/>
    </x:xf>
    <x:xf numFmtId="2" fontId="7" fillId="16" borderId="23" applyNumberFormat="1" applyFill="0" applyBorder="1" applyAlignment="1" applyProtection="1">
      <x:protection locked="1" hidden="0"/>
    </x:xf>
    <x:xf numFmtId="2" fontId="7" fillId="16" borderId="24" applyNumberFormat="1" applyFill="0" applyBorder="1" applyAlignment="1" applyProtection="1">
      <x:protection locked="1" hidden="0"/>
    </x:xf>
    <x:xf numFmtId="2" fontId="7" fillId="17" borderId="23" applyNumberFormat="1" applyFill="0" applyBorder="1" applyAlignment="1" applyProtection="1">
      <x:protection locked="1" hidden="0"/>
    </x:xf>
    <x:xf numFmtId="2" fontId="7" fillId="17" borderId="26" applyNumberFormat="1" applyFill="0" applyBorder="1" applyAlignment="1" applyProtection="1">
      <x:protection locked="1" hidden="0"/>
    </x:xf>
    <x:xf numFmtId="2" fontId="7" fillId="16" borderId="25" applyNumberFormat="1" applyFill="0" applyBorder="1" applyAlignment="1" applyProtection="1">
      <x:protection locked="1" hidden="0"/>
    </x:xf>
    <x:xf numFmtId="2" fontId="7" fillId="18" borderId="27" applyNumberFormat="1" applyFill="0" applyBorder="1" applyAlignment="1" applyProtection="1">
      <x:protection locked="1" hidden="0"/>
    </x:xf>
    <x:xf numFmtId="2" fontId="7" fillId="18" borderId="3" applyNumberFormat="1" applyFill="0" applyBorder="1" applyAlignment="1" applyProtection="1">
      <x:protection locked="1" hidden="0"/>
    </x:xf>
    <x:xf numFmtId="2" fontId="7" fillId="18" borderId="2" applyNumberFormat="1" applyFill="0" applyBorder="1" applyAlignment="1" applyProtection="1">
      <x:protection locked="1" hidden="0"/>
    </x:xf>
    <x:xf numFmtId="20" fontId="7" fillId="0" borderId="12" applyNumberFormat="1" applyFill="1" applyBorder="1" applyAlignment="1" applyProtection="1">
      <x:protection locked="1" hidden="0"/>
    </x:xf>
    <x:xf numFmtId="20" fontId="7" fillId="0" borderId="1" applyNumberFormat="1" applyFill="1" applyBorder="1" applyAlignment="1" applyProtection="1">
      <x:protection locked="1" hidden="0"/>
    </x:xf>
    <x:xf numFmtId="20" fontId="7" fillId="0" borderId="11" applyNumberFormat="1" applyFill="1" applyBorder="1" applyAlignment="1" applyProtection="1">
      <x:protection locked="1" hidden="0"/>
    </x:xf>
    <x:xf numFmtId="20" fontId="7" fillId="16" borderId="11" applyNumberFormat="1" applyFill="0" applyBorder="1" applyAlignment="1" applyProtection="1">
      <x:protection locked="1" hidden="0"/>
    </x:xf>
    <x:xf numFmtId="20" fontId="7" fillId="9" borderId="3" applyNumberFormat="1" applyFill="0" applyBorder="1" applyAlignment="1" applyProtection="1">
      <x:protection locked="1" hidden="0"/>
    </x:xf>
    <x:xf numFmtId="2" fontId="7" fillId="0" borderId="25" applyNumberFormat="1" applyFill="1" applyBorder="1" applyAlignment="1" applyProtection="1">
      <x:protection locked="1" hidden="0"/>
    </x:xf>
    <x:xf numFmtId="2" fontId="7" fillId="0" borderId="24" applyNumberFormat="1" applyFill="1" applyBorder="1" applyAlignment="1" applyProtection="1">
      <x:protection locked="1" hidden="0"/>
    </x:xf>
    <x:xf numFmtId="2" fontId="7" fillId="0" borderId="23" applyNumberFormat="1" applyFill="1" applyBorder="1" applyAlignment="1" applyProtection="1">
      <x:protection locked="1" hidden="0"/>
    </x:xf>
    <x:xf numFmtId="2" fontId="7" fillId="0" borderId="26" applyNumberFormat="1" applyFill="1" applyBorder="1" applyAlignment="1" applyProtection="1">
      <x:protection locked="1" hidden="0"/>
    </x:xf>
    <x:xf numFmtId="2" fontId="7" fillId="17" borderId="24" applyNumberFormat="1" applyFill="0" applyBorder="1" applyAlignment="1" applyProtection="1">
      <x:protection locked="1" hidden="0"/>
    </x:xf>
    <x:xf numFmtId="2" fontId="7" fillId="16" borderId="26" applyNumberFormat="1" applyFill="0" applyBorder="1" applyAlignment="1" applyProtection="1">
      <x:protection locked="1" hidden="0"/>
    </x:xf>
    <x:xf numFmtId="2" fontId="7" fillId="9" borderId="27" applyNumberFormat="1" applyFill="0" applyBorder="1" applyAlignment="1" applyProtection="1">
      <x:protection locked="1" hidden="0"/>
    </x:xf>
    <x:xf numFmtId="2" fontId="7" fillId="9" borderId="3" applyNumberFormat="1" applyFill="0" applyBorder="1" applyAlignment="1" applyProtection="1">
      <x:protection locked="1" hidden="0"/>
    </x:xf>
    <x:xf numFmtId="2" fontId="7" fillId="0" borderId="2" applyNumberFormat="1" applyFill="1" applyBorder="1" applyAlignment="1" applyProtection="1">
      <x:protection locked="1" hidden="0"/>
    </x:xf>
    <x:xf numFmtId="2" fontId="7" fillId="0" borderId="3" applyNumberFormat="1" applyFill="1" applyBorder="1" applyAlignment="1" applyProtection="1">
      <x:protection locked="1" hidden="0"/>
    </x:xf>
    <x:xf numFmtId="20" fontId="7" fillId="9" borderId="12" applyNumberFormat="1" applyFill="0" applyBorder="1" applyAlignment="1" applyProtection="1">
      <x:protection locked="1" hidden="0"/>
    </x:xf>
    <x:xf numFmtId="20" fontId="7" fillId="0" borderId="3" applyNumberFormat="1" applyFill="1" applyBorder="1" applyAlignment="1" applyProtection="1">
      <x:protection locked="1" hidden="0"/>
    </x:xf>
    <x:xf numFmtId="2" fontId="7" fillId="9" borderId="25" applyNumberFormat="1" applyFill="0" applyBorder="1" applyAlignment="1" applyProtection="1">
      <x:protection locked="1" hidden="0"/>
    </x:xf>
    <x:xf numFmtId="2" fontId="7" fillId="0" borderId="27" applyNumberFormat="1" applyFill="1" applyBorder="1" applyAlignment="1" applyProtection="1">
      <x:protection locked="1" hidden="0"/>
    </x:xf>
    <x:xf numFmtId="0" fontId="37" fillId="0" borderId="0" applyNumberFormat="1" applyFill="1" applyBorder="0" applyAlignment="1" applyProtection="1">
      <x:protection locked="1" hidden="0"/>
    </x:xf>
    <x:xf numFmtId="2" fontId="37" fillId="0" borderId="0" applyNumberFormat="1" applyFill="1" applyBorder="0" applyAlignment="1" applyProtection="1">
      <x:protection locked="1" hidden="0"/>
    </x:xf>
    <x:xf numFmtId="16" fontId="40" fillId="0" borderId="0" applyNumberFormat="1" applyFill="1" applyBorder="0" applyAlignment="1" applyProtection="1">
      <x:protection locked="1" hidden="0"/>
    </x:xf>
    <x:xf numFmtId="0" fontId="40" fillId="0" borderId="0" applyNumberFormat="1" applyFill="1" applyBorder="0" applyAlignment="1" applyProtection="1">
      <x:protection locked="1" hidden="0"/>
    </x:xf>
    <x:xf numFmtId="0" fontId="39" fillId="0" borderId="0" applyNumberFormat="1" applyFill="1" applyBorder="0" applyAlignment="1" applyProtection="1">
      <x:protection locked="1" hidden="0"/>
    </x:xf>
    <x:xf numFmtId="0" fontId="37" fillId="16" borderId="0" applyNumberFormat="1" applyFill="0" applyBorder="0" applyAlignment="1" applyProtection="1">
      <x:protection locked="1" hidden="0"/>
    </x:xf>
    <x:xf numFmtId="0" fontId="38" fillId="0" borderId="0" applyNumberFormat="1" applyFill="1" applyBorder="0" applyAlignment="1" applyProtection="1">
      <x:protection locked="1" hidden="0"/>
    </x:xf>
    <x:xf numFmtId="0" fontId="37" fillId="11" borderId="0" applyNumberFormat="1" applyFill="0" applyBorder="0" applyAlignment="1" applyProtection="1">
      <x:protection locked="1" hidden="0"/>
    </x:xf>
    <x:xf numFmtId="0" fontId="37" fillId="9" borderId="0" applyNumberFormat="1" applyFill="0" applyBorder="0" applyAlignment="1" applyProtection="1">
      <x:protection locked="1" hidden="0"/>
    </x:xf>
    <x:xf numFmtId="0" fontId="33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34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7" fillId="16" borderId="0" applyNumberFormat="1" applyFill="0" applyBorder="0" applyAlignment="1" applyProtection="1">
      <x:protection locked="1" hidden="0"/>
    </x:xf>
    <x:xf numFmtId="0" fontId="17" fillId="9" borderId="0" applyNumberFormat="1" applyFill="0" applyBorder="0" applyAlignment="1" applyProtection="1">
      <x:protection locked="1" hidden="0"/>
    </x:xf>
    <x:xf numFmtId="0" fontId="17" fillId="17" borderId="0" applyNumberFormat="1" applyFill="0" applyBorder="0" applyAlignment="1" applyProtection="1">
      <x:protection locked="1" hidden="0"/>
    </x:xf>
    <x:xf numFmtId="0" fontId="35" fillId="0" borderId="0" applyNumberFormat="1" applyFill="1" applyBorder="0" applyAlignment="1" applyProtection="1">
      <x:protection locked="1" hidden="0"/>
    </x:xf>
    <x:xf numFmtId="0" fontId="36" fillId="0" borderId="0" applyNumberFormat="1" applyFill="1" applyBorder="0" applyAlignment="1" applyProtection="1">
      <x:protection locked="1" hidden="0"/>
    </x:xf>
  </x:cellStyleXfs>
  <x:cellXfs count="514">
    <x:xf numFmtId="0" fontId="0" fillId="0" borderId="0" xfId="0"/>
    <x:xf numFmtId="0" fontId="0" fillId="2" borderId="1" xfId="0" applyFill="1" applyBorder="1" applyAlignment="1">
      <x:alignment horizontal="left"/>
    </x:xf>
    <x:xf numFmtId="0" fontId="0" fillId="5" borderId="1" xfId="0" applyFill="1" applyBorder="1"/>
    <x:xf numFmtId="0" fontId="4" fillId="0" borderId="1" xfId="0" applyFont="1" applyBorder="1"/>
    <x:xf numFmtId="0" fontId="4" fillId="0" borderId="1" xfId="0" applyFont="1" applyBorder="1" applyAlignment="1">
      <x:alignment horizontal="right"/>
    </x:xf>
    <x:xf numFmtId="0" fontId="5" fillId="0" borderId="0" xfId="0" applyFont="1"/>
    <x:xf numFmtId="0" fontId="1" fillId="0" borderId="1" xfId="0" applyFont="1" applyBorder="1" applyAlignment="1"/>
    <x:xf numFmtId="0" fontId="0" fillId="0" borderId="0" xfId="0" applyBorder="1" applyAlignment="1"/>
    <x:xf numFmtId="0" fontId="6" fillId="2" borderId="1" xfId="0" applyFont="1" applyFill="1" applyBorder="1"/>
    <x:xf numFmtId="0" fontId="0" fillId="6" borderId="1" xfId="0" applyFill="1" applyBorder="1"/>
    <x:xf numFmtId="0" fontId="1" fillId="6" borderId="1" xfId="0" applyFont="1" applyFill="1" applyBorder="1" applyAlignment="1">
      <x:alignment horizontal="right"/>
    </x:xf>
    <x:xf numFmtId="0" fontId="7" fillId="0" borderId="1" xfId="0" applyFont="1" applyBorder="1"/>
    <x:xf numFmtId="0" fontId="7" fillId="0" borderId="1" xfId="0" applyFont="1" applyBorder="1" applyAlignment="1">
      <x:alignment horizontal="right"/>
    </x:xf>
    <x:xf numFmtId="0" fontId="1" fillId="0" borderId="1" xfId="0" applyFont="1" applyBorder="1" applyAlignment="1">
      <x:alignment horizontal="center"/>
    </x:xf>
    <x:xf numFmtId="0" fontId="8" fillId="0" borderId="1" xfId="0" applyFont="1" applyBorder="1" applyAlignment="1"/>
    <x:xf numFmtId="0" fontId="0" fillId="7" borderId="0" xfId="0" applyFill="1"/>
    <x:xf numFmtId="0" fontId="10" fillId="0" borderId="1" xfId="0" applyFont="1" applyBorder="1"/>
    <x:xf numFmtId="0" fontId="10" fillId="0" borderId="1" xfId="0" applyFont="1" applyBorder="1" applyAlignment="1">
      <x:alignment horizontal="right"/>
    </x:xf>
    <x:xf numFmtId="0" fontId="1" fillId="7" borderId="1" xfId="0" applyFont="1" applyFill="1" applyBorder="1" applyAlignment="1"/>
    <x:xf numFmtId="0" fontId="1" fillId="6" borderId="1" xfId="0" applyFont="1" applyFill="1" applyBorder="1" applyAlignment="1">
      <x:alignment horizontal="center"/>
    </x:xf>
    <x:xf numFmtId="0" fontId="0" fillId="6" borderId="1" xfId="0" applyFill="1" applyBorder="1" applyAlignment="1">
      <x:alignment horizontal="center"/>
    </x:xf>
    <x:xf numFmtId="0" fontId="0" fillId="0" borderId="1" xfId="0" applyBorder="1" applyAlignment="1"/>
    <x:xf numFmtId="0" fontId="11" fillId="0" borderId="1" xfId="0" applyFont="1" applyBorder="1" applyAlignment="1"/>
    <x:xf numFmtId="0" fontId="12" fillId="0" borderId="1" xfId="0" applyFont="1" applyBorder="1" applyAlignment="1"/>
    <x:xf numFmtId="0" fontId="13" fillId="0" borderId="0" xfId="0" applyFont="1"/>
    <x:xf numFmtId="0" fontId="13" fillId="0" borderId="0" xfId="0" applyFont="1" applyAlignment="1"/>
    <x:xf numFmtId="0" fontId="0" fillId="0" borderId="0" xfId="0" applyAlignment="1">
      <x:alignment horizontal="center"/>
    </x:xf>
    <x:xf numFmtId="0" fontId="6" fillId="0" borderId="0" xfId="0" applyFont="1"/>
    <x:xf numFmtId="0" fontId="11" fillId="0" borderId="1" xfId="0" applyFont="1" applyBorder="1"/>
    <x:xf numFmtId="0" fontId="6" fillId="0" borderId="1" xfId="0" applyFont="1" applyBorder="1" applyAlignment="1"/>
    <x:xf numFmtId="0" fontId="1" fillId="4" borderId="2" xfId="0" applyFont="1" applyFill="1" applyBorder="1" applyAlignment="1"/>
    <x:xf numFmtId="0" fontId="1" fillId="4" borderId="3" xfId="0" applyFont="1" applyFill="1" applyBorder="1" applyAlignment="1"/>
    <x:xf numFmtId="0" fontId="14" fillId="0" borderId="1" xfId="0" applyFont="1" applyBorder="1" applyAlignment="1"/>
    <x:xf numFmtId="0" fontId="6" fillId="6" borderId="1" xfId="0" applyFont="1" applyFill="1" applyBorder="1"/>
    <x:xf numFmtId="0" fontId="7" fillId="0" borderId="1" xfId="0" applyFont="1" applyBorder="1" applyAlignment="1">
      <x:alignment horizontal="center"/>
    </x:xf>
    <x:xf numFmtId="0" fontId="7" fillId="9" borderId="1" xfId="0" applyFont="1" applyFill="1" applyBorder="1" applyAlignment="1">
      <x:alignment horizontal="center"/>
    </x:xf>
    <x:xf numFmtId="0" fontId="11" fillId="0" borderId="1" xfId="0" applyFont="1" applyBorder="1" applyAlignment="1">
      <x:alignment horizontal="center"/>
    </x:xf>
    <x:xf numFmtId="0" fontId="11" fillId="9" borderId="1" xfId="0" applyFont="1" applyFill="1" applyBorder="1" applyAlignment="1">
      <x:alignment horizontal="center"/>
    </x:xf>
    <x:xf numFmtId="0" fontId="11" fillId="10" borderId="1" xfId="0" applyFont="1" applyFill="1" applyBorder="1" applyAlignment="1">
      <x:alignment horizontal="center"/>
    </x:xf>
    <x:xf numFmtId="0" fontId="7" fillId="10" borderId="1" xfId="0" applyFont="1" applyFill="1" applyBorder="1" applyAlignment="1">
      <x:alignment horizontal="center"/>
    </x:xf>
    <x:xf numFmtId="0" fontId="0" fillId="0" borderId="0" xfId="0" applyAlignment="1"/>
    <x:xf numFmtId="0" fontId="1" fillId="7" borderId="1" xfId="0" applyFont="1" applyFill="1" applyBorder="1" applyAlignment="1">
      <x:alignment horizontal="center"/>
    </x:xf>
    <x:xf numFmtId="0" fontId="8" fillId="0" borderId="1" xfId="0" applyFont="1" applyBorder="1" applyAlignment="1">
      <x:alignment horizontal="center"/>
    </x:xf>
    <x:xf numFmtId="0" fontId="12" fillId="0" borderId="1" xfId="0" applyFont="1" applyBorder="1" applyAlignment="1">
      <x:alignment horizontal="center"/>
    </x:xf>
    <x:xf numFmtId="0" fontId="1" fillId="6" borderId="1" xfId="0" applyFont="1" applyFill="1" applyBorder="1"/>
    <x:xf numFmtId="0" fontId="1" fillId="0" borderId="0" xfId="0" applyFont="1"/>
    <x:xf numFmtId="0" fontId="6" fillId="7" borderId="0" xfId="0" applyFont="1" applyFill="1"/>
    <x:xf numFmtId="0" fontId="4" fillId="0" borderId="1" xfId="0" applyFont="1" applyBorder="1" applyAlignment="1"/>
    <x:xf numFmtId="0" fontId="15" fillId="0" borderId="1" xfId="0" applyFont="1" applyBorder="1" applyAlignment="1"/>
    <x:xf numFmtId="0" fontId="11" fillId="9" borderId="1" xfId="0" applyFont="1" applyFill="1" applyBorder="1"/>
    <x:xf numFmtId="0" fontId="11" fillId="11" borderId="1" xfId="0" applyFont="1" applyFill="1" applyBorder="1"/>
    <x:xf numFmtId="0" fontId="11" fillId="6" borderId="1" xfId="0" applyFont="1" applyFill="1" applyBorder="1" applyAlignment="1">
      <x:alignment horizontal="center"/>
    </x:xf>
    <x:xf numFmtId="0" fontId="4" fillId="0" borderId="1" xfId="0" applyFont="1" applyBorder="1" applyAlignment="1">
      <x:alignment horizontal="center"/>
    </x:xf>
    <x:xf numFmtId="0" fontId="16" fillId="0" borderId="1" xfId="0" applyFont="1" applyBorder="1" applyAlignment="1">
      <x:alignment horizontal="center"/>
    </x:xf>
    <x:xf numFmtId="0" fontId="17" fillId="0" borderId="1" xfId="0" applyFont="1" applyBorder="1" applyAlignment="1">
      <x:alignment horizontal="center"/>
    </x:xf>
    <x:xf numFmtId="0" fontId="13" fillId="0" borderId="1" xfId="0" applyFont="1" applyBorder="1"/>
    <x:xf numFmtId="0" fontId="6" fillId="0" borderId="1" xfId="0" applyFont="1" applyBorder="1"/>
    <x:xf numFmtId="0" fontId="13" fillId="0" borderId="1" xfId="0" applyFont="1" applyBorder="1" applyAlignment="1"/>
    <x:xf numFmtId="0" fontId="13" fillId="0" borderId="5" xfId="0" applyFont="1" applyBorder="1" applyAlignment="1"/>
    <x:xf numFmtId="0" fontId="13" fillId="0" borderId="6" xfId="0" applyFont="1" applyBorder="1" applyAlignment="1"/>
    <x:xf numFmtId="0" fontId="13" fillId="0" borderId="7" xfId="0" applyFont="1" applyBorder="1" applyAlignment="1"/>
    <x:xf numFmtId="0" fontId="13" fillId="0" borderId="8" xfId="0" applyFont="1" applyBorder="1" applyAlignment="1"/>
    <x:xf numFmtId="0" fontId="13" fillId="0" borderId="9" xfId="0" applyFont="1" applyBorder="1" applyAlignment="1"/>
    <x:xf numFmtId="0" fontId="13" fillId="0" borderId="10" xfId="0" applyFont="1" applyBorder="1" applyAlignment="1"/>
    <x:xf numFmtId="0" fontId="0" fillId="0" borderId="0" xfId="0" applyAlignment="1">
      <x:alignment horizontal="left"/>
    </x:xf>
    <x:xf numFmtId="0" fontId="11" fillId="2" borderId="1" xfId="0" applyFont="1" applyFill="1" applyBorder="1" applyAlignment="1">
      <x:alignment horizontal="center"/>
    </x:xf>
    <x:xf numFmtId="0" fontId="0" fillId="9" borderId="0" xfId="0" applyFill="1"/>
    <x:xf numFmtId="0" fontId="1" fillId="0" borderId="1" xfId="0" applyFont="1" applyBorder="1"/>
    <x:xf numFmtId="0" fontId="1" fillId="7" borderId="1" xfId="0" applyFont="1" applyFill="1" applyBorder="1" applyAlignment="1">
      <x:alignment horizontal="right"/>
    </x:xf>
    <x:xf numFmtId="0" fontId="1" fillId="12" borderId="1" xfId="0" applyFont="1" applyFill="1" applyBorder="1" applyAlignment="1">
      <x:alignment horizontal="right"/>
    </x:xf>
    <x:xf numFmtId="0" fontId="1" fillId="9" borderId="1" xfId="0" applyFont="1" applyFill="1" applyBorder="1" applyAlignment="1">
      <x:alignment horizontal="right"/>
    </x:xf>
    <x:xf numFmtId="0" fontId="19" fillId="7" borderId="1" xfId="0" applyFont="1" applyFill="1" applyBorder="1" applyAlignment="1">
      <x:alignment horizontal="right"/>
    </x:xf>
    <x:xf numFmtId="0" fontId="1" fillId="7" borderId="1" xfId="0" applyFont="1" applyFill="1" applyBorder="1"/>
    <x:xf numFmtId="0" fontId="1" fillId="12" borderId="1" xfId="0" applyFont="1" applyFill="1" applyBorder="1"/>
    <x:xf numFmtId="0" fontId="1" fillId="9" borderId="1" xfId="0" applyFont="1" applyFill="1" applyBorder="1"/>
    <x:xf numFmtId="0" fontId="19" fillId="7" borderId="1" xfId="0" applyFont="1" applyFill="1" applyBorder="1"/>
    <x:xf numFmtId="0" fontId="1" fillId="13" borderId="1" xfId="0" applyFont="1" applyFill="1" applyBorder="1"/>
    <x:xf numFmtId="0" fontId="6" fillId="2" borderId="11" xfId="0" applyFont="1" applyFill="1" applyBorder="1"/>
    <x:xf numFmtId="0" fontId="1" fillId="13" borderId="12" xfId="0" applyFont="1" applyFill="1" applyBorder="1"/>
    <x:xf numFmtId="0" fontId="6" fillId="6" borderId="11" xfId="0" applyFont="1" applyFill="1" applyBorder="1" applyAlignment="1">
      <x:alignment horizontal="center"/>
    </x:xf>
    <x:xf numFmtId="0" fontId="1" fillId="6" borderId="11" xfId="0" applyFont="1" applyFill="1" applyBorder="1" applyAlignment="1">
      <x:alignment horizontal="center"/>
    </x:xf>
    <x:xf numFmtId="0" fontId="1" fillId="7" borderId="11" xfId="0" applyFont="1" applyFill="1" applyBorder="1" applyAlignment="1">
      <x:alignment horizontal="center"/>
    </x:xf>
    <x:xf numFmtId="0" fontId="1" fillId="0" borderId="13" xfId="0" applyFont="1" applyBorder="1" applyAlignment="1"/>
    <x:xf numFmtId="0" fontId="1" fillId="0" borderId="13" xfId="0" applyFont="1" applyBorder="1"/>
    <x:xf numFmtId="0" fontId="1" fillId="6" borderId="14" xfId="0" applyFont="1" applyFill="1" applyBorder="1" applyAlignment="1">
      <x:alignment horizontal="center"/>
    </x:xf>
    <x:xf numFmtId="0" fontId="11" fillId="7" borderId="1" xfId="0" applyFont="1" applyFill="1" applyBorder="1" applyAlignment="1">
      <x:alignment horizontal="center"/>
    </x:xf>
    <x:xf numFmtId="0" fontId="20" fillId="0" borderId="0" xfId="0" applyFont="1"/>
    <x:xf numFmtId="0" fontId="19" fillId="12" borderId="1" xfId="0" applyFont="1" applyFill="1" applyBorder="1"/>
    <x:xf numFmtId="0" fontId="6" fillId="7" borderId="11" xfId="0" applyFont="1" applyFill="1" applyBorder="1" applyAlignment="1">
      <x:alignment horizontal="center"/>
    </x:xf>
    <x:xf numFmtId="0" fontId="2" fillId="7" borderId="1" xfId="0" applyFont="1" applyFill="1" applyBorder="1" applyAlignment="1"/>
    <x:xf numFmtId="0" fontId="1" fillId="13" borderId="12" xfId="0" applyFont="1" applyFill="1" applyBorder="1" applyAlignment="1">
      <x:alignment horizontal="left"/>
    </x:xf>
    <x:xf numFmtId="0" fontId="1" fillId="13" borderId="1" xfId="0" applyFont="1" applyFill="1" applyBorder="1" applyAlignment="1">
      <x:alignment horizontal="left"/>
    </x:xf>
    <x:xf numFmtId="0" fontId="22" fillId="0" borderId="0" xfId="0" applyFont="1"/>
    <x:xf numFmtId="0" fontId="23" fillId="0" borderId="0" xfId="0" applyFont="1"/>
    <x:xf numFmtId="0" fontId="21" fillId="4" borderId="2" xfId="0" applyFont="1" applyFill="1" applyBorder="1" applyAlignment="1">
      <x:alignment horizontal="left"/>
    </x:xf>
    <x:xf numFmtId="0" fontId="21" fillId="4" borderId="3" xfId="0" applyFont="1" applyFill="1" applyBorder="1" applyAlignment="1">
      <x:alignment horizontal="left"/>
    </x:xf>
    <x:xf numFmtId="0" fontId="21" fillId="2" borderId="2" xfId="0" applyFont="1" applyFill="1" applyBorder="1" applyAlignment="1"/>
    <x:xf numFmtId="0" fontId="21" fillId="6" borderId="1" xfId="0" applyFont="1" applyFill="1" applyBorder="1" applyAlignment="1">
      <x:alignment horizontal="left"/>
    </x:xf>
    <x:xf numFmtId="0" fontId="1" fillId="11" borderId="1" xfId="0" applyFont="1" applyFill="1" applyBorder="1"/>
    <x:xf numFmtId="0" fontId="6" fillId="6" borderId="1" xfId="0" applyFont="1" applyFill="1" applyBorder="1" applyAlignment="1">
      <x:alignment horizontal="center"/>
    </x:xf>
    <x:xf numFmtId="0" fontId="21" fillId="6" borderId="1" xfId="0" applyFont="1" applyFill="1" applyBorder="1" applyAlignment="1">
      <x:alignment horizontal="left"/>
    </x:xf>
    <x:xf numFmtId="0" fontId="0" fillId="0" borderId="1" xfId="0" applyBorder="1"/>
    <x:xf numFmtId="0" fontId="21" fillId="6" borderId="1" xfId="0" applyFont="1" applyFill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9" fillId="9" borderId="1" xfId="0" applyFont="1" applyFill="1" applyBorder="1"/>
    <x:xf numFmtId="0" fontId="24" fillId="0" borderId="1" xfId="0" applyFont="1" applyBorder="1"/>
    <x:xf numFmtId="0" fontId="1" fillId="13" borderId="1" xfId="0" applyFont="1" applyFill="1" applyBorder="1" applyAlignment="1">
      <x:alignment horizontal="center"/>
    </x:xf>
    <x:xf numFmtId="0" fontId="21" fillId="6" borderId="1" xfId="0" applyFont="1" applyFill="1" applyBorder="1" applyAlignment="1">
      <x:alignment horizontal="left"/>
    </x:xf>
    <x:xf numFmtId="0" fontId="18" fillId="0" borderId="1" xfId="0" applyFont="1" applyBorder="1"/>
    <x:xf numFmtId="0" fontId="1" fillId="0" borderId="2" xfId="0" applyFont="1" applyBorder="1" applyAlignment="1">
      <x:alignment horizontal="center"/>
    </x:xf>
    <x:xf numFmtId="0" fontId="1" fillId="7" borderId="5" xfId="0" applyFont="1" applyFill="1" applyBorder="1" applyAlignment="1"/>
    <x:xf numFmtId="0" fontId="1" fillId="7" borderId="7" xfId="0" applyFont="1" applyFill="1" applyBorder="1" applyAlignment="1"/>
    <x:xf numFmtId="0" fontId="1" fillId="7" borderId="20" xfId="0" applyFont="1" applyFill="1" applyBorder="1" applyAlignment="1"/>
    <x:xf numFmtId="0" fontId="1" fillId="7" borderId="21" xfId="0" applyFont="1" applyFill="1" applyBorder="1" applyAlignment="1"/>
    <x:xf numFmtId="0" fontId="6" fillId="2" borderId="1" xfId="0" applyFont="1" applyFill="1" applyBorder="1" applyAlignment="1">
      <x:alignment horizontal="center"/>
    </x:xf>
    <x:xf numFmtId="0" fontId="1" fillId="7" borderId="3" xfId="0" applyFont="1" applyFill="1" applyBorder="1" applyAlignment="1">
      <x:alignment horizontal="center"/>
    </x:xf>
    <x:xf numFmtId="0" fontId="1" fillId="0" borderId="22" xfId="0" applyFont="1" applyBorder="1" applyAlignment="1">
      <x:alignment horizontal="center"/>
    </x:xf>
    <x:xf numFmtId="0" fontId="1" fillId="6" borderId="22" xfId="0" applyFont="1" applyFill="1" applyBorder="1" applyAlignment="1">
      <x:alignment horizontal="center"/>
    </x:xf>
    <x:xf numFmtId="0" fontId="1" fillId="0" borderId="4" xfId="0" applyFont="1" applyBorder="1" applyAlignment="1"/>
    <x:xf numFmtId="0" fontId="21" fillId="6" borderId="1" xfId="0" applyFont="1" applyFill="1" applyBorder="1" applyAlignment="1">
      <x:alignment horizontal="left"/>
    </x:xf>
    <x:xf numFmtId="0" fontId="0" fillId="2" borderId="2" xfId="0" applyFill="1" applyBorder="1" applyAlignment="1"/>
    <x:xf numFmtId="0" fontId="0" fillId="2" borderId="3" xfId="0" applyFill="1" applyBorder="1" applyAlignment="1"/>
    <x:xf numFmtId="0" fontId="3" fillId="2" borderId="2" xfId="0" applyFont="1" applyFill="1" applyBorder="1" applyAlignment="1"/>
    <x:xf numFmtId="0" fontId="3" fillId="2" borderId="4" xfId="0" applyFont="1" applyFill="1" applyBorder="1" applyAlignment="1"/>
    <x:xf numFmtId="0" fontId="3" fillId="2" borderId="3" xfId="0" applyFont="1" applyFill="1" applyBorder="1" applyAlignment="1"/>
    <x:xf numFmtId="0" fontId="1" fillId="12" borderId="1" xfId="0" applyFont="1" applyFill="1" applyBorder="1" applyAlignment="1"/>
    <x:xf numFmtId="0" fontId="21" fillId="6" borderId="1" xfId="0" applyFont="1" applyFill="1" applyBorder="1" applyAlignment="1">
      <x:alignment horizontal="left"/>
    </x:xf>
    <x:xf numFmtId="0" fontId="1" fillId="14" borderId="1" xfId="0" applyFont="1" applyFill="1" applyBorder="1" applyAlignment="1">
      <x:alignment horizontal="center"/>
    </x:xf>
    <x:xf numFmtId="0" fontId="1" fillId="15" borderId="1" xfId="0" applyFont="1" applyFill="1" applyBorder="1" applyAlignment="1">
      <x:alignment horizontal="center"/>
    </x:xf>
    <x:xf numFmtId="0" fontId="0" fillId="15" borderId="1" xfId="0" applyFill="1" applyBorder="1"/>
    <x:xf numFmtId="0" fontId="27" fillId="0" borderId="1" xfId="0" applyFont="1" applyBorder="1" applyAlignment="1"/>
    <x:xf numFmtId="0" fontId="21" fillId="6" borderId="1" xfId="0" applyFont="1" applyFill="1" applyBorder="1" applyAlignment="1">
      <x:alignment horizontal="left"/>
    </x:xf>
    <x:xf numFmtId="0" fontId="28" fillId="0" borderId="1" xfId="0" applyFont="1" applyBorder="1" applyAlignment="1"/>
    <x:xf numFmtId="0" fontId="21" fillId="6" borderId="1" xfId="0" applyFont="1" applyFill="1" applyBorder="1" applyAlignment="1">
      <x:alignment horizontal="left"/>
    </x:xf>
    <x:xf numFmtId="0" fontId="13" fillId="0" borderId="0" xfId="0" applyFont="1" applyAlignment="1">
      <x:alignment horizontal="center"/>
    </x:xf>
    <x:xf numFmtId="0" fontId="4" fillId="0" borderId="0" xfId="0" applyFont="1" applyAlignment="1">
      <x:alignment horizontal="center"/>
    </x:xf>
    <x:xf numFmtId="0" fontId="29" fillId="6" borderId="1" xfId="0" applyFont="1" applyFill="1" applyBorder="1" applyAlignment="1">
      <x:alignment horizontal="center"/>
    </x:xf>
    <x:xf numFmtId="0" fontId="13" fillId="2" borderId="1" xfId="0" applyFont="1" applyFill="1" applyBorder="1" applyAlignment="1">
      <x:alignment horizontal="center"/>
    </x:xf>
    <x:xf numFmtId="0" fontId="29" fillId="7" borderId="1" xfId="0" applyFont="1" applyFill="1" applyBorder="1" applyAlignment="1">
      <x:alignment horizontal="center"/>
    </x:xf>
    <x:xf numFmtId="0" fontId="29" fillId="6" borderId="22" xfId="0" applyFont="1" applyFill="1" applyBorder="1" applyAlignment="1">
      <x:alignment horizontal="center"/>
    </x:xf>
    <x:xf numFmtId="0" fontId="7" fillId="0" borderId="0" xfId="0" applyFont="1" applyFill="1" applyBorder="1" applyAlignment="1">
      <x:alignment horizontal="center"/>
    </x:xf>
    <x:xf numFmtId="0" fontId="17" fillId="0" borderId="0" xfId="0" applyFont="1"/>
    <x:xf numFmtId="0" fontId="7" fillId="0" borderId="16" xfId="0" applyFont="1" applyFill="1" applyBorder="1"/>
    <x:xf numFmtId="0" fontId="7" fillId="0" borderId="15" xfId="0" applyFont="1" applyFill="1" applyBorder="1"/>
    <x:xf numFmtId="0" fontId="31" fillId="0" borderId="0" xfId="0" applyFont="1" applyFill="1"/>
    <x:xf numFmtId="0" fontId="4" fillId="0" borderId="0" xfId="0" applyFont="1"/>
    <x:xf numFmtId="0" fontId="33" fillId="0" borderId="0" xfId="0" applyFont="1" applyFill="1" applyBorder="1" applyAlignment="1">
      <x:alignment horizontal="left"/>
    </x:xf>
    <x:xf numFmtId="0" fontId="32" fillId="0" borderId="0" xfId="0" applyFont="1"/>
    <x:xf numFmtId="0" fontId="34" fillId="0" borderId="0" xfId="0" applyFont="1" applyFill="1" applyBorder="1" applyAlignment="1">
      <x:alignment horizontal="center"/>
    </x:xf>
    <x:xf numFmtId="0" fontId="4" fillId="0" borderId="0" xfId="0" applyFont="1" applyFill="1"/>
    <x:xf numFmtId="0" fontId="17" fillId="0" borderId="0" xfId="0" applyFont="1" applyFill="1"/>
    <x:xf numFmtId="0" fontId="11" fillId="0" borderId="0" xfId="0" applyFont="1"/>
    <x:xf numFmtId="0" fontId="32" fillId="0" borderId="0" xfId="0" applyFont="1" applyAlignment="1"/>
    <x:xf numFmtId="0" fontId="17" fillId="0" borderId="0" xfId="0" applyFont="1" applyAlignment="1"/>
    <x:xf numFmtId="0" fontId="17" fillId="16" borderId="0" xfId="0" applyFont="1" applyFill="1"/>
    <x:xf numFmtId="0" fontId="17" fillId="9" borderId="0" xfId="0" applyFont="1" applyFill="1"/>
    <x:xf numFmtId="0" fontId="32" fillId="0" borderId="0" xfId="0" applyFont="1" applyAlignment="1">
      <x:alignment horizontal="center"/>
    </x:xf>
    <x:xf numFmtId="0" fontId="17" fillId="17" borderId="0" xfId="0" applyFont="1" applyFill="1"/>
    <x:xf numFmtId="0" fontId="35" fillId="0" borderId="0" xfId="0" applyFont="1" applyAlignment="1"/>
    <x:xf numFmtId="0" fontId="36" fillId="0" borderId="0" xfId="0" applyFont="1"/>
    <x:xf numFmtId="0" fontId="36" fillId="0" borderId="0" xfId="0" applyFont="1" applyAlignment="1"/>
    <x:xf numFmtId="0" fontId="35" fillId="0" borderId="0" xfId="0" applyFont="1"/>
    <x:xf numFmtId="0" fontId="7" fillId="0" borderId="1" xfId="0" applyFont="1" applyFill="1" applyBorder="1" applyAlignment="1">
      <x:alignment horizontal="center"/>
    </x:xf>
    <x:xf numFmtId="0" fontId="7" fillId="0" borderId="1" xfId="0" applyFont="1" applyFill="1" applyBorder="1" applyAlignment="1">
      <x:alignment horizontal="center"/>
    </x:xf>
    <x:xf numFmtId="20" fontId="7" fillId="16" borderId="1" xfId="0" applyNumberFormat="1" applyFont="1" applyFill="1" applyBorder="1" applyAlignment="1">
      <x:alignment horizontal="center"/>
    </x:xf>
    <x:xf numFmtId="20" fontId="7" fillId="9" borderId="1" xfId="0" applyNumberFormat="1" applyFont="1" applyFill="1" applyBorder="1" applyAlignment="1">
      <x:alignment horizontal="center"/>
    </x:xf>
    <x:xf numFmtId="0" fontId="7" fillId="0" borderId="0" xfId="0" applyFont="1"/>
    <x:xf numFmtId="0" fontId="31" fillId="0" borderId="0" xfId="0" applyFont="1"/>
    <x:xf numFmtId="0" fontId="11" fillId="2" borderId="1" xfId="0" applyFont="1" applyFill="1" applyBorder="1"/>
    <x:xf numFmtId="0" fontId="7" fillId="0" borderId="2" xfId="0" applyFont="1" applyFill="1" applyBorder="1" applyAlignment="1">
      <x:alignment horizontal="left"/>
    </x:xf>
    <x:xf numFmtId="0" fontId="7" fillId="6" borderId="2" xfId="0" applyFont="1" applyFill="1" applyBorder="1" applyAlignment="1">
      <x:alignment horizontal="left"/>
    </x:xf>
    <x:xf numFmtId="20" fontId="7" fillId="0" borderId="12" xfId="0" applyNumberFormat="1" applyFont="1" applyFill="1" applyBorder="1" applyAlignment="1">
      <x:alignment horizontal="center"/>
    </x:xf>
    <x:xf numFmtId="20" fontId="7" fillId="0" borderId="1" xfId="0" applyNumberFormat="1" applyFont="1" applyFill="1" applyBorder="1" applyAlignment="1">
      <x:alignment horizontal="center"/>
    </x:xf>
    <x:xf numFmtId="20" fontId="7" fillId="0" borderId="11" xfId="0" applyNumberFormat="1" applyFont="1" applyFill="1" applyBorder="1" applyAlignment="1">
      <x:alignment horizontal="center"/>
    </x:xf>
    <x:xf numFmtId="20" fontId="7" fillId="0" borderId="3" xfId="0" applyNumberFormat="1" applyFont="1" applyFill="1" applyBorder="1" applyAlignment="1">
      <x:alignment horizontal="center"/>
    </x:xf>
    <x:xf numFmtId="20" fontId="7" fillId="18" borderId="12" xfId="0" applyNumberFormat="1" applyFont="1" applyFill="1" applyBorder="1" applyAlignment="1">
      <x:alignment horizontal="center"/>
    </x:xf>
    <x:xf numFmtId="20" fontId="7" fillId="18" borderId="1" xfId="0" applyNumberFormat="1" applyFont="1" applyFill="1" applyBorder="1" applyAlignment="1">
      <x:alignment horizontal="center"/>
    </x:xf>
    <x:xf numFmtId="20" fontId="7" fillId="18" borderId="11" xfId="0" applyNumberFormat="1" applyFont="1" applyFill="1" applyBorder="1" applyAlignment="1">
      <x:alignment horizontal="center"/>
    </x:xf>
    <x:xf numFmtId="20" fontId="7" fillId="18" borderId="3" xfId="0" applyNumberFormat="1" applyFont="1" applyFill="1" applyBorder="1" applyAlignment="1">
      <x:alignment horizontal="center"/>
    </x:xf>
    <x:xf numFmtId="20" fontId="10" fillId="17" borderId="12" xfId="0" applyNumberFormat="1" applyFont="1" applyFill="1" applyBorder="1" applyAlignment="1">
      <x:alignment horizontal="center"/>
    </x:xf>
    <x:xf numFmtId="20" fontId="10" fillId="17" borderId="1" xfId="0" applyNumberFormat="1" applyFont="1" applyFill="1" applyBorder="1" applyAlignment="1">
      <x:alignment horizontal="center"/>
    </x:xf>
    <x:xf numFmtId="20" fontId="7" fillId="17" borderId="1" xfId="0" applyNumberFormat="1" applyFont="1" applyFill="1" applyBorder="1" applyAlignment="1">
      <x:alignment horizontal="center"/>
    </x:xf>
    <x:xf numFmtId="20" fontId="7" fillId="17" borderId="11" xfId="0" applyNumberFormat="1" applyFont="1" applyFill="1" applyBorder="1" applyAlignment="1">
      <x:alignment horizontal="center"/>
    </x:xf>
    <x:xf numFmtId="20" fontId="7" fillId="16" borderId="12" xfId="0" applyNumberFormat="1" applyFont="1" applyFill="1" applyBorder="1" applyAlignment="1">
      <x:alignment horizontal="center"/>
    </x:xf>
    <x:xf numFmtId="20" fontId="7" fillId="16" borderId="11" xfId="0" applyNumberFormat="1" applyFont="1" applyFill="1" applyBorder="1" applyAlignment="1">
      <x:alignment horizontal="center"/>
    </x:xf>
    <x:xf numFmtId="0" fontId="37" fillId="0" borderId="0" xfId="0" applyFont="1"/>
    <x:xf numFmtId="0" fontId="37" fillId="0" borderId="0" xfId="0" applyFont="1" applyAlignment="1"/>
    <x:xf numFmtId="2" fontId="37" fillId="0" borderId="0" xfId="0" applyNumberFormat="1" applyFont="1"/>
    <x:xf numFmtId="16" fontId="40" fillId="0" borderId="0" xfId="0" applyNumberFormat="1" applyFont="1"/>
    <x:xf numFmtId="0" fontId="40" fillId="0" borderId="0" xfId="0" applyFont="1" applyAlignment="1"/>
    <x:xf numFmtId="0" fontId="39" fillId="0" borderId="0" xfId="0" applyFont="1"/>
    <x:xf numFmtId="0" fontId="37" fillId="16" borderId="0" xfId="0" applyFont="1" applyFill="1"/>
    <x:xf numFmtId="0" fontId="38" fillId="0" borderId="0" xfId="0" applyFont="1" applyAlignment="1">
      <x:alignment horizontal="center"/>
    </x:xf>
    <x:xf numFmtId="0" fontId="37" fillId="11" borderId="0" xfId="0" applyFont="1" applyFill="1"/>
    <x:xf numFmtId="0" fontId="37" fillId="9" borderId="0" xfId="0" applyFont="1" applyFill="1"/>
    <x:xf numFmtId="20" fontId="7" fillId="9" borderId="3" xfId="0" applyNumberFormat="1" applyFont="1" applyFill="1" applyBorder="1" applyAlignment="1">
      <x:alignment horizontal="center"/>
    </x:xf>
    <x:xf numFmtId="20" fontId="7" fillId="9" borderId="12" xfId="0" applyNumberFormat="1" applyFont="1" applyFill="1" applyBorder="1" applyAlignment="1">
      <x:alignment horizontal="center"/>
    </x:xf>
    <x:xf numFmtId="0" fontId="1" fillId="0" borderId="2" xfId="0" applyFont="1" applyBorder="1" applyAlignment="1">
      <x:alignment horizontal="center"/>
    </x:xf>
    <x:xf numFmtId="0" fontId="1" fillId="0" borderId="4" xfId="0" applyFont="1" applyBorder="1" applyAlignment="1">
      <x:alignment horizontal="center"/>
    </x:xf>
    <x:xf numFmtId="0" fontId="1" fillId="0" borderId="3" xfId="0" applyFont="1" applyBorder="1" applyAlignment="1">
      <x:alignment horizontal="center"/>
    </x:xf>
    <x:xf numFmtId="0" fontId="0" fillId="4" borderId="2" xfId="0" applyFill="1" applyBorder="1" applyAlignment="1">
      <x:alignment horizontal="center"/>
    </x:xf>
    <x:xf numFmtId="0" fontId="0" fillId="4" borderId="3" xfId="0" applyFill="1" applyBorder="1" applyAlignment="1">
      <x:alignment horizontal="center"/>
    </x:xf>
    <x:xf numFmtId="0" fontId="0" fillId="0" borderId="2" xfId="0" applyBorder="1" applyAlignment="1">
      <x:alignment horizontal="center"/>
    </x:xf>
    <x:xf numFmtId="0" fontId="0" fillId="0" borderId="3" xfId="0" applyBorder="1" applyAlignment="1">
      <x:alignment horizontal="center"/>
    </x:xf>
    <x:xf numFmtId="0" fontId="2" fillId="2" borderId="2" xfId="0" applyFont="1" applyFill="1" applyBorder="1" applyAlignment="1">
      <x:alignment horizontal="center"/>
    </x:xf>
    <x:xf numFmtId="0" fontId="2" fillId="2" borderId="4" xfId="0" applyFont="1" applyFill="1" applyBorder="1" applyAlignment="1">
      <x:alignment horizontal="center"/>
    </x:xf>
    <x:xf numFmtId="0" fontId="2" fillId="2" borderId="3" xfId="0" applyFont="1" applyFill="1" applyBorder="1" applyAlignment="1">
      <x:alignment horizontal="center"/>
    </x:xf>
    <x:xf numFmtId="0" fontId="3" fillId="8" borderId="2" xfId="0" applyFont="1" applyFill="1" applyBorder="1" applyAlignment="1">
      <x:alignment horizontal="center"/>
    </x:xf>
    <x:xf numFmtId="0" fontId="3" fillId="8" borderId="4" xfId="0" applyFont="1" applyFill="1" applyBorder="1" applyAlignment="1">
      <x:alignment horizontal="center"/>
    </x:xf>
    <x:xf numFmtId="0" fontId="3" fillId="8" borderId="3" xfId="0" applyFont="1" applyFill="1" applyBorder="1" applyAlignment="1">
      <x:alignment horizontal="center"/>
    </x:xf>
    <x:xf numFmtId="0" fontId="3" fillId="2" borderId="2" xfId="0" applyFont="1" applyFill="1" applyBorder="1" applyAlignment="1">
      <x:alignment horizontal="center"/>
    </x:xf>
    <x:xf numFmtId="0" fontId="3" fillId="2" borderId="4" xfId="0" applyFont="1" applyFill="1" applyBorder="1" applyAlignment="1">
      <x:alignment horizontal="center"/>
    </x:xf>
    <x:xf numFmtId="0" fontId="3" fillId="2" borderId="3" xfId="0" applyFont="1" applyFill="1" applyBorder="1" applyAlignment="1">
      <x:alignment horizontal="center"/>
    </x:xf>
    <x:xf numFmtId="0" fontId="1" fillId="3" borderId="2" xfId="0" applyFont="1" applyFill="1" applyBorder="1" applyAlignment="1"/>
    <x:xf numFmtId="0" fontId="1" fillId="3" borderId="3" xfId="0" applyFont="1" applyFill="1" applyBorder="1" applyAlignment="1"/>
    <x:xf numFmtId="0" fontId="1" fillId="4" borderId="2" xfId="0" applyFont="1" applyFill="1" applyBorder="1" applyAlignment="1">
      <x:alignment horizontal="left"/>
    </x:xf>
    <x:xf numFmtId="0" fontId="1" fillId="4" borderId="3" xfId="0" applyFont="1" applyFill="1" applyBorder="1" applyAlignment="1">
      <x:alignment horizontal="left"/>
    </x:xf>
    <x:xf numFmtId="0" fontId="9" fillId="0" borderId="0" xfId="0" applyFont="1" applyAlignment="1">
      <x:alignment horizontal="center"/>
    </x:xf>
    <x:xf numFmtId="0" fontId="0" fillId="2" borderId="2" xfId="0" applyFill="1" applyBorder="1" applyAlignment="1">
      <x:alignment horizontal="center"/>
    </x:xf>
    <x:xf numFmtId="0" fontId="0" fillId="2" borderId="3" xfId="0" applyFill="1" applyBorder="1" applyAlignment="1">
      <x:alignment horizontal="center"/>
    </x:xf>
    <x:xf numFmtId="0" fontId="11" fillId="0" borderId="2" xfId="0" applyFont="1" applyBorder="1" applyAlignment="1">
      <x:alignment horizontal="center"/>
    </x:xf>
    <x:xf numFmtId="0" fontId="11" fillId="0" borderId="4" xfId="0" applyFont="1" applyBorder="1" applyAlignment="1">
      <x:alignment horizontal="center"/>
    </x:xf>
    <x:xf numFmtId="0" fontId="11" fillId="0" borderId="3" xfId="0" applyFont="1" applyBorder="1" applyAlignment="1">
      <x:alignment horizontal="center"/>
    </x:xf>
    <x:xf numFmtId="0" fontId="1" fillId="4" borderId="2" xfId="0" applyFont="1" applyFill="1" applyBorder="1" applyAlignment="1"/>
    <x:xf numFmtId="0" fontId="1" fillId="4" borderId="3" xfId="0" applyFont="1" applyFill="1" applyBorder="1" applyAlignment="1"/>
    <x:xf numFmtId="0" fontId="2" fillId="4" borderId="2" xfId="0" applyFont="1" applyFill="1" applyBorder="1" applyAlignment="1"/>
    <x:xf numFmtId="0" fontId="2" fillId="4" borderId="3" xfId="0" applyFont="1" applyFill="1" applyBorder="1" applyAlignment="1"/>
    <x:xf numFmtId="0" fontId="2" fillId="2" borderId="12" xfId="0" applyFont="1" applyFill="1" applyBorder="1" applyAlignment="1">
      <x:alignment horizontal="center"/>
    </x:xf>
    <x:xf numFmtId="0" fontId="2" fillId="2" borderId="1" xfId="0" applyFont="1" applyFill="1" applyBorder="1" applyAlignment="1">
      <x:alignment horizontal="center"/>
    </x:xf>
    <x:xf numFmtId="0" fontId="3" fillId="8" borderId="15" xfId="0" applyFont="1" applyFill="1" applyBorder="1" applyAlignment="1">
      <x:alignment horizontal="center"/>
    </x:xf>
    <x:xf numFmtId="0" fontId="3" fillId="8" borderId="16" xfId="0" applyFont="1" applyFill="1" applyBorder="1" applyAlignment="1">
      <x:alignment horizontal="center"/>
    </x:xf>
    <x:xf numFmtId="0" fontId="3" fillId="8" borderId="17" xfId="0" applyFont="1" applyFill="1" applyBorder="1" applyAlignment="1">
      <x:alignment horizontal="center"/>
    </x:xf>
    <x:xf numFmtId="0" fontId="0" fillId="2" borderId="12" xfId="0" applyFill="1" applyBorder="1" applyAlignment="1">
      <x:alignment horizontal="center"/>
    </x:xf>
    <x:xf numFmtId="0" fontId="0" fillId="2" borderId="1" xfId="0" applyFill="1" applyBorder="1" applyAlignment="1">
      <x:alignment horizontal="center"/>
    </x:xf>
    <x:xf numFmtId="0" fontId="3" fillId="2" borderId="1" xfId="0" applyFont="1" applyFill="1" applyBorder="1" applyAlignment="1">
      <x:alignment horizontal="center"/>
    </x:xf>
    <x:xf numFmtId="0" fontId="1" fillId="3" borderId="12" xfId="0" applyFont="1" applyFill="1" applyBorder="1" applyAlignment="1"/>
    <x:xf numFmtId="0" fontId="1" fillId="3" borderId="1" xfId="0" applyFont="1" applyFill="1" applyBorder="1" applyAlignment="1"/>
    <x:xf numFmtId="0" fontId="1" fillId="4" borderId="18" xfId="0" applyFont="1" applyFill="1" applyBorder="1" applyAlignment="1">
      <x:alignment horizontal="left"/>
    </x:xf>
    <x:xf numFmtId="0" fontId="1" fillId="4" borderId="13" xfId="0" applyFont="1" applyFill="1" applyBorder="1" applyAlignment="1">
      <x:alignment horizontal="left"/>
    </x:xf>
    <x:xf numFmtId="0" fontId="18" fillId="0" borderId="12" xfId="0" applyFont="1" applyBorder="1" applyAlignment="1">
      <x:alignment horizontal="center"/>
    </x:xf>
    <x:xf numFmtId="0" fontId="18" fillId="0" borderId="1" xfId="0" applyFont="1" applyBorder="1" applyAlignment="1">
      <x:alignment horizontal="center"/>
    </x:xf>
    <x:xf numFmtId="0" fontId="1" fillId="4" borderId="12" xfId="0" applyFont="1" applyFill="1" applyBorder="1" applyAlignment="1">
      <x:alignment horizontal="left"/>
    </x:xf>
    <x:xf numFmtId="0" fontId="1" fillId="4" borderId="1" xfId="0" applyFont="1" applyFill="1" applyBorder="1" applyAlignment="1">
      <x:alignment horizontal="left"/>
    </x:xf>
    <x:xf numFmtId="0" fontId="1" fillId="4" borderId="12" xfId="0" applyFont="1" applyFill="1" applyBorder="1" applyAlignment="1"/>
    <x:xf numFmtId="0" fontId="1" fillId="4" borderId="1" xfId="0" applyFont="1" applyFill="1" applyBorder="1" applyAlignment="1"/>
    <x:xf numFmtId="0" fontId="8" fillId="2" borderId="2" xfId="0" applyFont="1" applyFill="1" applyBorder="1" applyAlignment="1">
      <x:alignment horizontal="center"/>
    </x:xf>
    <x:xf numFmtId="0" fontId="8" fillId="2" borderId="4" xfId="0" applyFont="1" applyFill="1" applyBorder="1" applyAlignment="1">
      <x:alignment horizontal="center"/>
    </x:xf>
    <x:xf numFmtId="0" fontId="8" fillId="2" borderId="3" xfId="0" applyFont="1" applyFill="1" applyBorder="1" applyAlignment="1">
      <x:alignment horizontal="center"/>
    </x:xf>
    <x:xf numFmtId="0" fontId="21" fillId="4" borderId="2" xfId="0" applyFont="1" applyFill="1" applyBorder="1" applyAlignment="1">
      <x:alignment horizontal="left"/>
    </x:xf>
    <x:xf numFmtId="0" fontId="21" fillId="4" borderId="3" xfId="0" applyFont="1" applyFill="1" applyBorder="1" applyAlignment="1">
      <x:alignment horizontal="left"/>
    </x:xf>
    <x:xf numFmtId="0" fontId="21" fillId="7" borderId="2" xfId="0" applyFont="1" applyFill="1" applyBorder="1" applyAlignment="1">
      <x:alignment horizontal="center"/>
    </x:xf>
    <x:xf numFmtId="0" fontId="21" fillId="7" borderId="4" xfId="0" applyFont="1" applyFill="1" applyBorder="1" applyAlignment="1">
      <x:alignment horizontal="center"/>
    </x:xf>
    <x:xf numFmtId="0" fontId="21" fillId="7" borderId="19" xfId="0" applyFont="1" applyFill="1" applyBorder="1" applyAlignment="1">
      <x:alignment horizontal="center"/>
    </x:xf>
    <x:xf numFmtId="0" fontId="21" fillId="4" borderId="1" xfId="0" applyFont="1" applyFill="1" applyBorder="1" applyAlignment="1">
      <x:alignment horizontal="left"/>
    </x:xf>
    <x:xf numFmtId="0" fontId="21" fillId="2" borderId="2" xfId="0" applyFont="1" applyFill="1" applyBorder="1" applyAlignment="1">
      <x:alignment horizontal="left"/>
    </x:xf>
    <x:xf numFmtId="0" fontId="21" fillId="2" borderId="3" xfId="0" applyFont="1" applyFill="1" applyBorder="1" applyAlignment="1">
      <x:alignment horizontal="left"/>
    </x:xf>
    <x:xf numFmtId="0" fontId="21" fillId="6" borderId="1" xfId="0" applyFont="1" applyFill="1" applyBorder="1" applyAlignment="1">
      <x:alignment horizontal="left"/>
    </x:xf>
    <x:xf numFmtId="0" fontId="1" fillId="6" borderId="1" xfId="0" applyFont="1" applyFill="1" applyBorder="1" applyAlignment="1"/>
    <x:xf numFmtId="0" fontId="3" fillId="8" borderId="1" xfId="0" applyFont="1" applyFill="1" applyBorder="1" applyAlignment="1">
      <x:alignment horizontal="center"/>
    </x:xf>
    <x:xf numFmtId="0" fontId="21" fillId="6" borderId="1" xfId="0" applyFont="1" applyFill="1" applyBorder="1" applyAlignment="1"/>
    <x:xf numFmtId="0" fontId="21" fillId="6" borderId="2" xfId="0" applyFont="1" applyFill="1" applyBorder="1" applyAlignment="1">
      <x:alignment horizontal="left"/>
    </x:xf>
    <x:xf numFmtId="0" fontId="21" fillId="6" borderId="3" xfId="0" applyFont="1" applyFill="1" applyBorder="1" applyAlignment="1">
      <x:alignment horizontal="left"/>
    </x:xf>
    <x:xf numFmtId="0" fontId="21" fillId="6" borderId="2" xfId="0" applyFont="1" applyFill="1" applyBorder="1" applyAlignment="1"/>
    <x:xf numFmtId="0" fontId="21" fillId="6" borderId="3" xfId="0" applyFont="1" applyFill="1" applyBorder="1" applyAlignment="1"/>
    <x:xf numFmtId="0" fontId="18" fillId="0" borderId="2" xfId="0" applyFont="1" applyBorder="1" applyAlignment="1">
      <x:alignment horizontal="center"/>
    </x:xf>
    <x:xf numFmtId="0" fontId="18" fillId="0" borderId="3" xfId="0" applyFont="1" applyBorder="1" applyAlignment="1">
      <x:alignment horizontal="center"/>
    </x:xf>
    <x:xf numFmtId="0" fontId="1" fillId="7" borderId="5" xfId="0" applyFont="1" applyFill="1" applyBorder="1" applyAlignment="1">
      <x:alignment horizontal="center"/>
    </x:xf>
    <x:xf numFmtId="0" fontId="1" fillId="7" borderId="7" xfId="0" applyFont="1" applyFill="1" applyBorder="1" applyAlignment="1">
      <x:alignment horizontal="center"/>
    </x:xf>
    <x:xf numFmtId="0" fontId="1" fillId="7" borderId="20" xfId="0" applyFont="1" applyFill="1" applyBorder="1" applyAlignment="1">
      <x:alignment horizontal="center"/>
    </x:xf>
    <x:xf numFmtId="0" fontId="1" fillId="7" borderId="21" xfId="0" applyFont="1" applyFill="1" applyBorder="1" applyAlignment="1">
      <x:alignment horizontal="center"/>
    </x:xf>
    <x:xf numFmtId="0" fontId="1" fillId="7" borderId="8" xfId="0" applyFont="1" applyFill="1" applyBorder="1" applyAlignment="1">
      <x:alignment horizontal="center"/>
    </x:xf>
    <x:xf numFmtId="0" fontId="1" fillId="7" borderId="10" xfId="0" applyFont="1" applyFill="1" applyBorder="1" applyAlignment="1">
      <x:alignment horizontal="center"/>
    </x:xf>
    <x:xf numFmtId="0" fontId="26" fillId="6" borderId="2" xfId="0" applyFont="1" applyFill="1" applyBorder="1" applyAlignment="1">
      <x:alignment horizontal="left"/>
    </x:xf>
    <x:xf numFmtId="0" fontId="26" fillId="6" borderId="3" xfId="0" applyFont="1" applyFill="1" applyBorder="1" applyAlignment="1">
      <x:alignment horizontal="left"/>
    </x:xf>
    <x:xf numFmtId="0" fontId="25" fillId="6" borderId="2" xfId="0" applyFont="1" applyFill="1" applyBorder="1" applyAlignment="1"/>
    <x:xf numFmtId="0" fontId="25" fillId="6" borderId="3" xfId="0" applyFont="1" applyFill="1" applyBorder="1" applyAlignment="1"/>
    <x:xf numFmtId="0" fontId="30" fillId="8" borderId="1" xfId="0" applyFont="1" applyFill="1" applyBorder="1" applyAlignment="1">
      <x:alignment horizontal="center"/>
    </x:xf>
    <x:xf numFmtId="0" fontId="30" fillId="2" borderId="1" xfId="0" applyFont="1" applyFill="1" applyBorder="1" applyAlignment="1">
      <x:alignment horizontal="center"/>
    </x:xf>
    <x:xf numFmtId="2" fontId="7" fillId="18" borderId="2" xfId="0" applyNumberFormat="1" applyFont="1" applyFill="1" applyBorder="1" applyAlignment="1">
      <x:alignment horizontal="center"/>
    </x:xf>
    <x:xf numFmtId="2" fontId="7" fillId="18" borderId="3" xfId="0" applyNumberFormat="1" applyFont="1" applyFill="1" applyBorder="1" applyAlignment="1">
      <x:alignment horizontal="center"/>
    </x:xf>
    <x:xf numFmtId="0" fontId="7" fillId="0" borderId="2" xfId="0" applyFont="1" applyFill="1" applyBorder="1" applyAlignment="1">
      <x:alignment horizontal="center"/>
    </x:xf>
    <x:xf numFmtId="0" fontId="7" fillId="0" borderId="3" xfId="0" applyFont="1" applyFill="1" applyBorder="1" applyAlignment="1">
      <x:alignment horizontal="center"/>
    </x:xf>
    <x:xf numFmtId="2" fontId="7" fillId="18" borderId="23" xfId="0" applyNumberFormat="1" applyFont="1" applyFill="1" applyBorder="1" applyAlignment="1">
      <x:alignment horizontal="center"/>
    </x:xf>
    <x:xf numFmtId="2" fontId="7" fillId="18" borderId="26" xfId="0" applyNumberFormat="1" applyFont="1" applyFill="1" applyBorder="1" applyAlignment="1">
      <x:alignment horizontal="center"/>
    </x:xf>
    <x:xf numFmtId="2" fontId="7" fillId="18" borderId="25" xfId="0" applyNumberFormat="1" applyFont="1" applyFill="1" applyBorder="1" applyAlignment="1">
      <x:alignment horizontal="center"/>
    </x:xf>
    <x:xf numFmtId="2" fontId="7" fillId="18" borderId="24" xfId="0" applyNumberFormat="1" applyFont="1" applyFill="1" applyBorder="1" applyAlignment="1">
      <x:alignment horizontal="center"/>
    </x:xf>
    <x:xf numFmtId="2" fontId="7" fillId="16" borderId="23" xfId="0" applyNumberFormat="1" applyFont="1" applyFill="1" applyBorder="1" applyAlignment="1">
      <x:alignment horizontal="center"/>
    </x:xf>
    <x:xf numFmtId="2" fontId="7" fillId="16" borderId="24" xfId="0" applyNumberFormat="1" applyFont="1" applyFill="1" applyBorder="1" applyAlignment="1">
      <x:alignment horizontal="center"/>
    </x:xf>
    <x:xf numFmtId="2" fontId="7" fillId="9" borderId="23" xfId="0" applyNumberFormat="1" applyFont="1" applyFill="1" applyBorder="1" applyAlignment="1">
      <x:alignment horizontal="center"/>
    </x:xf>
    <x:xf numFmtId="2" fontId="7" fillId="9" borderId="24" xfId="0" applyNumberFormat="1" applyFont="1" applyFill="1" applyBorder="1" applyAlignment="1">
      <x:alignment horizontal="center"/>
    </x:xf>
    <x:xf numFmtId="0" fontId="7" fillId="0" borderId="30" xfId="0" applyFont="1" applyFill="1" applyBorder="1" applyAlignment="1">
      <x:alignment horizontal="center"/>
    </x:xf>
    <x:xf numFmtId="0" fontId="7" fillId="0" borderId="29" xfId="0" applyFont="1" applyFill="1" applyBorder="1" applyAlignment="1">
      <x:alignment horizontal="center"/>
    </x:xf>
    <x:xf numFmtId="0" fontId="7" fillId="2" borderId="28" xfId="0" applyFont="1" applyFill="1" applyBorder="1" applyAlignment="1">
      <x:alignment horizontal="center"/>
    </x:xf>
    <x:xf numFmtId="0" fontId="7" fillId="2" borderId="29" xfId="0" applyFont="1" applyFill="1" applyBorder="1" applyAlignment="1">
      <x:alignment horizontal="center"/>
    </x:xf>
    <x:xf numFmtId="0" fontId="7" fillId="0" borderId="28" xfId="0" applyFont="1" applyFill="1" applyBorder="1" applyAlignment="1">
      <x:alignment horizontal="center"/>
    </x:xf>
    <x:xf numFmtId="0" fontId="7" fillId="0" borderId="31" xfId="0" applyFont="1" applyFill="1" applyBorder="1" applyAlignment="1">
      <x:alignment horizontal="center"/>
    </x:xf>
    <x:xf numFmtId="2" fontId="7" fillId="18" borderId="27" xfId="0" applyNumberFormat="1" applyFont="1" applyFill="1" applyBorder="1" applyAlignment="1">
      <x:alignment horizontal="center"/>
    </x:xf>
    <x:xf numFmtId="2" fontId="7" fillId="16" borderId="25" xfId="0" applyNumberFormat="1" applyFont="1" applyFill="1" applyBorder="1" applyAlignment="1">
      <x:alignment horizontal="center"/>
    </x:xf>
    <x:xf numFmtId="0" fontId="11" fillId="8" borderId="2" xfId="0" applyFont="1" applyFill="1" applyBorder="1" applyAlignment="1">
      <x:alignment horizontal="center"/>
    </x:xf>
    <x:xf numFmtId="0" fontId="11" fillId="8" borderId="4" xfId="0" applyFont="1" applyFill="1" applyBorder="1" applyAlignment="1">
      <x:alignment horizontal="center"/>
    </x:xf>
    <x:xf numFmtId="0" fontId="11" fillId="8" borderId="3" xfId="0" applyFont="1" applyFill="1" applyBorder="1" applyAlignment="1">
      <x:alignment horizontal="center"/>
    </x:xf>
    <x:xf numFmtId="0" fontId="11" fillId="2" borderId="5" xfId="0" applyFont="1" applyFill="1" applyBorder="1" applyAlignment="1">
      <x:alignment horizontal="center"/>
    </x:xf>
    <x:xf numFmtId="0" fontId="11" fillId="2" borderId="6" xfId="0" applyFont="1" applyFill="1" applyBorder="1" applyAlignment="1">
      <x:alignment horizontal="center"/>
    </x:xf>
    <x:xf numFmtId="0" fontId="11" fillId="2" borderId="7" xfId="0" applyFont="1" applyFill="1" applyBorder="1" applyAlignment="1">
      <x:alignment horizontal="center"/>
    </x:xf>
    <x:xf numFmtId="0" fontId="7" fillId="2" borderId="30" xfId="0" applyFont="1" applyFill="1" applyBorder="1" applyAlignment="1">
      <x:alignment horizontal="center"/>
    </x:xf>
    <x:xf numFmtId="0" fontId="7" fillId="0" borderId="27" xfId="0" applyFont="1" applyFill="1" applyBorder="1" applyAlignment="1">
      <x:alignment horizontal="center"/>
    </x:xf>
    <x:xf numFmtId="0" fontId="7" fillId="2" borderId="2" xfId="0" applyFont="1" applyFill="1" applyBorder="1" applyAlignment="1">
      <x:alignment horizontal="center"/>
    </x:xf>
    <x:xf numFmtId="0" fontId="7" fillId="2" borderId="3" xfId="0" applyFont="1" applyFill="1" applyBorder="1" applyAlignment="1">
      <x:alignment horizontal="center"/>
    </x:xf>
    <x:xf numFmtId="2" fontId="7" fillId="17" borderId="23" xfId="0" applyNumberFormat="1" applyFont="1" applyFill="1" applyBorder="1" applyAlignment="1">
      <x:alignment horizontal="center"/>
    </x:xf>
    <x:xf numFmtId="2" fontId="7" fillId="17" borderId="26" xfId="0" applyNumberFormat="1" applyFont="1" applyFill="1" applyBorder="1" applyAlignment="1">
      <x:alignment horizontal="center"/>
    </x:xf>
    <x:xf numFmtId="2" fontId="10" fillId="17" borderId="25" xfId="0" applyNumberFormat="1" applyFont="1" applyFill="1" applyBorder="1" applyAlignment="1">
      <x:alignment horizontal="center"/>
    </x:xf>
    <x:xf numFmtId="2" fontId="10" fillId="17" borderId="24" xfId="0" applyNumberFormat="1" applyFont="1" applyFill="1" applyBorder="1" applyAlignment="1">
      <x:alignment horizontal="center"/>
    </x:xf>
    <x:xf numFmtId="2" fontId="7" fillId="0" borderId="25" xfId="0" applyNumberFormat="1" applyFont="1" applyFill="1" applyBorder="1" applyAlignment="1">
      <x:alignment horizontal="center"/>
    </x:xf>
    <x:xf numFmtId="2" fontId="7" fillId="0" borderId="24" xfId="0" applyNumberFormat="1" applyFont="1" applyFill="1" applyBorder="1" applyAlignment="1">
      <x:alignment horizontal="center"/>
    </x:xf>
    <x:xf numFmtId="2" fontId="7" fillId="0" borderId="23" xfId="0" applyNumberFormat="1" applyFont="1" applyFill="1" applyBorder="1" applyAlignment="1">
      <x:alignment horizontal="center"/>
    </x:xf>
    <x:xf numFmtId="2" fontId="7" fillId="17" borderId="24" xfId="0" applyNumberFormat="1" applyFont="1" applyFill="1" applyBorder="1" applyAlignment="1">
      <x:alignment horizontal="center"/>
    </x:xf>
    <x:xf numFmtId="2" fontId="7" fillId="0" borderId="26" xfId="0" applyNumberFormat="1" applyFont="1" applyFill="1" applyBorder="1" applyAlignment="1">
      <x:alignment horizontal="center"/>
    </x:xf>
    <x:xf numFmtId="2" fontId="7" fillId="0" borderId="2" xfId="0" applyNumberFormat="1" applyFont="1" applyFill="1" applyBorder="1" applyAlignment="1">
      <x:alignment horizontal="center"/>
    </x:xf>
    <x:xf numFmtId="2" fontId="7" fillId="0" borderId="3" xfId="0" applyNumberFormat="1" applyFont="1" applyFill="1" applyBorder="1" applyAlignment="1">
      <x:alignment horizontal="center"/>
    </x:xf>
    <x:xf numFmtId="2" fontId="7" fillId="9" borderId="27" xfId="0" applyNumberFormat="1" applyFont="1" applyFill="1" applyBorder="1" applyAlignment="1">
      <x:alignment horizontal="center"/>
    </x:xf>
    <x:xf numFmtId="2" fontId="7" fillId="9" borderId="3" xfId="0" applyNumberFormat="1" applyFont="1" applyFill="1" applyBorder="1" applyAlignment="1">
      <x:alignment horizontal="center"/>
    </x:xf>
    <x:xf numFmtId="2" fontId="7" fillId="0" borderId="27" xfId="0" applyNumberFormat="1" applyFont="1" applyFill="1" applyBorder="1" applyAlignment="1">
      <x:alignment horizontal="center"/>
    </x:xf>
    <x:xf numFmtId="2" fontId="7" fillId="16" borderId="26" xfId="0" applyNumberFormat="1" applyFont="1" applyFill="1" applyBorder="1" applyAlignment="1">
      <x:alignment horizontal="center"/>
    </x:xf>
    <x:xf numFmtId="2" fontId="7" fillId="9" borderId="25" xfId="0" applyNumberFormat="1" applyFont="1" applyFill="1" applyBorder="1" applyAlignment="1">
      <x:alignment horizontal="center"/>
    </x:xf>
    <x:xf numFmtId="0" fontId="3" fillId="8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8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4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4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10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9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10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9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11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9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9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8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8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8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9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9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6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12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9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9" fillId="7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7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1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4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8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4" borderId="1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6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3" borderId="1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1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9" fillId="1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7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4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4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2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2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7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7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7" borderId="1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1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6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9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6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6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2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2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2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6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6" fillId="6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1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0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9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9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9" fillId="6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8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8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2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2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2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2" borderId="3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2" borderId="2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2" borderId="2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6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10" fillId="17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0" fillId="1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9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8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8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7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6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8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0" fillId="17" borderId="2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0" fillId="17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8" borderId="2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8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9" borderId="2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9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8" borderId="2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8" borderId="2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6" borderId="2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6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7" borderId="2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7" borderId="2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6" borderId="2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8" borderId="2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8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8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6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9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7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6" borderId="2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9" borderId="2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9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9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9" borderId="2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7" fillId="1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7" fillId="11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7" fillId="9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7" fillId="1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7" fillId="9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7" fillId="1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ny" xfId="0" builtinId="0"/>
  </x:cellStyles>
  <x:tableStyles count="0" defaultTableStyle="TableStyleMedium2" defaultPivotStyle="PivotStyleLight16"/>
  <x:colors>
    <x:mruColors>
      <x:color rgb="FF66FF33"/>
      <x:color rgb="FF00FFFF"/>
      <x:color rgb="FFFFCC66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AK25"/>
  <x:sheetViews>
    <x:sheetView topLeftCell="A3" workbookViewId="0">
      <x:selection activeCell="AE19" sqref="AE19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217"/>
      <x:c r="B1" s="217"/>
      <x:c r="C1" s="217"/>
      <x:c r="D1" s="217"/>
      <x:c r="E1" s="217"/>
      <x:c r="F1" s="217"/>
      <x:c r="G1" s="217"/>
      <x:c r="H1" s="217"/>
      <x:c r="I1" s="217"/>
      <x:c r="J1" s="217"/>
      <x:c r="K1" s="217"/>
      <x:c r="L1" s="217"/>
      <x:c r="M1" s="217"/>
      <x:c r="N1" s="217"/>
      <x:c r="O1" s="217"/>
      <x:c r="P1" s="217"/>
      <x:c r="Q1" s="217"/>
      <x:c r="R1" s="217"/>
      <x:c r="S1" s="217"/>
      <x:c r="T1" s="217"/>
      <x:c r="U1" s="217"/>
      <x:c r="V1" s="217"/>
      <x:c r="W1" s="217"/>
      <x:c r="X1" s="217"/>
      <x:c r="Y1" s="217"/>
      <x:c r="Z1" s="217"/>
      <x:c r="AA1" s="217"/>
      <x:c r="AB1" s="217"/>
      <x:c r="AC1" s="217"/>
      <x:c r="AD1" s="217"/>
      <x:c r="AE1" s="217"/>
      <x:c r="AF1" s="217"/>
      <x:c r="AG1" s="217"/>
      <x:c r="AH1" s="217"/>
    </x:row>
    <x:row r="2" spans="1:35" ht="15" customHeight="1" x14ac:dyDescent="0.25">
      <x:c r="A2" s="217"/>
      <x:c r="B2" s="217"/>
      <x:c r="C2" s="217"/>
      <x:c r="D2" s="217"/>
      <x:c r="E2" s="217"/>
      <x:c r="F2" s="217"/>
      <x:c r="G2" s="217"/>
      <x:c r="H2" s="217"/>
      <x:c r="I2" s="217"/>
      <x:c r="J2" s="217"/>
      <x:c r="K2" s="217"/>
      <x:c r="L2" s="217"/>
      <x:c r="M2" s="217"/>
      <x:c r="N2" s="217"/>
      <x:c r="O2" s="217"/>
      <x:c r="P2" s="217"/>
      <x:c r="Q2" s="217"/>
      <x:c r="R2" s="217"/>
      <x:c r="S2" s="217"/>
      <x:c r="T2" s="217"/>
      <x:c r="U2" s="217"/>
      <x:c r="V2" s="217"/>
      <x:c r="W2" s="217"/>
      <x:c r="X2" s="217"/>
      <x:c r="Y2" s="217"/>
      <x:c r="Z2" s="217"/>
      <x:c r="AA2" s="217"/>
      <x:c r="AB2" s="217"/>
      <x:c r="AC2" s="217"/>
      <x:c r="AD2" s="217"/>
      <x:c r="AE2" s="217"/>
      <x:c r="AF2" s="217"/>
      <x:c r="AG2" s="217"/>
      <x:c r="AH2" s="217"/>
    </x:row>
    <x:row r="3" spans="1:35" ht="23.25" customHeight="1" x14ac:dyDescent="0.35">
      <x:c r="A3" s="324" t="s">
        <x:v>0</x:v>
      </x:c>
      <x:c r="B3" s="325"/>
      <x:c r="C3" s="325"/>
      <x:c r="D3" s="325"/>
      <x:c r="E3" s="325"/>
      <x:c r="F3" s="325"/>
      <x:c r="G3" s="325"/>
      <x:c r="H3" s="325"/>
      <x:c r="I3" s="325"/>
      <x:c r="J3" s="325"/>
      <x:c r="K3" s="325"/>
      <x:c r="L3" s="325"/>
      <x:c r="M3" s="325"/>
      <x:c r="N3" s="325"/>
      <x:c r="O3" s="325"/>
      <x:c r="P3" s="325"/>
      <x:c r="Q3" s="325"/>
      <x:c r="R3" s="325"/>
      <x:c r="S3" s="325"/>
      <x:c r="T3" s="325"/>
      <x:c r="U3" s="325"/>
      <x:c r="V3" s="325"/>
      <x:c r="W3" s="325"/>
      <x:c r="X3" s="325"/>
      <x:c r="Y3" s="325"/>
      <x:c r="Z3" s="325"/>
      <x:c r="AA3" s="325"/>
      <x:c r="AB3" s="325"/>
      <x:c r="AC3" s="325"/>
      <x:c r="AD3" s="325"/>
      <x:c r="AE3" s="325"/>
      <x:c r="AF3" s="325"/>
      <x:c r="AG3" s="325"/>
      <x:c r="AH3" s="326"/>
    </x:row>
    <x:row r="4" spans="1:35" ht="23.25" customHeight="1" x14ac:dyDescent="0.35">
      <x:c r="A4" s="327"/>
      <x:c r="B4" s="328"/>
      <x:c r="C4" s="329" t="s">
        <x:v>1</x:v>
      </x:c>
      <x:c r="D4" s="330"/>
      <x:c r="E4" s="330"/>
      <x:c r="F4" s="330"/>
      <x:c r="G4" s="330"/>
      <x:c r="H4" s="330"/>
      <x:c r="I4" s="330"/>
      <x:c r="J4" s="330"/>
      <x:c r="K4" s="330"/>
      <x:c r="L4" s="330"/>
      <x:c r="M4" s="330"/>
      <x:c r="N4" s="330"/>
      <x:c r="O4" s="330"/>
      <x:c r="P4" s="330"/>
      <x:c r="Q4" s="330"/>
      <x:c r="R4" s="330"/>
      <x:c r="S4" s="330"/>
      <x:c r="T4" s="330"/>
      <x:c r="U4" s="330"/>
      <x:c r="V4" s="330"/>
      <x:c r="W4" s="330"/>
      <x:c r="X4" s="330"/>
      <x:c r="Y4" s="330"/>
      <x:c r="Z4" s="330"/>
      <x:c r="AA4" s="330"/>
      <x:c r="AB4" s="330"/>
      <x:c r="AC4" s="330"/>
      <x:c r="AD4" s="331"/>
      <x:c r="AE4" s="332"/>
      <x:c r="AF4" s="332"/>
      <x:c r="AG4" s="332"/>
      <x:c r="AH4" s="333" t="s">
        <x:v>2</x:v>
      </x:c>
    </x:row>
    <x:row r="5" spans="1:35" ht="20.1" customHeight="1" x14ac:dyDescent="0.25">
      <x:c r="A5" s="334" t="s">
        <x:v>3</x:v>
      </x:c>
      <x:c r="B5" s="334"/>
      <x:c r="C5" s="11">
        <x:v>1</x:v>
      </x:c>
      <x:c r="D5" s="11">
        <x:v>2</x:v>
      </x:c>
      <x:c r="E5" s="11">
        <x:v>3</x:v>
      </x:c>
      <x:c r="F5" s="3">
        <x:v>4</x:v>
      </x:c>
      <x:c r="G5" s="11">
        <x:v>5</x:v>
      </x:c>
      <x:c r="H5" s="16">
        <x:v>6</x:v>
      </x:c>
      <x:c r="I5" s="3">
        <x:v>7</x:v>
      </x:c>
      <x:c r="J5" s="11">
        <x:v>8</x:v>
      </x:c>
      <x:c r="K5" s="11">
        <x:v>9</x:v>
      </x:c>
      <x:c r="L5" s="11">
        <x:v>10</x:v>
      </x:c>
      <x:c r="M5" s="11">
        <x:v>11</x:v>
      </x:c>
      <x:c r="N5" s="11">
        <x:v>12</x:v>
      </x:c>
      <x:c r="O5" s="16">
        <x:v>13</x:v>
      </x:c>
      <x:c r="P5" s="3">
        <x:v>14</x:v>
      </x:c>
      <x:c r="Q5" s="11">
        <x:v>15</x:v>
      </x:c>
      <x:c r="R5" s="11">
        <x:v>16</x:v>
      </x:c>
      <x:c r="S5" s="11">
        <x:v>17</x:v>
      </x:c>
      <x:c r="T5" s="11">
        <x:v>18</x:v>
      </x:c>
      <x:c r="U5" s="11">
        <x:v>19</x:v>
      </x:c>
      <x:c r="V5" s="16">
        <x:v>20</x:v>
      </x:c>
      <x:c r="W5" s="3">
        <x:v>21</x:v>
      </x:c>
      <x:c r="X5" s="11">
        <x:v>22</x:v>
      </x:c>
      <x:c r="Y5" s="11">
        <x:v>23</x:v>
      </x:c>
      <x:c r="Z5" s="11">
        <x:v>24</x:v>
      </x:c>
      <x:c r="AA5" s="11">
        <x:v>25</x:v>
      </x:c>
      <x:c r="AB5" s="11">
        <x:v>26</x:v>
      </x:c>
      <x:c r="AC5" s="16">
        <x:v>27</x:v>
      </x:c>
      <x:c r="AD5" s="3">
        <x:v>28</x:v>
      </x:c>
      <x:c r="AE5" s="11">
        <x:v>29</x:v>
      </x:c>
      <x:c r="AF5" s="11">
        <x:v>30</x:v>
      </x:c>
      <x:c r="AG5" s="3"/>
      <x:c r="AH5" s="335"/>
    </x:row>
    <x:row r="6" spans="1:35" ht="20.1" customHeight="1" x14ac:dyDescent="0.3">
      <x:c r="A6" s="336" t="s">
        <x:v>4</x:v>
      </x:c>
      <x:c r="B6" s="337"/>
      <x:c r="C6" s="6"/>
      <x:c r="D6" s="220" t="s">
        <x:v>5</x:v>
      </x:c>
      <x:c r="E6" s="221"/>
      <x:c r="F6" s="221"/>
      <x:c r="G6" s="221"/>
      <x:c r="H6" s="221"/>
      <x:c r="I6" s="221"/>
      <x:c r="J6" s="221"/>
      <x:c r="K6" s="221"/>
      <x:c r="L6" s="221"/>
      <x:c r="M6" s="221"/>
      <x:c r="N6" s="221"/>
      <x:c r="O6" s="221"/>
      <x:c r="P6" s="221"/>
      <x:c r="Q6" s="221"/>
      <x:c r="R6" s="221"/>
      <x:c r="S6" s="221"/>
      <x:c r="T6" s="221"/>
      <x:c r="U6" s="221"/>
      <x:c r="V6" s="221"/>
      <x:c r="W6" s="221"/>
      <x:c r="X6" s="221"/>
      <x:c r="Y6" s="221"/>
      <x:c r="Z6" s="221"/>
      <x:c r="AA6" s="221"/>
      <x:c r="AB6" s="221"/>
      <x:c r="AC6" s="221"/>
      <x:c r="AD6" s="221"/>
      <x:c r="AE6" s="221"/>
      <x:c r="AF6" s="221"/>
      <x:c r="AG6" s="222"/>
      <x:c r="AH6" s="338"/>
    </x:row>
    <x:row r="7" spans="1:35" ht="20.1" customHeight="1" x14ac:dyDescent="0.3">
      <x:c r="A7" s="336" t="s">
        <x:v>6</x:v>
      </x:c>
      <x:c r="B7" s="337"/>
      <x:c r="C7" s="6"/>
      <x:c r="D7" s="22" t="s">
        <x:v>7</x:v>
      </x:c>
      <x:c r="E7" s="6"/>
      <x:c r="F7" s="22" t="s">
        <x:v>7</x:v>
      </x:c>
      <x:c r="G7" s="6"/>
      <x:c r="H7" s="22" t="s">
        <x:v>7</x:v>
      </x:c>
      <x:c r="I7" s="6"/>
      <x:c r="J7" s="22" t="s">
        <x:v>7</x:v>
      </x:c>
      <x:c r="K7" s="6"/>
      <x:c r="L7" s="22" t="s">
        <x:v>7</x:v>
      </x:c>
      <x:c r="M7" s="6"/>
      <x:c r="N7" s="22" t="s">
        <x:v>7</x:v>
      </x:c>
      <x:c r="O7" s="6"/>
      <x:c r="P7" s="22" t="s">
        <x:v>7</x:v>
      </x:c>
      <x:c r="Q7" s="22"/>
      <x:c r="R7" s="22" t="s">
        <x:v>7</x:v>
      </x:c>
      <x:c r="S7" s="6"/>
      <x:c r="T7" s="22" t="s">
        <x:v>7</x:v>
      </x:c>
      <x:c r="U7" s="6"/>
      <x:c r="V7" s="22" t="s">
        <x:v>7</x:v>
      </x:c>
      <x:c r="W7" s="6"/>
      <x:c r="X7" s="22" t="s">
        <x:v>7</x:v>
      </x:c>
      <x:c r="Y7" s="6"/>
      <x:c r="Z7" s="22" t="s">
        <x:v>7</x:v>
      </x:c>
      <x:c r="AA7" s="6"/>
      <x:c r="AB7" s="22" t="s">
        <x:v>7</x:v>
      </x:c>
      <x:c r="AC7" s="6"/>
      <x:c r="AD7" s="22" t="s">
        <x:v>7</x:v>
      </x:c>
      <x:c r="AE7" s="6"/>
      <x:c r="AF7" s="22" t="s">
        <x:v>7</x:v>
      </x:c>
      <x:c r="AG7" s="6"/>
      <x:c r="AH7" s="338"/>
    </x:row>
    <x:row r="8" spans="1:35" ht="20.1" customHeight="1" x14ac:dyDescent="0.3">
      <x:c r="A8" s="336" t="s">
        <x:v>8</x:v>
      </x:c>
      <x:c r="B8" s="337"/>
      <x:c r="C8" s="6"/>
      <x:c r="D8" s="22" t="s">
        <x:v>7</x:v>
      </x:c>
      <x:c r="E8" s="6"/>
      <x:c r="F8" s="22" t="s">
        <x:v>7</x:v>
      </x:c>
      <x:c r="G8" s="6"/>
      <x:c r="H8" s="22" t="s">
        <x:v>7</x:v>
      </x:c>
      <x:c r="I8" s="6"/>
      <x:c r="J8" s="22" t="s">
        <x:v>7</x:v>
      </x:c>
      <x:c r="K8" s="6"/>
      <x:c r="L8" s="22" t="s">
        <x:v>7</x:v>
      </x:c>
      <x:c r="M8" s="22" t="s">
        <x:v>9</x:v>
      </x:c>
      <x:c r="N8" s="22" t="s">
        <x:v>7</x:v>
      </x:c>
      <x:c r="O8" s="6"/>
      <x:c r="P8" s="22" t="s">
        <x:v>7</x:v>
      </x:c>
      <x:c r="Q8" s="6"/>
      <x:c r="R8" s="22" t="s">
        <x:v>7</x:v>
      </x:c>
      <x:c r="S8" s="6"/>
      <x:c r="T8" s="22" t="s">
        <x:v>7</x:v>
      </x:c>
      <x:c r="U8" s="6"/>
      <x:c r="V8" s="22" t="s">
        <x:v>7</x:v>
      </x:c>
      <x:c r="W8" s="6"/>
      <x:c r="X8" s="22" t="s">
        <x:v>7</x:v>
      </x:c>
      <x:c r="Y8" s="6"/>
      <x:c r="Z8" s="22" t="s">
        <x:v>7</x:v>
      </x:c>
      <x:c r="AA8" s="6"/>
      <x:c r="AB8" s="22" t="s">
        <x:v>7</x:v>
      </x:c>
      <x:c r="AC8" s="6"/>
      <x:c r="AD8" s="22" t="s">
        <x:v>7</x:v>
      </x:c>
      <x:c r="AE8" s="6"/>
      <x:c r="AF8" s="22" t="s">
        <x:v>7</x:v>
      </x:c>
      <x:c r="AG8" s="6"/>
      <x:c r="AH8" s="338"/>
    </x:row>
    <x:row r="9" spans="1:35" ht="20.1" customHeight="1" x14ac:dyDescent="0.3">
      <x:c r="A9" s="336"/>
      <x:c r="B9" s="337"/>
      <x:c r="C9" s="6"/>
      <x:c r="D9" s="6"/>
      <x:c r="E9" s="6"/>
      <x:c r="F9" s="6"/>
      <x:c r="G9" s="6"/>
      <x:c r="H9" s="6"/>
      <x:c r="I9" s="6"/>
      <x:c r="J9" s="6"/>
      <x:c r="K9" s="6"/>
      <x:c r="L9" s="6"/>
      <x:c r="M9" s="22"/>
      <x:c r="N9" s="6"/>
      <x:c r="O9" s="6"/>
      <x:c r="P9" s="6"/>
      <x:c r="Q9" s="6"/>
      <x:c r="R9" s="6"/>
      <x:c r="S9" s="6"/>
      <x:c r="T9" s="6"/>
      <x:c r="U9" s="6"/>
      <x:c r="V9" s="6"/>
      <x:c r="W9" s="6"/>
      <x:c r="X9" s="6"/>
      <x:c r="Y9" s="6"/>
      <x:c r="Z9" s="6"/>
      <x:c r="AA9" s="6"/>
      <x:c r="AB9" s="6"/>
      <x:c r="AC9" s="6"/>
      <x:c r="AD9" s="6"/>
      <x:c r="AE9" s="6"/>
      <x:c r="AF9" s="6"/>
      <x:c r="AG9" s="6"/>
      <x:c r="AH9" s="338"/>
    </x:row>
    <x:row r="10" spans="1:35" ht="20.1" customHeight="1" x14ac:dyDescent="0.3">
      <x:c r="A10" s="336" t="s">
        <x:v>10</x:v>
      </x:c>
      <x:c r="B10" s="337"/>
      <x:c r="C10" s="29" t="s">
        <x:v>7</x:v>
      </x:c>
      <x:c r="D10" s="29"/>
      <x:c r="E10" s="29" t="s">
        <x:v>7</x:v>
      </x:c>
      <x:c r="F10" s="48" t="s">
        <x:v>9</x:v>
      </x:c>
      <x:c r="G10" s="29" t="s">
        <x:v>7</x:v>
      </x:c>
      <x:c r="H10" s="29"/>
      <x:c r="I10" s="29" t="s">
        <x:v>7</x:v>
      </x:c>
      <x:c r="J10" s="6"/>
      <x:c r="K10" s="22" t="s">
        <x:v>7</x:v>
      </x:c>
      <x:c r="L10" s="22" t="s">
        <x:v>7</x:v>
      </x:c>
      <x:c r="M10" s="22"/>
      <x:c r="N10" s="22" t="s">
        <x:v>7</x:v>
      </x:c>
      <x:c r="O10" s="22"/>
      <x:c r="P10" s="22" t="s">
        <x:v>7</x:v>
      </x:c>
      <x:c r="Q10" s="22"/>
      <x:c r="R10" s="22" t="s">
        <x:v>7</x:v>
      </x:c>
      <x:c r="S10" s="22"/>
      <x:c r="T10" s="22" t="s">
        <x:v>7</x:v>
      </x:c>
      <x:c r="U10" s="22"/>
      <x:c r="V10" s="22" t="s">
        <x:v>7</x:v>
      </x:c>
      <x:c r="W10" s="22"/>
      <x:c r="X10" s="22" t="s">
        <x:v>7</x:v>
      </x:c>
      <x:c r="Y10" s="22"/>
      <x:c r="Z10" s="22" t="s">
        <x:v>7</x:v>
      </x:c>
      <x:c r="AA10" s="22"/>
      <x:c r="AB10" s="22" t="s">
        <x:v>7</x:v>
      </x:c>
      <x:c r="AC10" s="3" t="s">
        <x:v>7</x:v>
      </x:c>
      <x:c r="AD10" s="22" t="s">
        <x:v>7</x:v>
      </x:c>
      <x:c r="AE10" s="22"/>
      <x:c r="AF10" s="22" t="s">
        <x:v>7</x:v>
      </x:c>
      <x:c r="AG10" s="22"/>
      <x:c r="AH10" s="338"/>
    </x:row>
    <x:row r="11" spans="1:35" ht="20.1" customHeight="1" x14ac:dyDescent="0.3">
      <x:c r="A11" s="336" t="s">
        <x:v>11</x:v>
      </x:c>
      <x:c r="B11" s="337"/>
      <x:c r="C11" s="22" t="s">
        <x:v>7</x:v>
      </x:c>
      <x:c r="D11" s="6"/>
      <x:c r="E11" s="22" t="s">
        <x:v>7</x:v>
      </x:c>
      <x:c r="F11" s="29"/>
      <x:c r="G11" s="29" t="s">
        <x:v>7</x:v>
      </x:c>
      <x:c r="H11" s="29" t="s">
        <x:v>9</x:v>
      </x:c>
      <x:c r="I11" s="29" t="s">
        <x:v>7</x:v>
      </x:c>
      <x:c r="J11" s="29"/>
      <x:c r="K11" s="29" t="s">
        <x:v>7</x:v>
      </x:c>
      <x:c r="L11" s="6"/>
      <x:c r="M11" s="22" t="s">
        <x:v>7</x:v>
      </x:c>
      <x:c r="N11" s="6"/>
      <x:c r="O11" s="22" t="s">
        <x:v>7</x:v>
      </x:c>
      <x:c r="P11" s="6"/>
      <x:c r="Q11" s="22" t="s">
        <x:v>7</x:v>
      </x:c>
      <x:c r="R11" s="6"/>
      <x:c r="S11" s="22" t="s">
        <x:v>7</x:v>
      </x:c>
      <x:c r="T11" s="6"/>
      <x:c r="U11" s="22" t="s">
        <x:v>7</x:v>
      </x:c>
      <x:c r="V11" s="6"/>
      <x:c r="W11" s="22" t="s">
        <x:v>7</x:v>
      </x:c>
      <x:c r="X11" s="6"/>
      <x:c r="Y11" s="22" t="s">
        <x:v>7</x:v>
      </x:c>
      <x:c r="Z11" s="6"/>
      <x:c r="AA11" s="22" t="s">
        <x:v>7</x:v>
      </x:c>
      <x:c r="AB11" s="6"/>
      <x:c r="AC11" s="22" t="s">
        <x:v>7</x:v>
      </x:c>
      <x:c r="AD11" s="6"/>
      <x:c r="AE11" s="22" t="s">
        <x:v>7</x:v>
      </x:c>
      <x:c r="AF11" s="6"/>
      <x:c r="AG11" s="22" t="s">
        <x:v>7</x:v>
      </x:c>
      <x:c r="AH11" s="338"/>
      <x:c r="AI11" s="5"/>
    </x:row>
    <x:row r="12" spans="1:35" ht="20.1" customHeight="1" x14ac:dyDescent="0.3">
      <x:c r="A12" s="336" t="s">
        <x:v>12</x:v>
      </x:c>
      <x:c r="B12" s="337"/>
      <x:c r="C12" s="22" t="s">
        <x:v>7</x:v>
      </x:c>
      <x:c r="D12" s="6"/>
      <x:c r="E12" s="22" t="s">
        <x:v>7</x:v>
      </x:c>
      <x:c r="F12" s="6"/>
      <x:c r="G12" s="22" t="s">
        <x:v>7</x:v>
      </x:c>
      <x:c r="H12" s="6"/>
      <x:c r="I12" s="22" t="s">
        <x:v>7</x:v>
      </x:c>
      <x:c r="J12" s="6"/>
      <x:c r="K12" s="22" t="s">
        <x:v>7</x:v>
      </x:c>
      <x:c r="L12" s="6"/>
      <x:c r="M12" s="22" t="s">
        <x:v>7</x:v>
      </x:c>
      <x:c r="N12" s="6"/>
      <x:c r="O12" s="22" t="s">
        <x:v>7</x:v>
      </x:c>
      <x:c r="P12" s="6"/>
      <x:c r="Q12" s="22" t="s">
        <x:v>7</x:v>
      </x:c>
      <x:c r="R12" s="6"/>
      <x:c r="S12" s="22" t="s">
        <x:v>7</x:v>
      </x:c>
      <x:c r="T12" s="6"/>
      <x:c r="U12" s="22" t="s">
        <x:v>7</x:v>
      </x:c>
      <x:c r="V12" s="6"/>
      <x:c r="W12" s="22" t="s">
        <x:v>7</x:v>
      </x:c>
      <x:c r="X12" s="6"/>
      <x:c r="Y12" s="22" t="s">
        <x:v>7</x:v>
      </x:c>
      <x:c r="Z12" s="6"/>
      <x:c r="AA12" s="22" t="s">
        <x:v>7</x:v>
      </x:c>
      <x:c r="AB12" s="6"/>
      <x:c r="AC12" s="22" t="s">
        <x:v>7</x:v>
      </x:c>
      <x:c r="AD12" s="6"/>
      <x:c r="AE12" s="22" t="s">
        <x:v>7</x:v>
      </x:c>
      <x:c r="AF12" s="6"/>
      <x:c r="AG12" s="22" t="s">
        <x:v>7</x:v>
      </x:c>
      <x:c r="AH12" s="335"/>
      <x:c r="AI12" s="5"/>
    </x:row>
    <x:row r="13" spans="1:35" ht="21" customHeight="1" x14ac:dyDescent="0.35">
      <x:c r="A13" s="339" t="s">
        <x:v>13</x:v>
      </x:c>
      <x:c r="B13" s="340"/>
      <x:c r="C13" s="340"/>
      <x:c r="D13" s="340"/>
      <x:c r="E13" s="340"/>
      <x:c r="F13" s="340"/>
      <x:c r="G13" s="340"/>
      <x:c r="H13" s="340"/>
      <x:c r="I13" s="340"/>
      <x:c r="J13" s="340"/>
      <x:c r="K13" s="340"/>
      <x:c r="L13" s="340"/>
      <x:c r="M13" s="340"/>
      <x:c r="N13" s="340"/>
      <x:c r="O13" s="340"/>
      <x:c r="P13" s="340"/>
      <x:c r="Q13" s="340"/>
      <x:c r="R13" s="340"/>
      <x:c r="S13" s="340"/>
      <x:c r="T13" s="340"/>
      <x:c r="U13" s="340"/>
      <x:c r="V13" s="340"/>
      <x:c r="W13" s="340"/>
      <x:c r="X13" s="340"/>
      <x:c r="Y13" s="340"/>
      <x:c r="Z13" s="340"/>
      <x:c r="AA13" s="340"/>
      <x:c r="AB13" s="340"/>
      <x:c r="AC13" s="340"/>
      <x:c r="AD13" s="340"/>
      <x:c r="AE13" s="340"/>
      <x:c r="AF13" s="340"/>
      <x:c r="AG13" s="341"/>
      <x:c r="AH13" s="335"/>
    </x:row>
    <x:row r="14" spans="1:35" ht="15.75" customHeight="1" x14ac:dyDescent="0.25">
      <x:c r="A14" s="202"/>
      <x:c r="B14" s="203"/>
      <x:c r="C14" s="12">
        <x:v>1</x:v>
      </x:c>
      <x:c r="D14" s="12">
        <x:v>2</x:v>
      </x:c>
      <x:c r="E14" s="12">
        <x:v>3</x:v>
      </x:c>
      <x:c r="F14" s="4">
        <x:v>4</x:v>
      </x:c>
      <x:c r="G14" s="12">
        <x:v>5</x:v>
      </x:c>
      <x:c r="H14" s="17">
        <x:v>6</x:v>
      </x:c>
      <x:c r="I14" s="4">
        <x:v>7</x:v>
      </x:c>
      <x:c r="J14" s="12">
        <x:v>8</x:v>
      </x:c>
      <x:c r="K14" s="12">
        <x:v>9</x:v>
      </x:c>
      <x:c r="L14" s="12">
        <x:v>10</x:v>
      </x:c>
      <x:c r="M14" s="12">
        <x:v>11</x:v>
      </x:c>
      <x:c r="N14" s="12">
        <x:v>12</x:v>
      </x:c>
      <x:c r="O14" s="17">
        <x:v>13</x:v>
      </x:c>
      <x:c r="P14" s="4">
        <x:v>14</x:v>
      </x:c>
      <x:c r="Q14" s="12">
        <x:v>15</x:v>
      </x:c>
      <x:c r="R14" s="12">
        <x:v>16</x:v>
      </x:c>
      <x:c r="S14" s="12">
        <x:v>17</x:v>
      </x:c>
      <x:c r="T14" s="12">
        <x:v>18</x:v>
      </x:c>
      <x:c r="U14" s="12">
        <x:v>19</x:v>
      </x:c>
      <x:c r="V14" s="17">
        <x:v>20</x:v>
      </x:c>
      <x:c r="W14" s="4">
        <x:v>21</x:v>
      </x:c>
      <x:c r="X14" s="12">
        <x:v>22</x:v>
      </x:c>
      <x:c r="Y14" s="12">
        <x:v>23</x:v>
      </x:c>
      <x:c r="Z14" s="12">
        <x:v>24</x:v>
      </x:c>
      <x:c r="AA14" s="12">
        <x:v>25</x:v>
      </x:c>
      <x:c r="AB14" s="12">
        <x:v>26</x:v>
      </x:c>
      <x:c r="AC14" s="17">
        <x:v>27</x:v>
      </x:c>
      <x:c r="AD14" s="4">
        <x:v>28</x:v>
      </x:c>
      <x:c r="AE14" s="12">
        <x:v>29</x:v>
      </x:c>
      <x:c r="AF14" s="12">
        <x:v>30</x:v>
      </x:c>
      <x:c r="AG14" s="4"/>
      <x:c r="AH14" s="335"/>
    </x:row>
    <x:row r="15" spans="1:35" ht="20.1" customHeight="1" x14ac:dyDescent="0.3">
      <x:c r="A15" s="342" t="s">
        <x:v>14</x:v>
      </x:c>
      <x:c r="B15" s="343"/>
      <x:c r="C15" s="13"/>
      <x:c r="D15" s="13">
        <x:v>12</x:v>
      </x:c>
      <x:c r="E15" s="13"/>
      <x:c r="F15" s="13">
        <x:v>11</x:v>
      </x:c>
      <x:c r="G15" s="13"/>
      <x:c r="H15" s="13">
        <x:v>11</x:v>
      </x:c>
      <x:c r="I15" s="13"/>
      <x:c r="J15" s="13">
        <x:v>11</x:v>
      </x:c>
      <x:c r="K15" s="13"/>
      <x:c r="L15" s="13">
        <x:v>12</x:v>
      </x:c>
      <x:c r="M15" s="13"/>
      <x:c r="N15" s="13">
        <x:v>11</x:v>
      </x:c>
      <x:c r="O15" s="13"/>
      <x:c r="P15" s="13">
        <x:v>11</x:v>
      </x:c>
      <x:c r="Q15" s="13"/>
      <x:c r="R15" s="13">
        <x:v>12</x:v>
      </x:c>
      <x:c r="S15" s="13"/>
      <x:c r="T15" s="13">
        <x:v>11</x:v>
      </x:c>
      <x:c r="U15" s="13"/>
      <x:c r="V15" s="13">
        <x:v>11</x:v>
      </x:c>
      <x:c r="W15" s="13"/>
      <x:c r="X15" s="42" t="s">
        <x:v>15</x:v>
      </x:c>
      <x:c r="Y15" s="13"/>
      <x:c r="Z15" s="13">
        <x:v>11</x:v>
      </x:c>
      <x:c r="AA15" s="13"/>
      <x:c r="AB15" s="13">
        <x:v>11</x:v>
      </x:c>
      <x:c r="AC15" s="13"/>
      <x:c r="AD15" s="13">
        <x:v>11</x:v>
      </x:c>
      <x:c r="AE15" s="13">
        <x:v>11</x:v>
      </x:c>
      <x:c r="AF15" s="13">
        <x:v>11</x:v>
      </x:c>
      <x:c r="AG15" s="13"/>
      <x:c r="AH15" s="344">
        <x:v>168</x:v>
      </x:c>
    </x:row>
    <x:row r="16" spans="1:35" ht="20.1" customHeight="1" x14ac:dyDescent="0.3">
      <x:c r="A16" s="342" t="s">
        <x:v>16</x:v>
      </x:c>
      <x:c r="B16" s="343"/>
      <x:c r="C16" s="6"/>
      <x:c r="D16" s="6">
        <x:v>12</x:v>
      </x:c>
      <x:c r="E16" s="6"/>
      <x:c r="F16" s="6">
        <x:v>11</x:v>
      </x:c>
      <x:c r="G16" s="6"/>
      <x:c r="H16" s="6">
        <x:v>11</x:v>
      </x:c>
      <x:c r="I16" s="6"/>
      <x:c r="J16" s="6">
        <x:v>11</x:v>
      </x:c>
      <x:c r="K16" s="6"/>
      <x:c r="L16" s="6">
        <x:v>11</x:v>
      </x:c>
      <x:c r="M16" s="6"/>
      <x:c r="N16" s="6">
        <x:v>12</x:v>
      </x:c>
      <x:c r="O16" s="6">
        <x:v>11</x:v>
      </x:c>
      <x:c r="P16" s="6">
        <x:v>11</x:v>
      </x:c>
      <x:c r="Q16" s="6"/>
      <x:c r="R16" s="6">
        <x:v>11</x:v>
      </x:c>
      <x:c r="S16" s="6"/>
      <x:c r="T16" s="345">
        <x:v>12</x:v>
      </x:c>
      <x:c r="U16" s="6"/>
      <x:c r="V16" s="6">
        <x:v>11</x:v>
      </x:c>
      <x:c r="W16" s="6"/>
      <x:c r="X16" s="6">
        <x:v>11</x:v>
      </x:c>
      <x:c r="Y16" s="6"/>
      <x:c r="Z16" s="6">
        <x:v>11</x:v>
      </x:c>
      <x:c r="AA16" s="6"/>
      <x:c r="AB16" s="6">
        <x:v>11</x:v>
      </x:c>
      <x:c r="AC16" s="6"/>
      <x:c r="AD16" s="6">
        <x:v>11</x:v>
      </x:c>
      <x:c r="AE16" s="6"/>
      <x:c r="AF16" s="14" t="s">
        <x:v>15</x:v>
      </x:c>
      <x:c r="AG16" s="6"/>
      <x:c r="AH16" s="344">
        <x:v>168</x:v>
      </x:c>
    </x:row>
    <x:row r="17" spans="1:35" ht="20.1" customHeight="1" x14ac:dyDescent="0.3">
      <x:c r="A17" s="342" t="s">
        <x:v>17</x:v>
      </x:c>
      <x:c r="B17" s="343"/>
      <x:c r="C17" s="6">
        <x:v>12</x:v>
      </x:c>
      <x:c r="D17" s="6"/>
      <x:c r="E17" s="6">
        <x:v>12</x:v>
      </x:c>
      <x:c r="F17" s="6"/>
      <x:c r="G17" s="345">
        <x:v>11</x:v>
      </x:c>
      <x:c r="H17" s="6"/>
      <x:c r="I17" s="6">
        <x:v>11</x:v>
      </x:c>
      <x:c r="J17" s="6">
        <x:v>11</x:v>
      </x:c>
      <x:c r="K17" s="6">
        <x:v>11</x:v>
      </x:c>
      <x:c r="L17" s="6"/>
      <x:c r="M17" s="6">
        <x:v>11</x:v>
      </x:c>
      <x:c r="N17" s="6"/>
      <x:c r="O17" s="6">
        <x:v>11</x:v>
      </x:c>
      <x:c r="P17" s="6"/>
      <x:c r="Q17" s="6">
        <x:v>11</x:v>
      </x:c>
      <x:c r="R17" s="6"/>
      <x:c r="S17" s="6">
        <x:v>11</x:v>
      </x:c>
      <x:c r="T17" s="6"/>
      <x:c r="U17" s="6">
        <x:v>11</x:v>
      </x:c>
      <x:c r="V17" s="6"/>
      <x:c r="W17" s="6">
        <x:v>11</x:v>
      </x:c>
      <x:c r="X17" s="6"/>
      <x:c r="Y17" s="23">
        <x:v>11</x:v>
      </x:c>
      <x:c r="Z17" s="6"/>
      <x:c r="AA17" s="14" t="s">
        <x:v>15</x:v>
      </x:c>
      <x:c r="AB17" s="6"/>
      <x:c r="AC17" s="14" t="s">
        <x:v>15</x:v>
      </x:c>
      <x:c r="AD17" s="6"/>
      <x:c r="AE17" s="6">
        <x:v>12</x:v>
      </x:c>
      <x:c r="AF17" s="6">
        <x:v>11</x:v>
      </x:c>
      <x:c r="AG17" s="6"/>
      <x:c r="AH17" s="344">
        <x:v>168</x:v>
      </x:c>
    </x:row>
    <x:row r="18" spans="1:35" ht="20.1" customHeight="1" x14ac:dyDescent="0.3">
      <x:c r="A18" s="342" t="s">
        <x:v>18</x:v>
      </x:c>
      <x:c r="B18" s="343"/>
      <x:c r="C18" s="13"/>
      <x:c r="D18" s="13">
        <x:v>12</x:v>
      </x:c>
      <x:c r="E18" s="13"/>
      <x:c r="F18" s="13">
        <x:v>11</x:v>
      </x:c>
      <x:c r="G18" s="13"/>
      <x:c r="H18" s="13">
        <x:v>11</x:v>
      </x:c>
      <x:c r="I18" s="13"/>
      <x:c r="J18" s="13">
        <x:v>11</x:v>
      </x:c>
      <x:c r="K18" s="13"/>
      <x:c r="L18" s="13">
        <x:v>11</x:v>
      </x:c>
      <x:c r="M18" s="13"/>
      <x:c r="N18" s="13">
        <x:v>11</x:v>
      </x:c>
      <x:c r="O18" s="6"/>
      <x:c r="P18" s="6">
        <x:v>11</x:v>
      </x:c>
      <x:c r="Q18" s="32">
        <x:v>11</x:v>
      </x:c>
      <x:c r="R18" s="23">
        <x:v>11</x:v>
      </x:c>
      <x:c r="S18" s="14"/>
      <x:c r="T18" s="23">
        <x:v>12</x:v>
      </x:c>
      <x:c r="U18" s="14"/>
      <x:c r="V18" s="23">
        <x:v>11</x:v>
      </x:c>
      <x:c r="W18" s="14"/>
      <x:c r="X18" s="23">
        <x:v>12</x:v>
      </x:c>
      <x:c r="Y18" s="14"/>
      <x:c r="Z18" s="23">
        <x:v>11</x:v>
      </x:c>
      <x:c r="AA18" s="23"/>
      <x:c r="AB18" s="23">
        <x:v>11</x:v>
      </x:c>
      <x:c r="AC18" s="23"/>
      <x:c r="AD18" s="23">
        <x:v>11</x:v>
      </x:c>
      <x:c r="AE18" s="23"/>
      <x:c r="AF18" s="23">
        <x:v>11</x:v>
      </x:c>
      <x:c r="AG18" s="6"/>
      <x:c r="AH18" s="344">
        <x:v>168</x:v>
      </x:c>
    </x:row>
    <x:row r="19" spans="1:35" ht="20.1" customHeight="1" x14ac:dyDescent="0.3">
      <x:c r="A19" s="346" t="s">
        <x:v>19</x:v>
      </x:c>
      <x:c r="B19" s="347"/>
      <x:c r="C19" s="109" t="s">
        <x:v>20</x:v>
      </x:c>
      <x:c r="D19" s="198"/>
      <x:c r="E19" s="198"/>
      <x:c r="F19" s="198"/>
      <x:c r="G19" s="198"/>
      <x:c r="H19" s="198"/>
      <x:c r="I19" s="198"/>
      <x:c r="J19" s="198"/>
      <x:c r="K19" s="198"/>
      <x:c r="L19" s="198"/>
      <x:c r="M19" s="198"/>
      <x:c r="N19" s="198"/>
      <x:c r="O19" s="198"/>
      <x:c r="P19" s="199"/>
      <x:c r="Q19" s="13">
        <x:v>8</x:v>
      </x:c>
      <x:c r="R19" s="13">
        <x:v>11</x:v>
      </x:c>
      <x:c r="S19" s="13">
        <x:v>11</x:v>
      </x:c>
      <x:c r="T19" s="13"/>
      <x:c r="U19" s="13">
        <x:v>11</x:v>
      </x:c>
      <x:c r="V19" s="13"/>
      <x:c r="W19" s="13">
        <x:v>11</x:v>
      </x:c>
      <x:c r="X19" s="13"/>
      <x:c r="Y19" s="13">
        <x:v>11</x:v>
      </x:c>
      <x:c r="Z19" s="13"/>
      <x:c r="AA19" s="13">
        <x:v>11</x:v>
      </x:c>
      <x:c r="AB19" s="13"/>
      <x:c r="AC19" s="13">
        <x:v>11</x:v>
      </x:c>
      <x:c r="AD19" s="13"/>
      <x:c r="AE19" s="13">
        <x:v>11</x:v>
      </x:c>
      <x:c r="AF19" s="13"/>
      <x:c r="AG19" s="13"/>
      <x:c r="AH19" s="344">
        <x:v>96</x:v>
      </x:c>
    </x:row>
    <x:row r="20" spans="1:35" ht="20.1" customHeight="1" x14ac:dyDescent="0.25">
      <x:c r="A20" s="348"/>
      <x:c r="B20" s="349"/>
      <x:c r="C20" s="21"/>
      <x:c r="D20" s="21"/>
      <x:c r="E20" s="21"/>
      <x:c r="F20" s="21"/>
      <x:c r="G20" s="21"/>
      <x:c r="H20" s="21"/>
      <x:c r="I20" s="21"/>
      <x:c r="J20" s="21"/>
      <x:c r="K20" s="21"/>
      <x:c r="L20" s="21"/>
      <x:c r="M20" s="21"/>
      <x:c r="N20" s="21"/>
      <x:c r="O20" s="21"/>
      <x:c r="P20" s="21"/>
      <x:c r="Q20" s="21"/>
      <x:c r="R20" s="21"/>
      <x:c r="S20" s="21"/>
      <x:c r="T20" s="21"/>
      <x:c r="U20" s="21"/>
      <x:c r="V20" s="21"/>
      <x:c r="W20" s="21"/>
      <x:c r="X20" s="21"/>
      <x:c r="Y20" s="21"/>
      <x:c r="Z20" s="21"/>
      <x:c r="AA20" s="21"/>
      <x:c r="AB20" s="21"/>
      <x:c r="AC20" s="21"/>
      <x:c r="AD20" s="21"/>
      <x:c r="AE20" s="21"/>
      <x:c r="AF20" s="21"/>
      <x:c r="AG20" s="21"/>
      <x:c r="AH20" s="350"/>
    </x:row>
    <x:row r="21" spans="1:35" ht="20.1" customHeight="1" x14ac:dyDescent="0.25"/>
    <x:row r="22" spans="1:35" ht="20.1" customHeight="1" x14ac:dyDescent="0.25">
      <x:c r="C22" s="24"/>
      <x:c r="D22" s="24" t="s">
        <x:v>21</x:v>
      </x:c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25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AG23" s="351"/>
    </x:row>
    <x:row r="24" spans="1:35" x14ac:dyDescent="0.25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25">
      <x:c r="C25" s="27"/>
      <x:c r="D25" s="27"/>
      <x:c r="E25" s="27"/>
      <x:c r="F25" s="27"/>
      <x:c r="G25" s="27"/>
      <x:c r="H25" s="27"/>
      <x:c r="I25" s="27"/>
      <x:c r="J25" s="27"/>
      <x:c r="K25" s="24"/>
      <x:c r="L25" s="24"/>
      <x:c r="M25" s="24"/>
      <x:c r="N25" s="24"/>
      <x:c r="S25" s="26"/>
    </x:row>
  </x:sheetData>
  <x:mergeCells count="20">
    <x:mergeCell ref="A1:AH2"/>
    <x:mergeCell ref="A3:AH3"/>
    <x:mergeCell ref="A4:B4"/>
    <x:mergeCell ref="C4:AD4"/>
    <x:mergeCell ref="A6:B6"/>
    <x:mergeCell ref="D6:AG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C19:P19"/>
    <x:mergeCell ref="A20:B20"/>
  </x:mergeCells>
  <x:printOptions horizontalCentered="0" verticalCentered="0" headings="0" gridLines="0"/>
  <x:pageMargins left="0.1968503937007874" right="0.1968503937007874" top="0.7480314960629921" bottom="0.7480314960629921" header="0.31496062992125984" footer="0.31496062992125984"/>
  <x:pageSetup paperSize="9" scale="90" pageOrder="downThenOver" orientation="landscape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AK26"/>
  <x:sheetViews>
    <x:sheetView topLeftCell="A2" workbookViewId="0">
      <x:selection activeCell="Z25" sqref="Z25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217"/>
      <x:c r="B1" s="217"/>
      <x:c r="C1" s="217"/>
      <x:c r="D1" s="217"/>
      <x:c r="E1" s="217"/>
      <x:c r="F1" s="217"/>
      <x:c r="G1" s="217"/>
      <x:c r="H1" s="217"/>
      <x:c r="I1" s="217"/>
      <x:c r="J1" s="217"/>
      <x:c r="K1" s="217"/>
      <x:c r="L1" s="217"/>
      <x:c r="M1" s="217"/>
      <x:c r="N1" s="217"/>
      <x:c r="O1" s="217"/>
      <x:c r="P1" s="217"/>
      <x:c r="Q1" s="217"/>
      <x:c r="R1" s="217"/>
      <x:c r="S1" s="217"/>
      <x:c r="T1" s="217"/>
      <x:c r="U1" s="217"/>
      <x:c r="V1" s="217"/>
      <x:c r="W1" s="217"/>
      <x:c r="X1" s="217"/>
      <x:c r="Y1" s="217"/>
      <x:c r="Z1" s="217"/>
      <x:c r="AA1" s="217"/>
      <x:c r="AB1" s="217"/>
      <x:c r="AC1" s="217"/>
      <x:c r="AD1" s="217"/>
      <x:c r="AE1" s="217"/>
      <x:c r="AF1" s="217"/>
      <x:c r="AG1" s="217"/>
      <x:c r="AH1" s="217"/>
    </x:row>
    <x:row r="2" spans="1:35" ht="15" customHeight="1" x14ac:dyDescent="0.25">
      <x:c r="A2" s="217"/>
      <x:c r="B2" s="217"/>
      <x:c r="C2" s="217"/>
      <x:c r="D2" s="217"/>
      <x:c r="E2" s="217"/>
      <x:c r="F2" s="217"/>
      <x:c r="G2" s="217"/>
      <x:c r="H2" s="217"/>
      <x:c r="I2" s="217"/>
      <x:c r="J2" s="217"/>
      <x:c r="K2" s="217"/>
      <x:c r="L2" s="217"/>
      <x:c r="M2" s="217"/>
      <x:c r="N2" s="217"/>
      <x:c r="O2" s="217"/>
      <x:c r="P2" s="217"/>
      <x:c r="Q2" s="217"/>
      <x:c r="R2" s="217"/>
      <x:c r="S2" s="217"/>
      <x:c r="T2" s="217"/>
      <x:c r="U2" s="217"/>
      <x:c r="V2" s="217"/>
      <x:c r="W2" s="217"/>
      <x:c r="X2" s="217"/>
      <x:c r="Y2" s="217"/>
      <x:c r="Z2" s="217"/>
      <x:c r="AA2" s="217"/>
      <x:c r="AB2" s="217"/>
      <x:c r="AC2" s="217"/>
      <x:c r="AD2" s="217"/>
      <x:c r="AE2" s="217"/>
      <x:c r="AF2" s="217"/>
      <x:c r="AG2" s="217"/>
      <x:c r="AH2" s="217"/>
    </x:row>
    <x:row r="3" spans="1:35" ht="23.25" customHeight="1" x14ac:dyDescent="0.35">
      <x:c r="A3" s="415" t="s">
        <x:v>75</x:v>
      </x:c>
      <x:c r="B3" s="415"/>
      <x:c r="C3" s="415"/>
      <x:c r="D3" s="415"/>
      <x:c r="E3" s="415"/>
      <x:c r="F3" s="415"/>
      <x:c r="G3" s="415"/>
      <x:c r="H3" s="415"/>
      <x:c r="I3" s="415"/>
      <x:c r="J3" s="415"/>
      <x:c r="K3" s="415"/>
      <x:c r="L3" s="415"/>
      <x:c r="M3" s="415"/>
      <x:c r="N3" s="415"/>
      <x:c r="O3" s="415"/>
      <x:c r="P3" s="415"/>
      <x:c r="Q3" s="415"/>
      <x:c r="R3" s="415"/>
      <x:c r="S3" s="415"/>
      <x:c r="T3" s="415"/>
      <x:c r="U3" s="415"/>
      <x:c r="V3" s="415"/>
      <x:c r="W3" s="415"/>
      <x:c r="X3" s="415"/>
      <x:c r="Y3" s="415"/>
      <x:c r="Z3" s="415"/>
      <x:c r="AA3" s="415"/>
      <x:c r="AB3" s="415"/>
      <x:c r="AC3" s="415"/>
      <x:c r="AD3" s="415"/>
      <x:c r="AE3" s="415"/>
      <x:c r="AF3" s="415"/>
      <x:c r="AG3" s="415"/>
      <x:c r="AH3" s="415"/>
    </x:row>
    <x:row r="4" spans="1:35" ht="23.25" customHeight="1" x14ac:dyDescent="0.35">
      <x:c r="A4" s="439"/>
      <x:c r="B4" s="440"/>
      <x:c r="C4" s="441" t="s">
        <x:v>76</x:v>
      </x:c>
      <x:c r="D4" s="442"/>
      <x:c r="E4" s="442"/>
      <x:c r="F4" s="442"/>
      <x:c r="G4" s="442"/>
      <x:c r="H4" s="442"/>
      <x:c r="I4" s="442"/>
      <x:c r="J4" s="442"/>
      <x:c r="K4" s="442"/>
      <x:c r="L4" s="442"/>
      <x:c r="M4" s="442"/>
      <x:c r="N4" s="442"/>
      <x:c r="O4" s="442"/>
      <x:c r="P4" s="442"/>
      <x:c r="Q4" s="442"/>
      <x:c r="R4" s="442"/>
      <x:c r="S4" s="442"/>
      <x:c r="T4" s="442"/>
      <x:c r="U4" s="442"/>
      <x:c r="V4" s="442"/>
      <x:c r="W4" s="442"/>
      <x:c r="X4" s="442"/>
      <x:c r="Y4" s="442"/>
      <x:c r="Z4" s="442"/>
      <x:c r="AA4" s="442"/>
      <x:c r="AB4" s="442"/>
      <x:c r="AC4" s="442"/>
      <x:c r="AD4" s="442"/>
      <x:c r="AE4" s="442"/>
      <x:c r="AF4" s="442"/>
      <x:c r="AG4" s="443"/>
      <x:c r="AH4" s="333" t="s">
        <x:v>2</x:v>
      </x:c>
    </x:row>
    <x:row r="5" spans="1:35" ht="20.1" customHeight="1" x14ac:dyDescent="0.3">
      <x:c r="A5" s="376" t="s">
        <x:v>3</x:v>
      </x:c>
      <x:c r="B5" s="420"/>
      <x:c r="C5" s="345">
        <x:v>1</x:v>
      </x:c>
      <x:c r="D5" s="345">
        <x:v>2</x:v>
      </x:c>
      <x:c r="E5" s="345">
        <x:v>3</x:v>
      </x:c>
      <x:c r="F5" s="345">
        <x:v>4</x:v>
      </x:c>
      <x:c r="G5" s="377">
        <x:v>5</x:v>
      </x:c>
      <x:c r="H5" s="378">
        <x:v>6</x:v>
      </x:c>
      <x:c r="I5" s="345">
        <x:v>7</x:v>
      </x:c>
      <x:c r="J5" s="345">
        <x:v>8</x:v>
      </x:c>
      <x:c r="K5" s="345">
        <x:v>9</x:v>
      </x:c>
      <x:c r="L5" s="345">
        <x:v>10</x:v>
      </x:c>
      <x:c r="M5" s="345">
        <x:v>11</x:v>
      </x:c>
      <x:c r="N5" s="377">
        <x:v>12</x:v>
      </x:c>
      <x:c r="O5" s="378">
        <x:v>13</x:v>
      </x:c>
      <x:c r="P5" s="345">
        <x:v>14</x:v>
      </x:c>
      <x:c r="Q5" s="345">
        <x:v>15</x:v>
      </x:c>
      <x:c r="R5" s="345">
        <x:v>16</x:v>
      </x:c>
      <x:c r="S5" s="345">
        <x:v>17</x:v>
      </x:c>
      <x:c r="T5" s="345">
        <x:v>18</x:v>
      </x:c>
      <x:c r="U5" s="377">
        <x:v>19</x:v>
      </x:c>
      <x:c r="V5" s="378">
        <x:v>20</x:v>
      </x:c>
      <x:c r="W5" s="345">
        <x:v>21</x:v>
      </x:c>
      <x:c r="X5" s="345">
        <x:v>22</x:v>
      </x:c>
      <x:c r="Y5" s="345">
        <x:v>23</x:v>
      </x:c>
      <x:c r="Z5" s="345">
        <x:v>24</x:v>
      </x:c>
      <x:c r="AA5" s="345">
        <x:v>25</x:v>
      </x:c>
      <x:c r="AB5" s="377">
        <x:v>26</x:v>
      </x:c>
      <x:c r="AC5" s="378">
        <x:v>27</x:v>
      </x:c>
      <x:c r="AD5" s="378">
        <x:v>28</x:v>
      </x:c>
      <x:c r="AE5" s="345">
        <x:v>29</x:v>
      </x:c>
      <x:c r="AF5" s="345">
        <x:v>30</x:v>
      </x:c>
      <x:c r="AG5" s="345">
        <x:v>31</x:v>
      </x:c>
      <x:c r="AH5" s="358"/>
    </x:row>
    <x:row r="6" spans="1:35" ht="20.1" customHeight="1" x14ac:dyDescent="0.3">
      <x:c r="A6" s="422" t="s">
        <x:v>18</x:v>
      </x:c>
      <x:c r="B6" s="423"/>
      <x:c r="C6" s="6"/>
      <x:c r="D6" s="13">
        <x:v>11</x:v>
      </x:c>
      <x:c r="E6" s="6"/>
      <x:c r="F6" s="13">
        <x:v>11</x:v>
      </x:c>
      <x:c r="G6" s="6"/>
      <x:c r="H6" s="13">
        <x:v>11</x:v>
      </x:c>
      <x:c r="I6" s="6"/>
      <x:c r="J6" s="13">
        <x:v>11</x:v>
      </x:c>
      <x:c r="K6" s="6"/>
      <x:c r="L6" s="13">
        <x:v>12</x:v>
      </x:c>
      <x:c r="M6" s="6"/>
      <x:c r="N6" s="13">
        <x:v>12</x:v>
      </x:c>
      <x:c r="O6" s="6"/>
      <x:c r="P6" s="13">
        <x:v>12</x:v>
      </x:c>
      <x:c r="Q6" s="6"/>
      <x:c r="R6" s="13">
        <x:v>12</x:v>
      </x:c>
      <x:c r="S6" s="6"/>
      <x:c r="T6" s="13">
        <x:v>12</x:v>
      </x:c>
      <x:c r="U6" s="6"/>
      <x:c r="V6" s="13">
        <x:v>12</x:v>
      </x:c>
      <x:c r="W6" s="6"/>
      <x:c r="X6" s="13">
        <x:v>12</x:v>
      </x:c>
      <x:c r="Y6" s="6"/>
      <x:c r="Z6" s="13">
        <x:v>12</x:v>
      </x:c>
      <x:c r="AA6" s="6"/>
      <x:c r="AB6" s="13">
        <x:v>12</x:v>
      </x:c>
      <x:c r="AC6" s="6"/>
      <x:c r="AD6" s="13">
        <x:v>12</x:v>
      </x:c>
      <x:c r="AE6" s="6"/>
      <x:c r="AF6" s="345">
        <x:v>12</x:v>
      </x:c>
      <x:c r="AG6" s="345"/>
      <x:c r="AH6" s="344">
        <x:f>SUM(C6:AG6)</x:f>
      </x:c>
    </x:row>
    <x:row r="7" spans="1:35" ht="20.1" customHeight="1" x14ac:dyDescent="0.3">
      <x:c r="A7" s="422" t="s">
        <x:v>19</x:v>
      </x:c>
      <x:c r="B7" s="423"/>
      <x:c r="C7" s="6"/>
      <x:c r="D7" s="13">
        <x:v>11</x:v>
      </x:c>
      <x:c r="E7" s="6"/>
      <x:c r="F7" s="13">
        <x:v>11</x:v>
      </x:c>
      <x:c r="G7" s="6"/>
      <x:c r="H7" s="13">
        <x:v>11</x:v>
      </x:c>
      <x:c r="I7" s="6"/>
      <x:c r="J7" s="13">
        <x:v>11</x:v>
      </x:c>
      <x:c r="K7" s="6"/>
      <x:c r="L7" s="13">
        <x:v>12</x:v>
      </x:c>
      <x:c r="M7" s="6"/>
      <x:c r="N7" s="13">
        <x:v>12</x:v>
      </x:c>
      <x:c r="O7" s="6"/>
      <x:c r="P7" s="13">
        <x:v>12</x:v>
      </x:c>
      <x:c r="Q7" s="6"/>
      <x:c r="R7" s="13">
        <x:v>12</x:v>
      </x:c>
      <x:c r="S7" s="6"/>
      <x:c r="T7" s="13">
        <x:v>12</x:v>
      </x:c>
      <x:c r="U7" s="6"/>
      <x:c r="V7" s="13">
        <x:v>12</x:v>
      </x:c>
      <x:c r="W7" s="6"/>
      <x:c r="X7" s="13">
        <x:v>12</x:v>
      </x:c>
      <x:c r="Y7" s="6"/>
      <x:c r="Z7" s="13">
        <x:v>12</x:v>
      </x:c>
      <x:c r="AA7" s="6"/>
      <x:c r="AB7" s="13">
        <x:v>12</x:v>
      </x:c>
      <x:c r="AC7" s="6"/>
      <x:c r="AD7" s="13">
        <x:v>12</x:v>
      </x:c>
      <x:c r="AE7" s="6"/>
      <x:c r="AF7" s="345">
        <x:v>12</x:v>
      </x:c>
      <x:c r="AG7" s="345"/>
      <x:c r="AH7" s="344">
        <x:f>SUM(C7:AG7)</x:f>
      </x:c>
    </x:row>
    <x:row r="8" spans="1:35" ht="20.1" customHeight="1" x14ac:dyDescent="0.3">
      <x:c r="A8" s="424" t="s">
        <x:v>60</x:v>
      </x:c>
      <x:c r="B8" s="425"/>
      <x:c r="C8" s="14" t="s">
        <x:v>26</x:v>
      </x:c>
      <x:c r="D8" s="42">
        <x:v>11</x:v>
      </x:c>
      <x:c r="E8" s="14" t="s">
        <x:v>26</x:v>
      </x:c>
      <x:c r="F8" s="42">
        <x:v>11</x:v>
      </x:c>
      <x:c r="G8" s="6"/>
      <x:c r="H8" s="13">
        <x:v>11</x:v>
      </x:c>
      <x:c r="I8" s="6"/>
      <x:c r="J8" s="13">
        <x:v>11</x:v>
      </x:c>
      <x:c r="K8" s="6"/>
      <x:c r="L8" s="13">
        <x:v>12</x:v>
      </x:c>
      <x:c r="M8" s="6"/>
      <x:c r="N8" s="13">
        <x:v>12</x:v>
      </x:c>
      <x:c r="O8" s="6"/>
      <x:c r="P8" s="13">
        <x:v>12</x:v>
      </x:c>
      <x:c r="Q8" s="6"/>
      <x:c r="R8" s="13">
        <x:v>12</x:v>
      </x:c>
      <x:c r="S8" s="6"/>
      <x:c r="T8" s="13">
        <x:v>12</x:v>
      </x:c>
      <x:c r="U8" s="6"/>
      <x:c r="V8" s="13">
        <x:v>12</x:v>
      </x:c>
      <x:c r="W8" s="6"/>
      <x:c r="X8" s="13">
        <x:v>12</x:v>
      </x:c>
      <x:c r="Y8" s="6"/>
      <x:c r="Z8" s="13">
        <x:v>12</x:v>
      </x:c>
      <x:c r="AA8" s="6"/>
      <x:c r="AB8" s="13">
        <x:v>12</x:v>
      </x:c>
      <x:c r="AC8" s="6"/>
      <x:c r="AD8" s="13">
        <x:v>12</x:v>
      </x:c>
      <x:c r="AE8" s="6"/>
      <x:c r="AF8" s="345">
        <x:v>12</x:v>
      </x:c>
      <x:c r="AG8" s="345"/>
      <x:c r="AH8" s="344">
        <x:f>SUM(C8:AG8)</x:f>
      </x:c>
    </x:row>
    <x:row r="9" spans="1:35" ht="20.1" customHeight="1" x14ac:dyDescent="0.3">
      <x:c r="A9" s="422" t="s">
        <x:v>16</x:v>
      </x:c>
      <x:c r="B9" s="423"/>
      <x:c r="C9" s="6"/>
      <x:c r="D9" s="13">
        <x:v>11</x:v>
      </x:c>
      <x:c r="E9" s="6"/>
      <x:c r="F9" s="13">
        <x:v>11</x:v>
      </x:c>
      <x:c r="G9" s="6"/>
      <x:c r="H9" s="13">
        <x:v>11</x:v>
      </x:c>
      <x:c r="I9" s="6"/>
      <x:c r="J9" s="13">
        <x:v>11</x:v>
      </x:c>
      <x:c r="K9" s="6"/>
      <x:c r="L9" s="13">
        <x:v>12</x:v>
      </x:c>
      <x:c r="M9" s="6"/>
      <x:c r="N9" s="13">
        <x:v>12</x:v>
      </x:c>
      <x:c r="O9" s="6"/>
      <x:c r="P9" s="13">
        <x:v>12</x:v>
      </x:c>
      <x:c r="Q9" s="6"/>
      <x:c r="R9" s="13">
        <x:v>12</x:v>
      </x:c>
      <x:c r="S9" s="6"/>
      <x:c r="T9" s="13">
        <x:v>12</x:v>
      </x:c>
      <x:c r="U9" s="6"/>
      <x:c r="V9" s="13">
        <x:v>12</x:v>
      </x:c>
      <x:c r="W9" s="6"/>
      <x:c r="X9" s="13">
        <x:v>12</x:v>
      </x:c>
      <x:c r="Y9" s="6"/>
      <x:c r="Z9" s="13">
        <x:v>12</x:v>
      </x:c>
      <x:c r="AA9" s="6"/>
      <x:c r="AB9" s="13">
        <x:v>12</x:v>
      </x:c>
      <x:c r="AC9" s="6"/>
      <x:c r="AD9" s="13">
        <x:v>12</x:v>
      </x:c>
      <x:c r="AE9" s="6"/>
      <x:c r="AF9" s="345">
        <x:v>12</x:v>
      </x:c>
      <x:c r="AG9" s="345"/>
      <x:c r="AH9" s="344">
        <x:f>SUM(C9:AG9)</x:f>
      </x:c>
    </x:row>
    <x:row r="10" spans="1:35" ht="20.1" customHeight="1" x14ac:dyDescent="0.3">
      <x:c r="A10" s="418" t="s">
        <x:v>6</x:v>
      </x:c>
      <x:c r="B10" s="418"/>
      <x:c r="C10" s="6"/>
      <x:c r="D10" s="13">
        <x:v>11</x:v>
      </x:c>
      <x:c r="E10" s="6"/>
      <x:c r="F10" s="13">
        <x:v>11</x:v>
      </x:c>
      <x:c r="G10" s="6"/>
      <x:c r="H10" s="13">
        <x:v>11</x:v>
      </x:c>
      <x:c r="I10" s="6"/>
      <x:c r="J10" s="13">
        <x:v>11</x:v>
      </x:c>
      <x:c r="K10" s="6"/>
      <x:c r="L10" s="13">
        <x:v>12</x:v>
      </x:c>
      <x:c r="M10" s="6"/>
      <x:c r="N10" s="13">
        <x:v>12</x:v>
      </x:c>
      <x:c r="O10" s="6"/>
      <x:c r="P10" s="13">
        <x:v>12</x:v>
      </x:c>
      <x:c r="Q10" s="6"/>
      <x:c r="R10" s="13">
        <x:v>12</x:v>
      </x:c>
      <x:c r="S10" s="6"/>
      <x:c r="T10" s="13">
        <x:v>12</x:v>
      </x:c>
      <x:c r="U10" s="6"/>
      <x:c r="V10" s="13">
        <x:v>12</x:v>
      </x:c>
      <x:c r="W10" s="6"/>
      <x:c r="X10" s="13">
        <x:v>12</x:v>
      </x:c>
      <x:c r="Y10" s="6"/>
      <x:c r="Z10" s="13">
        <x:v>12</x:v>
      </x:c>
      <x:c r="AA10" s="6"/>
      <x:c r="AB10" s="13">
        <x:v>12</x:v>
      </x:c>
      <x:c r="AC10" s="6"/>
      <x:c r="AD10" s="13">
        <x:v>12</x:v>
      </x:c>
      <x:c r="AE10" s="6"/>
      <x:c r="AF10" s="345">
        <x:v>12</x:v>
      </x:c>
      <x:c r="AG10" s="345"/>
      <x:c r="AH10" s="344">
        <x:f>SUM(C10:AG10)</x:f>
      </x:c>
    </x:row>
    <x:row r="11" spans="1:35" ht="22.5" customHeight="1" x14ac:dyDescent="0.3">
      <x:c r="A11" s="424"/>
      <x:c r="B11" s="425"/>
      <x:c r="C11" s="14"/>
      <x:c r="D11" s="42"/>
      <x:c r="E11" s="14"/>
      <x:c r="F11" s="42"/>
      <x:c r="G11" s="6"/>
      <x:c r="H11" s="13"/>
      <x:c r="I11" s="6"/>
      <x:c r="J11" s="13"/>
      <x:c r="K11" s="6"/>
      <x:c r="L11" s="13"/>
      <x:c r="M11" s="6"/>
      <x:c r="N11" s="13"/>
      <x:c r="O11" s="6"/>
      <x:c r="P11" s="13"/>
      <x:c r="Q11" s="6"/>
      <x:c r="R11" s="13"/>
      <x:c r="S11" s="6"/>
      <x:c r="T11" s="13"/>
      <x:c r="U11" s="6"/>
      <x:c r="V11" s="13"/>
      <x:c r="W11" s="6"/>
      <x:c r="X11" s="13"/>
      <x:c r="Y11" s="6"/>
      <x:c r="Z11" s="13"/>
      <x:c r="AA11" s="6"/>
      <x:c r="AB11" s="13"/>
      <x:c r="AC11" s="6"/>
      <x:c r="AD11" s="13"/>
      <x:c r="AE11" s="6"/>
      <x:c r="AF11" s="345"/>
      <x:c r="AG11" s="345"/>
      <x:c r="AH11" s="344"/>
      <x:c r="AI11" s="5"/>
    </x:row>
    <x:row r="12" spans="1:35" ht="21.75" customHeight="1" x14ac:dyDescent="0.3">
      <x:c r="A12" s="422" t="s">
        <x:v>42</x:v>
      </x:c>
      <x:c r="B12" s="423"/>
      <x:c r="C12" s="14" t="s">
        <x:v>26</x:v>
      </x:c>
      <x:c r="D12" s="14" t="s">
        <x:v>26</x:v>
      </x:c>
      <x:c r="E12" s="14" t="s">
        <x:v>26</x:v>
      </x:c>
      <x:c r="F12" s="14" t="s">
        <x:v>26</x:v>
      </x:c>
      <x:c r="G12" s="14" t="s">
        <x:v>26</x:v>
      </x:c>
      <x:c r="H12" s="14" t="s">
        <x:v>26</x:v>
      </x:c>
      <x:c r="I12" s="14" t="s">
        <x:v>26</x:v>
      </x:c>
      <x:c r="J12" s="14" t="s">
        <x:v>26</x:v>
      </x:c>
      <x:c r="K12" s="14" t="s">
        <x:v>26</x:v>
      </x:c>
      <x:c r="L12" s="13"/>
      <x:c r="M12" s="6"/>
      <x:c r="N12" s="13"/>
      <x:c r="O12" s="6"/>
      <x:c r="P12" s="13"/>
      <x:c r="Q12" s="6"/>
      <x:c r="R12" s="13"/>
      <x:c r="S12" s="6"/>
      <x:c r="T12" s="13"/>
      <x:c r="U12" s="6"/>
      <x:c r="V12" s="13"/>
      <x:c r="W12" s="6"/>
      <x:c r="X12" s="13"/>
      <x:c r="Y12" s="6"/>
      <x:c r="Z12" s="13"/>
      <x:c r="AA12" s="6"/>
      <x:c r="AB12" s="13"/>
      <x:c r="AC12" s="6"/>
      <x:c r="AD12" s="13"/>
      <x:c r="AE12" s="6"/>
      <x:c r="AF12" s="345"/>
      <x:c r="AG12" s="345"/>
      <x:c r="AH12" s="344">
        <x:f>SUM(C12:AG12)</x:f>
      </x:c>
      <x:c r="AI12" s="5"/>
    </x:row>
    <x:row r="13" spans="1:35" ht="24.75" customHeight="1" x14ac:dyDescent="0.35">
      <x:c r="A13" s="329" t="s">
        <x:v>13</x:v>
      </x:c>
      <x:c r="B13" s="330"/>
      <x:c r="C13" s="330"/>
      <x:c r="D13" s="330"/>
      <x:c r="E13" s="330"/>
      <x:c r="F13" s="330"/>
      <x:c r="G13" s="330"/>
      <x:c r="H13" s="330"/>
      <x:c r="I13" s="330"/>
      <x:c r="J13" s="330"/>
      <x:c r="K13" s="330"/>
      <x:c r="L13" s="330"/>
      <x:c r="M13" s="330"/>
      <x:c r="N13" s="330"/>
      <x:c r="O13" s="330"/>
      <x:c r="P13" s="330"/>
      <x:c r="Q13" s="330"/>
      <x:c r="R13" s="330"/>
      <x:c r="S13" s="330"/>
      <x:c r="T13" s="330"/>
      <x:c r="U13" s="330"/>
      <x:c r="V13" s="330"/>
      <x:c r="W13" s="330"/>
      <x:c r="X13" s="330"/>
      <x:c r="Y13" s="330"/>
      <x:c r="Z13" s="330"/>
      <x:c r="AA13" s="330"/>
      <x:c r="AB13" s="330"/>
      <x:c r="AC13" s="330"/>
      <x:c r="AD13" s="330"/>
      <x:c r="AE13" s="330"/>
      <x:c r="AF13" s="330"/>
      <x:c r="AG13" s="331"/>
      <x:c r="AH13" s="432"/>
    </x:row>
    <x:row r="14" spans="1:35" ht="18.75" customHeight="1" x14ac:dyDescent="0.3">
      <x:c r="A14" s="264"/>
      <x:c r="B14" s="265"/>
      <x:c r="C14" s="345">
        <x:v>1</x:v>
      </x:c>
      <x:c r="D14" s="345">
        <x:v>2</x:v>
      </x:c>
      <x:c r="E14" s="345">
        <x:v>3</x:v>
      </x:c>
      <x:c r="F14" s="345">
        <x:v>4</x:v>
      </x:c>
      <x:c r="G14" s="377">
        <x:v>5</x:v>
      </x:c>
      <x:c r="H14" s="378">
        <x:v>6</x:v>
      </x:c>
      <x:c r="I14" s="345">
        <x:v>7</x:v>
      </x:c>
      <x:c r="J14" s="345">
        <x:v>8</x:v>
      </x:c>
      <x:c r="K14" s="345">
        <x:v>9</x:v>
      </x:c>
      <x:c r="L14" s="345">
        <x:v>10</x:v>
      </x:c>
      <x:c r="M14" s="345">
        <x:v>11</x:v>
      </x:c>
      <x:c r="N14" s="377">
        <x:v>12</x:v>
      </x:c>
      <x:c r="O14" s="378">
        <x:v>13</x:v>
      </x:c>
      <x:c r="P14" s="345">
        <x:v>14</x:v>
      </x:c>
      <x:c r="Q14" s="345">
        <x:v>15</x:v>
      </x:c>
      <x:c r="R14" s="345">
        <x:v>16</x:v>
      </x:c>
      <x:c r="S14" s="345">
        <x:v>17</x:v>
      </x:c>
      <x:c r="T14" s="345">
        <x:v>18</x:v>
      </x:c>
      <x:c r="U14" s="377">
        <x:v>19</x:v>
      </x:c>
      <x:c r="V14" s="378">
        <x:v>20</x:v>
      </x:c>
      <x:c r="W14" s="345">
        <x:v>21</x:v>
      </x:c>
      <x:c r="X14" s="345">
        <x:v>22</x:v>
      </x:c>
      <x:c r="Y14" s="345">
        <x:v>23</x:v>
      </x:c>
      <x:c r="Z14" s="345">
        <x:v>24</x:v>
      </x:c>
      <x:c r="AA14" s="345">
        <x:v>25</x:v>
      </x:c>
      <x:c r="AB14" s="377">
        <x:v>26</x:v>
      </x:c>
      <x:c r="AC14" s="378">
        <x:v>27</x:v>
      </x:c>
      <x:c r="AD14" s="378">
        <x:v>28</x:v>
      </x:c>
      <x:c r="AE14" s="345">
        <x:v>29</x:v>
      </x:c>
      <x:c r="AF14" s="345">
        <x:v>30</x:v>
      </x:c>
      <x:c r="AG14" s="345">
        <x:v>31</x:v>
      </x:c>
      <x:c r="AH14" s="358"/>
    </x:row>
    <x:row r="15" spans="1:35" ht="20.1" customHeight="1" x14ac:dyDescent="0.3">
      <x:c r="A15" s="422" t="s">
        <x:v>17</x:v>
      </x:c>
      <x:c r="B15" s="423"/>
      <x:c r="C15" s="13">
        <x:v>11</x:v>
      </x:c>
      <x:c r="D15" s="13"/>
      <x:c r="E15" s="13">
        <x:v>11</x:v>
      </x:c>
      <x:c r="F15" s="13"/>
      <x:c r="G15" s="13">
        <x:v>11</x:v>
      </x:c>
      <x:c r="H15" s="13"/>
      <x:c r="I15" s="13">
        <x:v>11</x:v>
      </x:c>
      <x:c r="J15" s="13"/>
      <x:c r="K15" s="13">
        <x:v>11</x:v>
      </x:c>
      <x:c r="L15" s="13"/>
      <x:c r="M15" s="13">
        <x:v>11</x:v>
      </x:c>
      <x:c r="N15" s="13"/>
      <x:c r="O15" s="13">
        <x:v>11</x:v>
      </x:c>
      <x:c r="P15" s="13"/>
      <x:c r="Q15" s="13">
        <x:v>11</x:v>
      </x:c>
      <x:c r="R15" s="13"/>
      <x:c r="S15" s="13">
        <x:v>11</x:v>
      </x:c>
      <x:c r="T15" s="13"/>
      <x:c r="U15" s="13">
        <x:v>11</x:v>
      </x:c>
      <x:c r="V15" s="13"/>
      <x:c r="W15" s="13">
        <x:v>11</x:v>
      </x:c>
      <x:c r="X15" s="13"/>
      <x:c r="Y15" s="13">
        <x:v>11</x:v>
      </x:c>
      <x:c r="Z15" s="13"/>
      <x:c r="AA15" s="13">
        <x:v>11</x:v>
      </x:c>
      <x:c r="AB15" s="13"/>
      <x:c r="AC15" s="13">
        <x:v>11</x:v>
      </x:c>
      <x:c r="AD15" s="13"/>
      <x:c r="AE15" s="13">
        <x:v>11</x:v>
      </x:c>
      <x:c r="AF15" s="13"/>
      <x:c r="AG15" s="13">
        <x:v>11</x:v>
      </x:c>
      <x:c r="AH15" s="344">
        <x:f>SUM(C15:AG15)</x:f>
      </x:c>
    </x:row>
    <x:row r="16" spans="1:35" ht="20.1" customHeight="1" x14ac:dyDescent="0.3">
      <x:c r="A16" s="422" t="s">
        <x:v>11</x:v>
      </x:c>
      <x:c r="B16" s="423"/>
      <x:c r="C16" s="13">
        <x:v>11</x:v>
      </x:c>
      <x:c r="D16" s="13"/>
      <x:c r="E16" s="13">
        <x:v>11</x:v>
      </x:c>
      <x:c r="F16" s="13"/>
      <x:c r="G16" s="13">
        <x:v>11</x:v>
      </x:c>
      <x:c r="H16" s="13"/>
      <x:c r="I16" s="13">
        <x:v>11</x:v>
      </x:c>
      <x:c r="J16" s="13"/>
      <x:c r="K16" s="13">
        <x:v>11</x:v>
      </x:c>
      <x:c r="L16" s="13"/>
      <x:c r="M16" s="13">
        <x:v>11</x:v>
      </x:c>
      <x:c r="N16" s="13"/>
      <x:c r="O16" s="13">
        <x:v>11</x:v>
      </x:c>
      <x:c r="P16" s="13"/>
      <x:c r="Q16" s="13">
        <x:v>11</x:v>
      </x:c>
      <x:c r="R16" s="13"/>
      <x:c r="S16" s="13">
        <x:v>11</x:v>
      </x:c>
      <x:c r="T16" s="13"/>
      <x:c r="U16" s="13">
        <x:v>11</x:v>
      </x:c>
      <x:c r="V16" s="13"/>
      <x:c r="W16" s="13">
        <x:v>11</x:v>
      </x:c>
      <x:c r="X16" s="13"/>
      <x:c r="Y16" s="13">
        <x:v>11</x:v>
      </x:c>
      <x:c r="Z16" s="13"/>
      <x:c r="AA16" s="13">
        <x:v>11</x:v>
      </x:c>
      <x:c r="AB16" s="13"/>
      <x:c r="AC16" s="13">
        <x:v>11</x:v>
      </x:c>
      <x:c r="AD16" s="13"/>
      <x:c r="AE16" s="13">
        <x:v>11</x:v>
      </x:c>
      <x:c r="AF16" s="13"/>
      <x:c r="AG16" s="13">
        <x:v>11</x:v>
      </x:c>
      <x:c r="AH16" s="344">
        <x:f>SUM(C16:AG16)</x:f>
      </x:c>
    </x:row>
    <x:row r="17" spans="1:35" ht="20.1" customHeight="1" x14ac:dyDescent="0.3">
      <x:c r="A17" s="422" t="s">
        <x:v>12</x:v>
      </x:c>
      <x:c r="B17" s="423"/>
      <x:c r="C17" s="13">
        <x:v>11</x:v>
      </x:c>
      <x:c r="D17" s="13"/>
      <x:c r="E17" s="13">
        <x:v>11</x:v>
      </x:c>
      <x:c r="F17" s="13"/>
      <x:c r="G17" s="13">
        <x:v>11</x:v>
      </x:c>
      <x:c r="H17" s="13"/>
      <x:c r="I17" s="13">
        <x:v>11</x:v>
      </x:c>
      <x:c r="J17" s="13"/>
      <x:c r="K17" s="13">
        <x:v>11</x:v>
      </x:c>
      <x:c r="L17" s="13"/>
      <x:c r="M17" s="13">
        <x:v>11</x:v>
      </x:c>
      <x:c r="N17" s="13"/>
      <x:c r="O17" s="13">
        <x:v>11</x:v>
      </x:c>
      <x:c r="P17" s="13"/>
      <x:c r="Q17" s="13">
        <x:v>11</x:v>
      </x:c>
      <x:c r="R17" s="13"/>
      <x:c r="S17" s="13">
        <x:v>11</x:v>
      </x:c>
      <x:c r="T17" s="13"/>
      <x:c r="U17" s="13">
        <x:v>11</x:v>
      </x:c>
      <x:c r="V17" s="13"/>
      <x:c r="W17" s="13">
        <x:v>11</x:v>
      </x:c>
      <x:c r="X17" s="13"/>
      <x:c r="Y17" s="13">
        <x:v>11</x:v>
      </x:c>
      <x:c r="Z17" s="13"/>
      <x:c r="AA17" s="13">
        <x:v>11</x:v>
      </x:c>
      <x:c r="AB17" s="13"/>
      <x:c r="AC17" s="13">
        <x:v>11</x:v>
      </x:c>
      <x:c r="AD17" s="13"/>
      <x:c r="AE17" s="13">
        <x:v>11</x:v>
      </x:c>
      <x:c r="AF17" s="13"/>
      <x:c r="AG17" s="13">
        <x:v>11</x:v>
      </x:c>
      <x:c r="AH17" s="344">
        <x:f>SUM(C17:AG17)</x:f>
      </x:c>
    </x:row>
    <x:row r="18" spans="1:35" ht="20.1" customHeight="1" x14ac:dyDescent="0.3">
      <x:c r="A18" s="422" t="s">
        <x:v>62</x:v>
      </x:c>
      <x:c r="B18" s="423"/>
      <x:c r="C18" s="13">
        <x:v>11</x:v>
      </x:c>
      <x:c r="D18" s="13"/>
      <x:c r="E18" s="13">
        <x:v>11</x:v>
      </x:c>
      <x:c r="F18" s="13"/>
      <x:c r="G18" s="13">
        <x:v>11</x:v>
      </x:c>
      <x:c r="H18" s="13"/>
      <x:c r="I18" s="13">
        <x:v>11</x:v>
      </x:c>
      <x:c r="J18" s="13"/>
      <x:c r="K18" s="13">
        <x:v>11</x:v>
      </x:c>
      <x:c r="L18" s="13"/>
      <x:c r="M18" s="13">
        <x:v>11</x:v>
      </x:c>
      <x:c r="N18" s="13"/>
      <x:c r="O18" s="13">
        <x:v>11</x:v>
      </x:c>
      <x:c r="P18" s="13"/>
      <x:c r="Q18" s="13">
        <x:v>11</x:v>
      </x:c>
      <x:c r="R18" s="13"/>
      <x:c r="S18" s="13">
        <x:v>11</x:v>
      </x:c>
      <x:c r="T18" s="13"/>
      <x:c r="U18" s="13">
        <x:v>11</x:v>
      </x:c>
      <x:c r="V18" s="13"/>
      <x:c r="W18" s="13">
        <x:v>11</x:v>
      </x:c>
      <x:c r="X18" s="13"/>
      <x:c r="Y18" s="13">
        <x:v>11</x:v>
      </x:c>
      <x:c r="Z18" s="13"/>
      <x:c r="AA18" s="13">
        <x:v>11</x:v>
      </x:c>
      <x:c r="AB18" s="13"/>
      <x:c r="AC18" s="13">
        <x:v>11</x:v>
      </x:c>
      <x:c r="AD18" s="13"/>
      <x:c r="AE18" s="13">
        <x:v>11</x:v>
      </x:c>
      <x:c r="AF18" s="13"/>
      <x:c r="AG18" s="13">
        <x:v>11</x:v>
      </x:c>
      <x:c r="AH18" s="344">
        <x:f>SUM(C18:AG18)</x:f>
      </x:c>
    </x:row>
    <x:row r="19" spans="1:35" ht="20.1" customHeight="1" x14ac:dyDescent="0.3">
      <x:c r="A19" s="422" t="s">
        <x:v>14</x:v>
      </x:c>
      <x:c r="B19" s="423"/>
      <x:c r="C19" s="13">
        <x:v>11</x:v>
      </x:c>
      <x:c r="D19" s="13"/>
      <x:c r="E19" s="13">
        <x:v>11</x:v>
      </x:c>
      <x:c r="F19" s="13"/>
      <x:c r="G19" s="13">
        <x:v>11</x:v>
      </x:c>
      <x:c r="H19" s="13"/>
      <x:c r="I19" s="13">
        <x:v>11</x:v>
      </x:c>
      <x:c r="J19" s="13"/>
      <x:c r="K19" s="13">
        <x:v>11</x:v>
      </x:c>
      <x:c r="L19" s="13"/>
      <x:c r="M19" s="13">
        <x:v>11</x:v>
      </x:c>
      <x:c r="N19" s="13"/>
      <x:c r="O19" s="13">
        <x:v>11</x:v>
      </x:c>
      <x:c r="P19" s="13"/>
      <x:c r="Q19" s="13">
        <x:v>11</x:v>
      </x:c>
      <x:c r="R19" s="13"/>
      <x:c r="S19" s="13">
        <x:v>11</x:v>
      </x:c>
      <x:c r="T19" s="13"/>
      <x:c r="U19" s="13">
        <x:v>11</x:v>
      </x:c>
      <x:c r="V19" s="13"/>
      <x:c r="W19" s="13">
        <x:v>11</x:v>
      </x:c>
      <x:c r="X19" s="13"/>
      <x:c r="Y19" s="13">
        <x:v>11</x:v>
      </x:c>
      <x:c r="Z19" s="13"/>
      <x:c r="AA19" s="13">
        <x:v>11</x:v>
      </x:c>
      <x:c r="AB19" s="13"/>
      <x:c r="AC19" s="13">
        <x:v>11</x:v>
      </x:c>
      <x:c r="AD19" s="13"/>
      <x:c r="AE19" s="13">
        <x:v>11</x:v>
      </x:c>
      <x:c r="AF19" s="13"/>
      <x:c r="AG19" s="13">
        <x:v>11</x:v>
      </x:c>
      <x:c r="AH19" s="344">
        <x:f>SUM(C19:AG19)</x:f>
      </x:c>
      <x:c r="AI19" s="351"/>
    </x:row>
    <x:row r="20" spans="1:35" ht="20.1" customHeight="1" x14ac:dyDescent="0.3">
      <x:c r="A20" s="422"/>
      <x:c r="B20" s="423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6"/>
      <x:c r="AF20" s="6"/>
      <x:c r="AG20" s="6"/>
      <x:c r="AH20" s="6"/>
    </x:row>
    <x:row r="21" spans="1:35" ht="23.25" customHeight="1" x14ac:dyDescent="0.3">
      <x:c r="A21" s="422" t="s">
        <x:v>44</x:v>
      </x:c>
      <x:c r="B21" s="423"/>
      <x:c r="C21" s="6">
        <x:v>8</x:v>
      </x:c>
      <x:c r="D21" s="6">
        <x:v>8</x:v>
      </x:c>
      <x:c r="E21" s="6">
        <x:v>8</x:v>
      </x:c>
      <x:c r="F21" s="6">
        <x:v>8</x:v>
      </x:c>
      <x:c r="G21" s="6"/>
      <x:c r="H21" s="6"/>
      <x:c r="I21" s="6">
        <x:v>8</x:v>
      </x:c>
      <x:c r="J21" s="6">
        <x:v>8</x:v>
      </x:c>
      <x:c r="K21" s="6">
        <x:v>8</x:v>
      </x:c>
      <x:c r="L21" s="6">
        <x:v>8</x:v>
      </x:c>
      <x:c r="M21" s="6">
        <x:v>8</x:v>
      </x:c>
      <x:c r="N21" s="6"/>
      <x:c r="O21" s="6"/>
      <x:c r="P21" s="6">
        <x:v>8</x:v>
      </x:c>
      <x:c r="Q21" s="6">
        <x:v>8</x:v>
      </x:c>
      <x:c r="R21" s="6">
        <x:v>8</x:v>
      </x:c>
      <x:c r="S21" s="6">
        <x:v>8</x:v>
      </x:c>
      <x:c r="T21" s="6">
        <x:v>8</x:v>
      </x:c>
      <x:c r="U21" s="6"/>
      <x:c r="V21" s="6"/>
      <x:c r="W21" s="6">
        <x:v>8</x:v>
      </x:c>
      <x:c r="X21" s="6">
        <x:v>8</x:v>
      </x:c>
      <x:c r="Y21" s="6">
        <x:v>8</x:v>
      </x:c>
      <x:c r="Z21" s="6">
        <x:v>8</x:v>
      </x:c>
      <x:c r="AA21" s="6">
        <x:v>8</x:v>
      </x:c>
      <x:c r="AB21" s="6"/>
      <x:c r="AC21" s="6"/>
      <x:c r="AD21" s="6"/>
      <x:c r="AE21" s="6">
        <x:v>8</x:v>
      </x:c>
      <x:c r="AF21" s="6">
        <x:v>8</x:v>
      </x:c>
      <x:c r="AG21" s="6">
        <x:v>8</x:v>
      </x:c>
      <x:c r="AH21" s="344">
        <x:f>SUM(C21:AG21)</x:f>
      </x:c>
    </x:row>
    <x:row r="22" spans="1:35" ht="20.1" customHeight="1" x14ac:dyDescent="0.25">
      <x:c r="C22" s="24"/>
      <x:c r="D22" s="24"/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25">
      <x:c r="C23" s="24"/>
      <x:c r="D23" s="24" t="s">
        <x:v>73</x:v>
      </x:c>
      <x:c r="E23" s="24"/>
      <x:c r="F23" s="24"/>
      <x:c r="G23" s="24"/>
      <x:c r="H23" s="24"/>
      <x:c r="I23" s="24"/>
      <x:c r="J23" s="24"/>
      <x:c r="K23" s="24" t="s">
        <x:v>74</x:v>
      </x:c>
      <x:c r="P23" s="24" t="s">
        <x:v>77</x:v>
      </x:c>
      <x:c r="Q23" s="24"/>
      <x:c r="R23" s="24"/>
      <x:c r="S23" s="24"/>
      <x:c r="T23" s="24"/>
      <x:c r="U23" s="24"/>
      <x:c r="AG23" s="351"/>
    </x:row>
    <x:row r="24" spans="1:35" x14ac:dyDescent="0.25">
      <x:c r="C24" s="24"/>
      <x:c r="D24" s="24" t="s">
        <x:v>64</x:v>
      </x:c>
      <x:c r="E24" s="24"/>
      <x:c r="F24" s="24"/>
      <x:c r="G24" s="24"/>
      <x:c r="H24" s="24"/>
      <x:c r="I24" s="24"/>
      <x:c r="J24" s="24"/>
      <x:c r="K24" s="24"/>
      <x:c r="L24" s="0" t="s">
        <x:v>65</x:v>
      </x:c>
      <x:c r="P24" s="24"/>
      <x:c r="Q24" s="24"/>
      <x:c r="R24" s="24"/>
      <x:c r="S24" s="24"/>
      <x:c r="T24" s="24"/>
      <x:c r="U24" s="24"/>
    </x:row>
    <x:row r="25" spans="1:35" x14ac:dyDescent="0.25">
      <x:c r="C25" s="27"/>
      <x:c r="D25" s="24" t="s">
        <x:v>66</x:v>
      </x:c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25">
      <x:c r="D26" s="24"/>
    </x:row>
  </x:sheetData>
  <x:mergeCells count="17">
    <x:mergeCell ref="A1:AH2"/>
    <x:mergeCell ref="A3:AH3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>
    <x:outlinePr summaryBelow="1" summaryRight="1"/>
    <x:pageSetUpPr fitToPage="1"/>
  </x:sheetPr>
  <x:dimension ref="A1:AK29"/>
  <x:sheetViews>
    <x:sheetView workbookViewId="0">
      <x:selection activeCell="AJ9" sqref="AJ9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217"/>
      <x:c r="B1" s="217"/>
      <x:c r="C1" s="217"/>
      <x:c r="D1" s="217"/>
      <x:c r="E1" s="217"/>
      <x:c r="F1" s="217"/>
      <x:c r="G1" s="217"/>
      <x:c r="H1" s="217"/>
      <x:c r="I1" s="217"/>
      <x:c r="J1" s="217"/>
      <x:c r="K1" s="217"/>
      <x:c r="L1" s="217"/>
      <x:c r="M1" s="217"/>
      <x:c r="N1" s="217"/>
      <x:c r="O1" s="217"/>
      <x:c r="P1" s="217"/>
      <x:c r="Q1" s="217"/>
      <x:c r="R1" s="217"/>
      <x:c r="S1" s="217"/>
      <x:c r="T1" s="217"/>
      <x:c r="U1" s="217"/>
      <x:c r="V1" s="217"/>
      <x:c r="W1" s="217"/>
      <x:c r="X1" s="217"/>
      <x:c r="Y1" s="217"/>
      <x:c r="Z1" s="217"/>
      <x:c r="AA1" s="217"/>
      <x:c r="AB1" s="217"/>
      <x:c r="AC1" s="217"/>
      <x:c r="AD1" s="217"/>
      <x:c r="AE1" s="217"/>
      <x:c r="AF1" s="217"/>
      <x:c r="AG1" s="217"/>
      <x:c r="AH1" s="217"/>
    </x:row>
    <x:row r="2" spans="1:35" ht="15" customHeight="1" x14ac:dyDescent="0.25">
      <x:c r="A2" s="217"/>
      <x:c r="B2" s="217"/>
      <x:c r="C2" s="217"/>
      <x:c r="D2" s="217"/>
      <x:c r="E2" s="217"/>
      <x:c r="F2" s="217"/>
      <x:c r="G2" s="217"/>
      <x:c r="H2" s="217"/>
      <x:c r="I2" s="217"/>
      <x:c r="J2" s="217"/>
      <x:c r="K2" s="217"/>
      <x:c r="L2" s="217"/>
      <x:c r="M2" s="217"/>
      <x:c r="N2" s="217"/>
      <x:c r="O2" s="217"/>
      <x:c r="P2" s="217"/>
      <x:c r="Q2" s="217"/>
      <x:c r="R2" s="217"/>
      <x:c r="S2" s="217"/>
      <x:c r="T2" s="217"/>
      <x:c r="U2" s="217"/>
      <x:c r="V2" s="217"/>
      <x:c r="W2" s="217"/>
      <x:c r="X2" s="217"/>
      <x:c r="Y2" s="217"/>
      <x:c r="Z2" s="217"/>
      <x:c r="AA2" s="217"/>
      <x:c r="AB2" s="217"/>
      <x:c r="AC2" s="217"/>
      <x:c r="AD2" s="217"/>
      <x:c r="AE2" s="217"/>
      <x:c r="AF2" s="217"/>
      <x:c r="AG2" s="217"/>
      <x:c r="AH2" s="217"/>
    </x:row>
    <x:row r="3" spans="1:35" ht="23.25" customHeight="1" x14ac:dyDescent="0.35">
      <x:c r="A3" s="415" t="s">
        <x:v>78</x:v>
      </x:c>
      <x:c r="B3" s="415"/>
      <x:c r="C3" s="415"/>
      <x:c r="D3" s="415"/>
      <x:c r="E3" s="415"/>
      <x:c r="F3" s="415"/>
      <x:c r="G3" s="415"/>
      <x:c r="H3" s="415"/>
      <x:c r="I3" s="415"/>
      <x:c r="J3" s="415"/>
      <x:c r="K3" s="415"/>
      <x:c r="L3" s="415"/>
      <x:c r="M3" s="415"/>
      <x:c r="N3" s="415"/>
      <x:c r="O3" s="415"/>
      <x:c r="P3" s="415"/>
      <x:c r="Q3" s="415"/>
      <x:c r="R3" s="415"/>
      <x:c r="S3" s="415"/>
      <x:c r="T3" s="415"/>
      <x:c r="U3" s="415"/>
      <x:c r="V3" s="415"/>
      <x:c r="W3" s="415"/>
      <x:c r="X3" s="415"/>
      <x:c r="Y3" s="415"/>
      <x:c r="Z3" s="415"/>
      <x:c r="AA3" s="415"/>
      <x:c r="AB3" s="415"/>
      <x:c r="AC3" s="415"/>
      <x:c r="AD3" s="415"/>
      <x:c r="AE3" s="415"/>
      <x:c r="AF3" s="415"/>
      <x:c r="AG3" s="415"/>
      <x:c r="AH3" s="415"/>
    </x:row>
    <x:row r="4" spans="1:35" ht="23.25" customHeight="1" x14ac:dyDescent="0.35">
      <x:c r="A4" s="372"/>
      <x:c r="B4" s="372"/>
      <x:c r="C4" s="373" t="s">
        <x:v>13</x:v>
      </x:c>
      <x:c r="D4" s="373"/>
      <x:c r="E4" s="373"/>
      <x:c r="F4" s="373"/>
      <x:c r="G4" s="373"/>
      <x:c r="H4" s="373"/>
      <x:c r="I4" s="373"/>
      <x:c r="J4" s="373"/>
      <x:c r="K4" s="373"/>
      <x:c r="L4" s="373"/>
      <x:c r="M4" s="373"/>
      <x:c r="N4" s="373"/>
      <x:c r="O4" s="373"/>
      <x:c r="P4" s="373"/>
      <x:c r="Q4" s="373"/>
      <x:c r="R4" s="373"/>
      <x:c r="S4" s="373"/>
      <x:c r="T4" s="373"/>
      <x:c r="U4" s="373"/>
      <x:c r="V4" s="373"/>
      <x:c r="W4" s="373"/>
      <x:c r="X4" s="373"/>
      <x:c r="Y4" s="373"/>
      <x:c r="Z4" s="373"/>
      <x:c r="AA4" s="373"/>
      <x:c r="AB4" s="373"/>
      <x:c r="AC4" s="373"/>
      <x:c r="AD4" s="373"/>
      <x:c r="AE4" s="373"/>
      <x:c r="AF4" s="373"/>
      <x:c r="AG4" s="373"/>
      <x:c r="AH4" s="333" t="s">
        <x:v>2</x:v>
      </x:c>
    </x:row>
    <x:row r="5" spans="1:35" ht="20.1" customHeight="1" x14ac:dyDescent="0.3">
      <x:c r="A5" s="376" t="s">
        <x:v>3</x:v>
      </x:c>
      <x:c r="B5" s="420"/>
      <x:c r="C5" s="345">
        <x:v>1</x:v>
      </x:c>
      <x:c r="D5" s="377">
        <x:v>2</x:v>
      </x:c>
      <x:c r="E5" s="378">
        <x:v>3</x:v>
      </x:c>
      <x:c r="F5" s="345">
        <x:v>4</x:v>
      </x:c>
      <x:c r="G5" s="345">
        <x:v>5</x:v>
      </x:c>
      <x:c r="H5" s="345">
        <x:v>6</x:v>
      </x:c>
      <x:c r="I5" s="345">
        <x:v>7</x:v>
      </x:c>
      <x:c r="J5" s="345">
        <x:v>8</x:v>
      </x:c>
      <x:c r="K5" s="377">
        <x:v>9</x:v>
      </x:c>
      <x:c r="L5" s="378">
        <x:v>10</x:v>
      </x:c>
      <x:c r="M5" s="345">
        <x:v>11</x:v>
      </x:c>
      <x:c r="N5" s="345">
        <x:v>12</x:v>
      </x:c>
      <x:c r="O5" s="345">
        <x:v>13</x:v>
      </x:c>
      <x:c r="P5" s="345">
        <x:v>14</x:v>
      </x:c>
      <x:c r="Q5" s="345">
        <x:v>15</x:v>
      </x:c>
      <x:c r="R5" s="377">
        <x:v>16</x:v>
      </x:c>
      <x:c r="S5" s="378">
        <x:v>17</x:v>
      </x:c>
      <x:c r="T5" s="345">
        <x:v>18</x:v>
      </x:c>
      <x:c r="U5" s="345">
        <x:v>19</x:v>
      </x:c>
      <x:c r="V5" s="345">
        <x:v>20</x:v>
      </x:c>
      <x:c r="W5" s="345">
        <x:v>21</x:v>
      </x:c>
      <x:c r="X5" s="345">
        <x:v>22</x:v>
      </x:c>
      <x:c r="Y5" s="377">
        <x:v>23</x:v>
      </x:c>
      <x:c r="Z5" s="378">
        <x:v>24</x:v>
      </x:c>
      <x:c r="AA5" s="345">
        <x:v>25</x:v>
      </x:c>
      <x:c r="AB5" s="345">
        <x:v>26</x:v>
      </x:c>
      <x:c r="AC5" s="345">
        <x:v>27</x:v>
      </x:c>
      <x:c r="AD5" s="345">
        <x:v>28</x:v>
      </x:c>
      <x:c r="AE5" s="345">
        <x:v>29</x:v>
      </x:c>
      <x:c r="AF5" s="377">
        <x:v>30</x:v>
      </x:c>
      <x:c r="AG5" s="345"/>
      <x:c r="AH5" s="358">
        <x:v>168</x:v>
      </x:c>
    </x:row>
    <x:row r="6" spans="1:35" ht="20.1" customHeight="1" x14ac:dyDescent="0.3">
      <x:c r="A6" s="422" t="s">
        <x:v>18</x:v>
      </x:c>
      <x:c r="B6" s="423"/>
      <x:c r="C6" s="6">
        <x:v>12</x:v>
      </x:c>
      <x:c r="D6" s="6"/>
      <x:c r="E6" s="6">
        <x:v>12</x:v>
      </x:c>
      <x:c r="F6" s="6"/>
      <x:c r="G6" s="6">
        <x:v>12</x:v>
      </x:c>
      <x:c r="H6" s="6"/>
      <x:c r="I6" s="6">
        <x:v>11</x:v>
      </x:c>
      <x:c r="J6" s="6"/>
      <x:c r="K6" s="6">
        <x:v>11</x:v>
      </x:c>
      <x:c r="L6" s="6"/>
      <x:c r="M6" s="6">
        <x:v>11</x:v>
      </x:c>
      <x:c r="N6" s="6"/>
      <x:c r="O6" s="6">
        <x:v>11</x:v>
      </x:c>
      <x:c r="P6" s="6"/>
      <x:c r="Q6" s="6">
        <x:v>11</x:v>
      </x:c>
      <x:c r="R6" s="6"/>
      <x:c r="S6" s="6">
        <x:v>11</x:v>
      </x:c>
      <x:c r="T6" s="6"/>
      <x:c r="U6" s="6">
        <x:v>11</x:v>
      </x:c>
      <x:c r="V6" s="6"/>
      <x:c r="W6" s="6">
        <x:v>11</x:v>
      </x:c>
      <x:c r="X6" s="6"/>
      <x:c r="Y6" s="6">
        <x:v>11</x:v>
      </x:c>
      <x:c r="Z6" s="6"/>
      <x:c r="AA6" s="6">
        <x:v>11</x:v>
      </x:c>
      <x:c r="AB6" s="6"/>
      <x:c r="AC6" s="6">
        <x:v>11</x:v>
      </x:c>
      <x:c r="AD6" s="6"/>
      <x:c r="AE6" s="6">
        <x:v>11</x:v>
      </x:c>
      <x:c r="AF6" s="6"/>
      <x:c r="AG6" s="345"/>
      <x:c r="AH6" s="344">
        <x:f>SUM(C6:AG6)</x:f>
      </x:c>
    </x:row>
    <x:row r="7" spans="1:35" ht="20.1" customHeight="1" x14ac:dyDescent="0.3">
      <x:c r="A7" s="422" t="s">
        <x:v>19</x:v>
      </x:c>
      <x:c r="B7" s="423"/>
      <x:c r="C7" s="6">
        <x:v>12</x:v>
      </x:c>
      <x:c r="D7" s="6"/>
      <x:c r="E7" s="6">
        <x:v>12</x:v>
      </x:c>
      <x:c r="F7" s="6"/>
      <x:c r="G7" s="6">
        <x:v>12</x:v>
      </x:c>
      <x:c r="H7" s="6"/>
      <x:c r="I7" s="6">
        <x:v>11</x:v>
      </x:c>
      <x:c r="J7" s="6"/>
      <x:c r="K7" s="6">
        <x:v>11</x:v>
      </x:c>
      <x:c r="L7" s="6"/>
      <x:c r="M7" s="6">
        <x:v>11</x:v>
      </x:c>
      <x:c r="N7" s="6"/>
      <x:c r="O7" s="6">
        <x:v>11</x:v>
      </x:c>
      <x:c r="P7" s="6"/>
      <x:c r="Q7" s="6">
        <x:v>11</x:v>
      </x:c>
      <x:c r="R7" s="6"/>
      <x:c r="S7" s="6">
        <x:v>11</x:v>
      </x:c>
      <x:c r="T7" s="6"/>
      <x:c r="U7" s="6">
        <x:v>11</x:v>
      </x:c>
      <x:c r="V7" s="6"/>
      <x:c r="W7" s="6">
        <x:v>11</x:v>
      </x:c>
      <x:c r="X7" s="6"/>
      <x:c r="Y7" s="6">
        <x:v>11</x:v>
      </x:c>
      <x:c r="Z7" s="6"/>
      <x:c r="AA7" s="6">
        <x:v>11</x:v>
      </x:c>
      <x:c r="AB7" s="6"/>
      <x:c r="AC7" s="6">
        <x:v>11</x:v>
      </x:c>
      <x:c r="AD7" s="6"/>
      <x:c r="AE7" s="6">
        <x:v>11</x:v>
      </x:c>
      <x:c r="AF7" s="6"/>
      <x:c r="AG7" s="345"/>
      <x:c r="AH7" s="344">
        <x:f>SUM(C7:AG7)</x:f>
      </x:c>
    </x:row>
    <x:row r="8" spans="1:35" ht="20.1" customHeight="1" x14ac:dyDescent="0.3">
      <x:c r="A8" s="444" t="s">
        <x:v>60</x:v>
      </x:c>
      <x:c r="B8" s="445"/>
      <x:c r="C8" s="6">
        <x:v>12</x:v>
      </x:c>
      <x:c r="D8" s="6"/>
      <x:c r="E8" s="6">
        <x:v>12</x:v>
      </x:c>
      <x:c r="F8" s="6"/>
      <x:c r="G8" s="6">
        <x:v>12</x:v>
      </x:c>
      <x:c r="H8" s="6"/>
      <x:c r="I8" s="6">
        <x:v>11</x:v>
      </x:c>
      <x:c r="J8" s="6"/>
      <x:c r="K8" s="6">
        <x:v>11</x:v>
      </x:c>
      <x:c r="L8" s="6"/>
      <x:c r="M8" s="6">
        <x:v>11</x:v>
      </x:c>
      <x:c r="N8" s="6"/>
      <x:c r="O8" s="6">
        <x:v>11</x:v>
      </x:c>
      <x:c r="P8" s="6"/>
      <x:c r="Q8" s="6">
        <x:v>11</x:v>
      </x:c>
      <x:c r="R8" s="6"/>
      <x:c r="S8" s="6">
        <x:v>11</x:v>
      </x:c>
      <x:c r="T8" s="6"/>
      <x:c r="U8" s="6">
        <x:v>11</x:v>
      </x:c>
      <x:c r="V8" s="6"/>
      <x:c r="W8" s="6">
        <x:v>11</x:v>
      </x:c>
      <x:c r="X8" s="6"/>
      <x:c r="Y8" s="6">
        <x:v>11</x:v>
      </x:c>
      <x:c r="Z8" s="6"/>
      <x:c r="AA8" s="6">
        <x:v>11</x:v>
      </x:c>
      <x:c r="AB8" s="6"/>
      <x:c r="AC8" s="6">
        <x:v>11</x:v>
      </x:c>
      <x:c r="AD8" s="6"/>
      <x:c r="AE8" s="6">
        <x:v>11</x:v>
      </x:c>
      <x:c r="AF8" s="6"/>
      <x:c r="AG8" s="345"/>
      <x:c r="AH8" s="344">
        <x:f>SUM(C8:AG8)</x:f>
      </x:c>
    </x:row>
    <x:row r="9" spans="1:35" ht="20.1" customHeight="1" x14ac:dyDescent="0.3">
      <x:c r="A9" s="422" t="s">
        <x:v>16</x:v>
      </x:c>
      <x:c r="B9" s="423"/>
      <x:c r="C9" s="6">
        <x:v>12</x:v>
      </x:c>
      <x:c r="D9" s="6"/>
      <x:c r="E9" s="6">
        <x:v>12</x:v>
      </x:c>
      <x:c r="F9" s="6"/>
      <x:c r="G9" s="6">
        <x:v>12</x:v>
      </x:c>
      <x:c r="H9" s="6"/>
      <x:c r="I9" s="6">
        <x:v>11</x:v>
      </x:c>
      <x:c r="J9" s="6"/>
      <x:c r="K9" s="6">
        <x:v>11</x:v>
      </x:c>
      <x:c r="L9" s="6"/>
      <x:c r="M9" s="6">
        <x:v>11</x:v>
      </x:c>
      <x:c r="N9" s="6"/>
      <x:c r="O9" s="6">
        <x:v>11</x:v>
      </x:c>
      <x:c r="P9" s="6"/>
      <x:c r="Q9" s="6">
        <x:v>11</x:v>
      </x:c>
      <x:c r="R9" s="6"/>
      <x:c r="S9" s="6">
        <x:v>11</x:v>
      </x:c>
      <x:c r="T9" s="6"/>
      <x:c r="U9" s="6">
        <x:v>11</x:v>
      </x:c>
      <x:c r="V9" s="6"/>
      <x:c r="W9" s="6">
        <x:v>11</x:v>
      </x:c>
      <x:c r="X9" s="6"/>
      <x:c r="Y9" s="6">
        <x:v>11</x:v>
      </x:c>
      <x:c r="Z9" s="6"/>
      <x:c r="AA9" s="6">
        <x:v>11</x:v>
      </x:c>
      <x:c r="AB9" s="6"/>
      <x:c r="AC9" s="6">
        <x:v>11</x:v>
      </x:c>
      <x:c r="AD9" s="6"/>
      <x:c r="AE9" s="6">
        <x:v>11</x:v>
      </x:c>
      <x:c r="AF9" s="6"/>
      <x:c r="AG9" s="345"/>
      <x:c r="AH9" s="344">
        <x:f>SUM(C9:AG9)</x:f>
      </x:c>
    </x:row>
    <x:row r="10" spans="1:35" ht="20.1" customHeight="1" x14ac:dyDescent="0.3">
      <x:c r="A10" s="418" t="s">
        <x:v>6</x:v>
      </x:c>
      <x:c r="B10" s="418"/>
      <x:c r="C10" s="6">
        <x:v>12</x:v>
      </x:c>
      <x:c r="D10" s="6"/>
      <x:c r="E10" s="6">
        <x:v>12</x:v>
      </x:c>
      <x:c r="F10" s="6"/>
      <x:c r="G10" s="6">
        <x:v>12</x:v>
      </x:c>
      <x:c r="H10" s="6"/>
      <x:c r="I10" s="6">
        <x:v>11</x:v>
      </x:c>
      <x:c r="J10" s="6"/>
      <x:c r="K10" s="6">
        <x:v>11</x:v>
      </x:c>
      <x:c r="L10" s="6"/>
      <x:c r="M10" s="6">
        <x:v>11</x:v>
      </x:c>
      <x:c r="N10" s="6"/>
      <x:c r="O10" s="6">
        <x:v>11</x:v>
      </x:c>
      <x:c r="P10" s="6"/>
      <x:c r="Q10" s="6">
        <x:v>11</x:v>
      </x:c>
      <x:c r="R10" s="6"/>
      <x:c r="S10" s="6">
        <x:v>11</x:v>
      </x:c>
      <x:c r="T10" s="6"/>
      <x:c r="U10" s="6">
        <x:v>11</x:v>
      </x:c>
      <x:c r="V10" s="6"/>
      <x:c r="W10" s="6">
        <x:v>11</x:v>
      </x:c>
      <x:c r="X10" s="6"/>
      <x:c r="Y10" s="6">
        <x:v>11</x:v>
      </x:c>
      <x:c r="Z10" s="6"/>
      <x:c r="AA10" s="6">
        <x:v>11</x:v>
      </x:c>
      <x:c r="AB10" s="6"/>
      <x:c r="AC10" s="6">
        <x:v>11</x:v>
      </x:c>
      <x:c r="AD10" s="6"/>
      <x:c r="AE10" s="6">
        <x:v>11</x:v>
      </x:c>
      <x:c r="AF10" s="6"/>
      <x:c r="AG10" s="345"/>
      <x:c r="AH10" s="344">
        <x:f>SUM(C10:AG10)</x:f>
      </x:c>
    </x:row>
    <x:row r="11" spans="1:35" ht="20.1" customHeight="1" x14ac:dyDescent="0.3">
      <x:c r="A11" s="444"/>
      <x:c r="B11" s="445"/>
      <x:c r="C11" s="6"/>
      <x:c r="D11" s="13"/>
      <x:c r="E11" s="6"/>
      <x:c r="F11" s="13"/>
      <x:c r="G11" s="6"/>
      <x:c r="H11" s="13"/>
      <x:c r="I11" s="6"/>
      <x:c r="J11" s="13"/>
      <x:c r="K11" s="6"/>
      <x:c r="L11" s="13"/>
      <x:c r="M11" s="6"/>
      <x:c r="N11" s="13"/>
      <x:c r="O11" s="6"/>
      <x:c r="P11" s="13"/>
      <x:c r="Q11" s="6"/>
      <x:c r="R11" s="13"/>
      <x:c r="S11" s="6"/>
      <x:c r="T11" s="13"/>
      <x:c r="U11" s="6"/>
      <x:c r="V11" s="13"/>
      <x:c r="W11" s="6"/>
      <x:c r="X11" s="13"/>
      <x:c r="Y11" s="6"/>
      <x:c r="Z11" s="13"/>
      <x:c r="AA11" s="6"/>
      <x:c r="AB11" s="13"/>
      <x:c r="AC11" s="6"/>
      <x:c r="AD11" s="13"/>
      <x:c r="AE11" s="6"/>
      <x:c r="AF11" s="345"/>
      <x:c r="AG11" s="345"/>
      <x:c r="AH11" s="344"/>
      <x:c r="AI11" s="5"/>
    </x:row>
    <x:row r="12" spans="1:35" ht="20.1" customHeight="1" x14ac:dyDescent="0.3">
      <x:c r="A12" s="422" t="s">
        <x:v>44</x:v>
      </x:c>
      <x:c r="B12" s="423"/>
      <x:c r="C12" s="13">
        <x:v>8</x:v>
      </x:c>
      <x:c r="D12" s="13"/>
      <x:c r="E12" s="13"/>
      <x:c r="F12" s="13">
        <x:v>8</x:v>
      </x:c>
      <x:c r="G12" s="13">
        <x:v>8</x:v>
      </x:c>
      <x:c r="H12" s="13">
        <x:v>8</x:v>
      </x:c>
      <x:c r="I12" s="13">
        <x:v>8</x:v>
      </x:c>
      <x:c r="J12" s="13">
        <x:v>8</x:v>
      </x:c>
      <x:c r="K12" s="13"/>
      <x:c r="L12" s="13"/>
      <x:c r="M12" s="13">
        <x:v>8</x:v>
      </x:c>
      <x:c r="N12" s="13">
        <x:v>8</x:v>
      </x:c>
      <x:c r="O12" s="13">
        <x:v>8</x:v>
      </x:c>
      <x:c r="P12" s="13">
        <x:v>8</x:v>
      </x:c>
      <x:c r="Q12" s="13">
        <x:v>8</x:v>
      </x:c>
      <x:c r="R12" s="13"/>
      <x:c r="S12" s="13"/>
      <x:c r="T12" s="13">
        <x:v>8</x:v>
      </x:c>
      <x:c r="U12" s="13">
        <x:v>8</x:v>
      </x:c>
      <x:c r="V12" s="13">
        <x:v>8</x:v>
      </x:c>
      <x:c r="W12" s="13">
        <x:v>8</x:v>
      </x:c>
      <x:c r="X12" s="13">
        <x:v>8</x:v>
      </x:c>
      <x:c r="Y12" s="13"/>
      <x:c r="Z12" s="13"/>
      <x:c r="AA12" s="13">
        <x:v>8</x:v>
      </x:c>
      <x:c r="AB12" s="13">
        <x:v>8</x:v>
      </x:c>
      <x:c r="AC12" s="13">
        <x:v>8</x:v>
      </x:c>
      <x:c r="AD12" s="13">
        <x:v>8</x:v>
      </x:c>
      <x:c r="AE12" s="13">
        <x:v>8</x:v>
      </x:c>
      <x:c r="AF12" s="13"/>
      <x:c r="AG12" s="13"/>
      <x:c r="AH12" s="344">
        <x:f>SUM(C12:AG12)</x:f>
      </x:c>
      <x:c r="AI12" s="5"/>
    </x:row>
    <x:row r="13" spans="1:35" ht="21" customHeight="1" x14ac:dyDescent="0.35">
      <x:c r="A13" s="339"/>
      <x:c r="B13" s="340"/>
      <x:c r="C13" s="340"/>
      <x:c r="D13" s="340"/>
      <x:c r="E13" s="340"/>
      <x:c r="F13" s="340"/>
      <x:c r="G13" s="340"/>
      <x:c r="H13" s="340"/>
      <x:c r="I13" s="340"/>
      <x:c r="J13" s="340"/>
      <x:c r="K13" s="340"/>
      <x:c r="L13" s="340"/>
      <x:c r="M13" s="340"/>
      <x:c r="N13" s="340"/>
      <x:c r="O13" s="340"/>
      <x:c r="P13" s="340"/>
      <x:c r="Q13" s="340"/>
      <x:c r="R13" s="340"/>
      <x:c r="S13" s="340"/>
      <x:c r="T13" s="340"/>
      <x:c r="U13" s="340"/>
      <x:c r="V13" s="340"/>
      <x:c r="W13" s="340"/>
      <x:c r="X13" s="340"/>
      <x:c r="Y13" s="340"/>
      <x:c r="Z13" s="340"/>
      <x:c r="AA13" s="340"/>
      <x:c r="AB13" s="340"/>
      <x:c r="AC13" s="340"/>
      <x:c r="AD13" s="340"/>
      <x:c r="AE13" s="340"/>
      <x:c r="AF13" s="340"/>
      <x:c r="AG13" s="341"/>
      <x:c r="AH13" s="432"/>
    </x:row>
    <x:row r="14" spans="1:35" ht="18.75" customHeight="1" x14ac:dyDescent="0.3">
      <x:c r="A14" s="264"/>
      <x:c r="B14" s="265"/>
      <x:c r="C14" s="345">
        <x:v>1</x:v>
      </x:c>
      <x:c r="D14" s="377">
        <x:v>2</x:v>
      </x:c>
      <x:c r="E14" s="378">
        <x:v>3</x:v>
      </x:c>
      <x:c r="F14" s="345">
        <x:v>4</x:v>
      </x:c>
      <x:c r="G14" s="345">
        <x:v>5</x:v>
      </x:c>
      <x:c r="H14" s="345">
        <x:v>6</x:v>
      </x:c>
      <x:c r="I14" s="345">
        <x:v>7</x:v>
      </x:c>
      <x:c r="J14" s="345">
        <x:v>8</x:v>
      </x:c>
      <x:c r="K14" s="377">
        <x:v>9</x:v>
      </x:c>
      <x:c r="L14" s="378">
        <x:v>10</x:v>
      </x:c>
      <x:c r="M14" s="345">
        <x:v>11</x:v>
      </x:c>
      <x:c r="N14" s="345">
        <x:v>12</x:v>
      </x:c>
      <x:c r="O14" s="345">
        <x:v>13</x:v>
      </x:c>
      <x:c r="P14" s="345">
        <x:v>14</x:v>
      </x:c>
      <x:c r="Q14" s="345">
        <x:v>15</x:v>
      </x:c>
      <x:c r="R14" s="377">
        <x:v>16</x:v>
      </x:c>
      <x:c r="S14" s="378">
        <x:v>17</x:v>
      </x:c>
      <x:c r="T14" s="345">
        <x:v>18</x:v>
      </x:c>
      <x:c r="U14" s="345">
        <x:v>19</x:v>
      </x:c>
      <x:c r="V14" s="345">
        <x:v>20</x:v>
      </x:c>
      <x:c r="W14" s="345">
        <x:v>21</x:v>
      </x:c>
      <x:c r="X14" s="345">
        <x:v>22</x:v>
      </x:c>
      <x:c r="Y14" s="377">
        <x:v>23</x:v>
      </x:c>
      <x:c r="Z14" s="378">
        <x:v>24</x:v>
      </x:c>
      <x:c r="AA14" s="345">
        <x:v>25</x:v>
      </x:c>
      <x:c r="AB14" s="345">
        <x:v>26</x:v>
      </x:c>
      <x:c r="AC14" s="345">
        <x:v>27</x:v>
      </x:c>
      <x:c r="AD14" s="345">
        <x:v>28</x:v>
      </x:c>
      <x:c r="AE14" s="345">
        <x:v>29</x:v>
      </x:c>
      <x:c r="AF14" s="377">
        <x:v>30</x:v>
      </x:c>
      <x:c r="AG14" s="345"/>
      <x:c r="AH14" s="358">
        <x:v>168</x:v>
      </x:c>
    </x:row>
    <x:row r="15" spans="1:35" ht="20.1" customHeight="1" x14ac:dyDescent="0.3">
      <x:c r="A15" s="422" t="s">
        <x:v>17</x:v>
      </x:c>
      <x:c r="B15" s="423"/>
      <x:c r="C15" s="13"/>
      <x:c r="D15" s="13">
        <x:v>12</x:v>
      </x:c>
      <x:c r="E15" s="13"/>
      <x:c r="F15" s="13">
        <x:v>12</x:v>
      </x:c>
      <x:c r="G15" s="13"/>
      <x:c r="H15" s="13">
        <x:v>12</x:v>
      </x:c>
      <x:c r="I15" s="13"/>
      <x:c r="J15" s="13">
        <x:v>11</x:v>
      </x:c>
      <x:c r="K15" s="13"/>
      <x:c r="L15" s="13">
        <x:v>11</x:v>
      </x:c>
      <x:c r="M15" s="13"/>
      <x:c r="N15" s="13">
        <x:v>11</x:v>
      </x:c>
      <x:c r="O15" s="13"/>
      <x:c r="P15" s="13">
        <x:v>11</x:v>
      </x:c>
      <x:c r="Q15" s="13"/>
      <x:c r="R15" s="13">
        <x:v>11</x:v>
      </x:c>
      <x:c r="S15" s="13"/>
      <x:c r="T15" s="13">
        <x:v>11</x:v>
      </x:c>
      <x:c r="U15" s="13"/>
      <x:c r="V15" s="13">
        <x:v>11</x:v>
      </x:c>
      <x:c r="W15" s="13"/>
      <x:c r="X15" s="13">
        <x:v>11</x:v>
      </x:c>
      <x:c r="Y15" s="13"/>
      <x:c r="Z15" s="13">
        <x:v>11</x:v>
      </x:c>
      <x:c r="AA15" s="13"/>
      <x:c r="AB15" s="13">
        <x:v>11</x:v>
      </x:c>
      <x:c r="AC15" s="13"/>
      <x:c r="AD15" s="13">
        <x:v>11</x:v>
      </x:c>
      <x:c r="AE15" s="13"/>
      <x:c r="AF15" s="345">
        <x:v>11</x:v>
      </x:c>
      <x:c r="AG15" s="345"/>
      <x:c r="AH15" s="344">
        <x:f>SUM(C15:AG15)</x:f>
      </x:c>
    </x:row>
    <x:row r="16" spans="1:35" ht="20.1" customHeight="1" x14ac:dyDescent="0.3">
      <x:c r="A16" s="422" t="s">
        <x:v>11</x:v>
      </x:c>
      <x:c r="B16" s="423"/>
      <x:c r="C16" s="13"/>
      <x:c r="D16" s="13">
        <x:v>12</x:v>
      </x:c>
      <x:c r="E16" s="13"/>
      <x:c r="F16" s="13">
        <x:v>12</x:v>
      </x:c>
      <x:c r="G16" s="13"/>
      <x:c r="H16" s="13">
        <x:v>12</x:v>
      </x:c>
      <x:c r="I16" s="13"/>
      <x:c r="J16" s="13">
        <x:v>11</x:v>
      </x:c>
      <x:c r="K16" s="13"/>
      <x:c r="L16" s="13">
        <x:v>11</x:v>
      </x:c>
      <x:c r="M16" s="13"/>
      <x:c r="N16" s="13">
        <x:v>11</x:v>
      </x:c>
      <x:c r="O16" s="13"/>
      <x:c r="P16" s="13">
        <x:v>11</x:v>
      </x:c>
      <x:c r="Q16" s="13"/>
      <x:c r="R16" s="13">
        <x:v>11</x:v>
      </x:c>
      <x:c r="S16" s="13"/>
      <x:c r="T16" s="13">
        <x:v>11</x:v>
      </x:c>
      <x:c r="U16" s="13"/>
      <x:c r="V16" s="13">
        <x:v>11</x:v>
      </x:c>
      <x:c r="W16" s="13"/>
      <x:c r="X16" s="13">
        <x:v>11</x:v>
      </x:c>
      <x:c r="Y16" s="13"/>
      <x:c r="Z16" s="13">
        <x:v>11</x:v>
      </x:c>
      <x:c r="AA16" s="13"/>
      <x:c r="AB16" s="13">
        <x:v>11</x:v>
      </x:c>
      <x:c r="AC16" s="13"/>
      <x:c r="AD16" s="13">
        <x:v>11</x:v>
      </x:c>
      <x:c r="AE16" s="13"/>
      <x:c r="AF16" s="345">
        <x:v>11</x:v>
      </x:c>
      <x:c r="AG16" s="345"/>
      <x:c r="AH16" s="344">
        <x:f>SUM(D16:AG16)</x:f>
      </x:c>
    </x:row>
    <x:row r="17" spans="1:35" ht="20.1" customHeight="1" x14ac:dyDescent="0.3">
      <x:c r="A17" s="422" t="s">
        <x:v>12</x:v>
      </x:c>
      <x:c r="B17" s="423"/>
      <x:c r="C17" s="13"/>
      <x:c r="D17" s="13">
        <x:v>12</x:v>
      </x:c>
      <x:c r="E17" s="13"/>
      <x:c r="F17" s="13">
        <x:v>12</x:v>
      </x:c>
      <x:c r="G17" s="13"/>
      <x:c r="H17" s="13">
        <x:v>12</x:v>
      </x:c>
      <x:c r="I17" s="13"/>
      <x:c r="J17" s="13">
        <x:v>11</x:v>
      </x:c>
      <x:c r="K17" s="13"/>
      <x:c r="L17" s="13">
        <x:v>11</x:v>
      </x:c>
      <x:c r="M17" s="13"/>
      <x:c r="N17" s="13">
        <x:v>11</x:v>
      </x:c>
      <x:c r="O17" s="13"/>
      <x:c r="P17" s="13">
        <x:v>11</x:v>
      </x:c>
      <x:c r="Q17" s="13"/>
      <x:c r="R17" s="13">
        <x:v>11</x:v>
      </x:c>
      <x:c r="S17" s="13"/>
      <x:c r="T17" s="13">
        <x:v>11</x:v>
      </x:c>
      <x:c r="U17" s="13"/>
      <x:c r="V17" s="13">
        <x:v>11</x:v>
      </x:c>
      <x:c r="W17" s="13"/>
      <x:c r="X17" s="13">
        <x:v>11</x:v>
      </x:c>
      <x:c r="Y17" s="13"/>
      <x:c r="Z17" s="13">
        <x:v>11</x:v>
      </x:c>
      <x:c r="AA17" s="13"/>
      <x:c r="AB17" s="13">
        <x:v>11</x:v>
      </x:c>
      <x:c r="AC17" s="13"/>
      <x:c r="AD17" s="13">
        <x:v>11</x:v>
      </x:c>
      <x:c r="AE17" s="13"/>
      <x:c r="AF17" s="345">
        <x:v>11</x:v>
      </x:c>
      <x:c r="AG17" s="345"/>
      <x:c r="AH17" s="344">
        <x:f>SUM(D17:AG17)</x:f>
      </x:c>
    </x:row>
    <x:row r="18" spans="1:35" ht="20.1" customHeight="1" x14ac:dyDescent="0.3">
      <x:c r="A18" s="422" t="s">
        <x:v>79</x:v>
      </x:c>
      <x:c r="B18" s="423"/>
      <x:c r="C18" s="13"/>
      <x:c r="D18" s="13">
        <x:v>12</x:v>
      </x:c>
      <x:c r="E18" s="13"/>
      <x:c r="F18" s="13">
        <x:v>12</x:v>
      </x:c>
      <x:c r="G18" s="13"/>
      <x:c r="H18" s="13">
        <x:v>12</x:v>
      </x:c>
      <x:c r="I18" s="13"/>
      <x:c r="J18" s="13">
        <x:v>11</x:v>
      </x:c>
      <x:c r="K18" s="13"/>
      <x:c r="L18" s="13">
        <x:v>11</x:v>
      </x:c>
      <x:c r="M18" s="13"/>
      <x:c r="N18" s="13">
        <x:v>11</x:v>
      </x:c>
      <x:c r="O18" s="13"/>
      <x:c r="P18" s="13">
        <x:v>11</x:v>
      </x:c>
      <x:c r="Q18" s="13"/>
      <x:c r="R18" s="13">
        <x:v>11</x:v>
      </x:c>
      <x:c r="S18" s="13"/>
      <x:c r="T18" s="13">
        <x:v>11</x:v>
      </x:c>
      <x:c r="U18" s="13"/>
      <x:c r="V18" s="13">
        <x:v>11</x:v>
      </x:c>
      <x:c r="W18" s="13"/>
      <x:c r="X18" s="13">
        <x:v>11</x:v>
      </x:c>
      <x:c r="Y18" s="13"/>
      <x:c r="Z18" s="13">
        <x:v>11</x:v>
      </x:c>
      <x:c r="AA18" s="13"/>
      <x:c r="AB18" s="13">
        <x:v>11</x:v>
      </x:c>
      <x:c r="AC18" s="13"/>
      <x:c r="AD18" s="13">
        <x:v>11</x:v>
      </x:c>
      <x:c r="AE18" s="13"/>
      <x:c r="AF18" s="345">
        <x:v>11</x:v>
      </x:c>
      <x:c r="AG18" s="345"/>
      <x:c r="AH18" s="344">
        <x:f>SUM(D18:AG18)</x:f>
      </x:c>
    </x:row>
    <x:row r="19" spans="1:35" ht="20.1" customHeight="1" x14ac:dyDescent="0.3">
      <x:c r="A19" s="422" t="s">
        <x:v>14</x:v>
      </x:c>
      <x:c r="B19" s="423"/>
      <x:c r="C19" s="13"/>
      <x:c r="D19" s="13">
        <x:v>12</x:v>
      </x:c>
      <x:c r="E19" s="13"/>
      <x:c r="F19" s="13">
        <x:v>12</x:v>
      </x:c>
      <x:c r="G19" s="13"/>
      <x:c r="H19" s="13">
        <x:v>12</x:v>
      </x:c>
      <x:c r="I19" s="13"/>
      <x:c r="J19" s="13">
        <x:v>11</x:v>
      </x:c>
      <x:c r="K19" s="13"/>
      <x:c r="L19" s="13">
        <x:v>11</x:v>
      </x:c>
      <x:c r="M19" s="13"/>
      <x:c r="N19" s="13">
        <x:v>11</x:v>
      </x:c>
      <x:c r="O19" s="13"/>
      <x:c r="P19" s="13">
        <x:v>11</x:v>
      </x:c>
      <x:c r="Q19" s="13"/>
      <x:c r="R19" s="13">
        <x:v>11</x:v>
      </x:c>
      <x:c r="S19" s="13"/>
      <x:c r="T19" s="13">
        <x:v>11</x:v>
      </x:c>
      <x:c r="U19" s="13"/>
      <x:c r="V19" s="13">
        <x:v>11</x:v>
      </x:c>
      <x:c r="W19" s="13"/>
      <x:c r="X19" s="13">
        <x:v>11</x:v>
      </x:c>
      <x:c r="Y19" s="13"/>
      <x:c r="Z19" s="13">
        <x:v>11</x:v>
      </x:c>
      <x:c r="AA19" s="13"/>
      <x:c r="AB19" s="13">
        <x:v>11</x:v>
      </x:c>
      <x:c r="AC19" s="13"/>
      <x:c r="AD19" s="13">
        <x:v>11</x:v>
      </x:c>
      <x:c r="AE19" s="13"/>
      <x:c r="AF19" s="345">
        <x:v>11</x:v>
      </x:c>
      <x:c r="AG19" s="345"/>
      <x:c r="AH19" s="437">
        <x:f>SUM(D19:AG19)</x:f>
      </x:c>
      <x:c r="AI19" s="351"/>
    </x:row>
    <x:row r="20" spans="1:35" ht="20.1" customHeight="1" x14ac:dyDescent="0.3">
      <x:c r="A20" s="422"/>
      <x:c r="B20" s="423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3"/>
      <x:c r="AF20" s="6"/>
      <x:c r="AG20" s="6"/>
      <x:c r="AH20" s="358"/>
    </x:row>
    <x:row r="21" spans="1:35" ht="20.1" customHeight="1" x14ac:dyDescent="0.3">
      <x:c r="A21" s="422"/>
      <x:c r="B21" s="423"/>
      <x:c r="C21" s="13"/>
      <x:c r="D21" s="13"/>
      <x:c r="E21" s="13"/>
      <x:c r="F21" s="13"/>
      <x:c r="G21" s="13"/>
      <x:c r="H21" s="13"/>
      <x:c r="I21" s="13"/>
      <x:c r="J21" s="13"/>
      <x:c r="K21" s="13"/>
      <x:c r="L21" s="13"/>
      <x:c r="M21" s="13"/>
      <x:c r="N21" s="13"/>
      <x:c r="O21" s="13"/>
      <x:c r="P21" s="13"/>
      <x:c r="Q21" s="13"/>
      <x:c r="R21" s="13"/>
      <x:c r="S21" s="13"/>
      <x:c r="T21" s="13"/>
      <x:c r="U21" s="13"/>
      <x:c r="V21" s="13"/>
      <x:c r="W21" s="13"/>
      <x:c r="X21" s="13"/>
      <x:c r="Y21" s="13"/>
      <x:c r="Z21" s="13"/>
      <x:c r="AA21" s="13"/>
      <x:c r="AB21" s="13"/>
      <x:c r="AC21" s="13"/>
      <x:c r="AD21" s="13"/>
      <x:c r="AE21" s="13"/>
      <x:c r="AF21" s="6"/>
      <x:c r="AG21" s="6"/>
      <x:c r="AH21" s="358"/>
    </x:row>
    <x:row r="22" spans="1:35" ht="20.1" customHeight="1" x14ac:dyDescent="0.3">
      <x:c r="A22" s="446" t="s">
        <x:v>80</x:v>
      </x:c>
      <x:c r="B22" s="447"/>
      <x:c r="C22" s="448">
        <x:v>8</x:v>
      </x:c>
      <x:c r="D22" s="448"/>
      <x:c r="E22" s="448"/>
      <x:c r="F22" s="448">
        <x:v>8</x:v>
      </x:c>
      <x:c r="G22" s="448">
        <x:v>8</x:v>
      </x:c>
      <x:c r="H22" s="448">
        <x:v>8</x:v>
      </x:c>
      <x:c r="I22" s="448">
        <x:v>8</x:v>
      </x:c>
      <x:c r="J22" s="448">
        <x:v>8</x:v>
      </x:c>
      <x:c r="K22" s="448"/>
      <x:c r="L22" s="448"/>
      <x:c r="M22" s="448">
        <x:v>8</x:v>
      </x:c>
      <x:c r="N22" s="448">
        <x:v>8</x:v>
      </x:c>
      <x:c r="O22" s="448">
        <x:v>8</x:v>
      </x:c>
      <x:c r="P22" s="448">
        <x:v>8</x:v>
      </x:c>
      <x:c r="Q22" s="448">
        <x:v>8</x:v>
      </x:c>
      <x:c r="R22" s="448"/>
      <x:c r="S22" s="448"/>
      <x:c r="T22" s="448">
        <x:v>8</x:v>
      </x:c>
      <x:c r="U22" s="448">
        <x:v>8</x:v>
      </x:c>
      <x:c r="V22" s="448">
        <x:v>8</x:v>
      </x:c>
      <x:c r="W22" s="448">
        <x:v>8</x:v>
      </x:c>
      <x:c r="X22" s="448">
        <x:v>8</x:v>
      </x:c>
      <x:c r="Y22" s="448"/>
      <x:c r="Z22" s="448"/>
      <x:c r="AA22" s="448">
        <x:v>8</x:v>
      </x:c>
      <x:c r="AB22" s="448">
        <x:v>8</x:v>
      </x:c>
      <x:c r="AC22" s="448">
        <x:v>8</x:v>
      </x:c>
      <x:c r="AD22" s="448">
        <x:v>8</x:v>
      </x:c>
      <x:c r="AE22" s="448">
        <x:v>8</x:v>
      </x:c>
      <x:c r="AF22" s="448"/>
      <x:c r="AG22" s="448"/>
      <x:c r="AH22" s="448">
        <x:f>SUM(C22:AG22)</x:f>
      </x:c>
    </x:row>
    <x:row r="23" spans="1:35" x14ac:dyDescent="0.25">
      <x:c r="C23" s="24"/>
      <x:c r="D23" s="24"/>
      <x:c r="E23" s="24"/>
      <x:c r="F23" s="24"/>
      <x:c r="G23" s="24"/>
      <x:c r="H23" s="24"/>
      <x:c r="I23" s="24"/>
      <x:c r="J23" s="24"/>
      <x:c r="K23" s="24"/>
      <x:c r="AG23" s="351"/>
    </x:row>
    <x:row r="24" spans="1:35" x14ac:dyDescent="0.25">
      <x:c r="C24" s="24"/>
      <x:c r="D24" s="24"/>
      <x:c r="E24" s="24"/>
      <x:c r="F24" s="24"/>
      <x:c r="G24" s="24"/>
      <x:c r="H24" s="24"/>
      <x:c r="I24" s="24"/>
      <x:c r="J24" s="24"/>
      <x:c r="K24" s="24"/>
    </x:row>
    <x:row r="25" spans="1:35" x14ac:dyDescent="0.25">
      <x:c r="C25" s="27"/>
      <x:c r="D25" s="24"/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25">
      <x:c r="D26" s="24"/>
    </x:row>
    <x:row r="27" spans="1:35" x14ac:dyDescent="0.25">
      <x:c r="C27" s="24"/>
      <x:c r="D27" s="24" t="s">
        <x:v>73</x:v>
      </x:c>
      <x:c r="E27" s="24"/>
      <x:c r="F27" s="24"/>
      <x:c r="G27" s="24"/>
      <x:c r="H27" s="24"/>
      <x:c r="I27" s="24"/>
      <x:c r="J27" s="24"/>
      <x:c r="K27" s="24" t="s">
        <x:v>74</x:v>
      </x:c>
    </x:row>
    <x:row r="28" spans="1:35" x14ac:dyDescent="0.25">
      <x:c r="C28" s="24"/>
      <x:c r="D28" s="24" t="s">
        <x:v>64</x:v>
      </x:c>
      <x:c r="E28" s="24"/>
      <x:c r="F28" s="24"/>
      <x:c r="G28" s="24"/>
      <x:c r="H28" s="24"/>
      <x:c r="I28" s="24"/>
      <x:c r="J28" s="24"/>
      <x:c r="K28" s="24"/>
      <x:c r="L28" s="0" t="s">
        <x:v>65</x:v>
      </x:c>
    </x:row>
    <x:row r="29" spans="1:35" x14ac:dyDescent="0.25">
      <x:c r="C29" s="27"/>
      <x:c r="D29" s="24" t="s">
        <x:v>66</x:v>
      </x:c>
      <x:c r="E29" s="24"/>
      <x:c r="F29" s="24"/>
      <x:c r="G29" s="24"/>
      <x:c r="H29" s="24"/>
      <x:c r="I29" s="24"/>
      <x:c r="J29" s="24"/>
      <x:c r="K29" s="24"/>
      <x:c r="L29" s="24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>
    <x:outlinePr summaryBelow="1" summaryRight="1"/>
    <x:pageSetUpPr fitToPage="1"/>
  </x:sheetPr>
  <x:dimension ref="A1:AK29"/>
  <x:sheetViews>
    <x:sheetView topLeftCell="A8" workbookViewId="0">
      <x:selection activeCell="AJ9" sqref="AJ9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7" width="4" style="0" customWidth="1"/>
    <x:col min="8" max="8" width="3.710938" style="0" customWidth="1"/>
    <x:col min="9" max="33" width="4" style="0" customWidth="1"/>
    <x:col min="34" max="34" width="6" style="0" customWidth="1"/>
  </x:cols>
  <x:sheetData>
    <x:row r="1" spans="1:35" x14ac:dyDescent="0.25">
      <x:c r="A1" s="217"/>
      <x:c r="B1" s="217"/>
      <x:c r="C1" s="217"/>
      <x:c r="D1" s="217"/>
      <x:c r="E1" s="217"/>
      <x:c r="F1" s="217"/>
      <x:c r="G1" s="217"/>
      <x:c r="H1" s="217"/>
      <x:c r="I1" s="217"/>
      <x:c r="J1" s="217"/>
      <x:c r="K1" s="217"/>
      <x:c r="L1" s="217"/>
      <x:c r="M1" s="217"/>
      <x:c r="N1" s="217"/>
      <x:c r="O1" s="217"/>
      <x:c r="P1" s="217"/>
      <x:c r="Q1" s="217"/>
      <x:c r="R1" s="217"/>
      <x:c r="S1" s="217"/>
      <x:c r="T1" s="217"/>
      <x:c r="U1" s="217"/>
      <x:c r="V1" s="217"/>
      <x:c r="W1" s="217"/>
      <x:c r="X1" s="217"/>
      <x:c r="Y1" s="217"/>
      <x:c r="Z1" s="217"/>
      <x:c r="AA1" s="217"/>
      <x:c r="AB1" s="217"/>
      <x:c r="AC1" s="217"/>
      <x:c r="AD1" s="217"/>
      <x:c r="AE1" s="217"/>
      <x:c r="AF1" s="217"/>
      <x:c r="AG1" s="217"/>
      <x:c r="AH1" s="217"/>
    </x:row>
    <x:row r="2" spans="1:35" ht="15" customHeight="1" x14ac:dyDescent="0.25">
      <x:c r="A2" s="217"/>
      <x:c r="B2" s="217"/>
      <x:c r="C2" s="217"/>
      <x:c r="D2" s="217"/>
      <x:c r="E2" s="217"/>
      <x:c r="F2" s="217"/>
      <x:c r="G2" s="217"/>
      <x:c r="H2" s="217"/>
      <x:c r="I2" s="217"/>
      <x:c r="J2" s="217"/>
      <x:c r="K2" s="217"/>
      <x:c r="L2" s="217"/>
      <x:c r="M2" s="217"/>
      <x:c r="N2" s="217"/>
      <x:c r="O2" s="217"/>
      <x:c r="P2" s="217"/>
      <x:c r="Q2" s="217"/>
      <x:c r="R2" s="217"/>
      <x:c r="S2" s="217"/>
      <x:c r="T2" s="217"/>
      <x:c r="U2" s="217"/>
      <x:c r="V2" s="217"/>
      <x:c r="W2" s="217"/>
      <x:c r="X2" s="217"/>
      <x:c r="Y2" s="217"/>
      <x:c r="Z2" s="217"/>
      <x:c r="AA2" s="217"/>
      <x:c r="AB2" s="217"/>
      <x:c r="AC2" s="217"/>
      <x:c r="AD2" s="217"/>
      <x:c r="AE2" s="217"/>
      <x:c r="AF2" s="217"/>
      <x:c r="AG2" s="217"/>
      <x:c r="AH2" s="217"/>
    </x:row>
    <x:row r="3" spans="1:35" ht="23.25" customHeight="1" x14ac:dyDescent="0.35">
      <x:c r="A3" s="415" t="s">
        <x:v>81</x:v>
      </x:c>
      <x:c r="B3" s="415"/>
      <x:c r="C3" s="415"/>
      <x:c r="D3" s="415"/>
      <x:c r="E3" s="415"/>
      <x:c r="F3" s="415"/>
      <x:c r="G3" s="415"/>
      <x:c r="H3" s="415"/>
      <x:c r="I3" s="415"/>
      <x:c r="J3" s="415"/>
      <x:c r="K3" s="415"/>
      <x:c r="L3" s="415"/>
      <x:c r="M3" s="415"/>
      <x:c r="N3" s="415"/>
      <x:c r="O3" s="415"/>
      <x:c r="P3" s="415"/>
      <x:c r="Q3" s="415"/>
      <x:c r="R3" s="415"/>
      <x:c r="S3" s="415"/>
      <x:c r="T3" s="415"/>
      <x:c r="U3" s="415"/>
      <x:c r="V3" s="415"/>
      <x:c r="W3" s="415"/>
      <x:c r="X3" s="415"/>
      <x:c r="Y3" s="415"/>
      <x:c r="Z3" s="415"/>
      <x:c r="AA3" s="415"/>
      <x:c r="AB3" s="415"/>
      <x:c r="AC3" s="415"/>
      <x:c r="AD3" s="415"/>
      <x:c r="AE3" s="415"/>
      <x:c r="AF3" s="415"/>
      <x:c r="AG3" s="415"/>
      <x:c r="AH3" s="415"/>
    </x:row>
    <x:row r="4" spans="1:35" ht="23.25" customHeight="1" x14ac:dyDescent="0.35">
      <x:c r="A4" s="372"/>
      <x:c r="B4" s="372"/>
      <x:c r="C4" s="373" t="s">
        <x:v>13</x:v>
      </x:c>
      <x:c r="D4" s="373"/>
      <x:c r="E4" s="373"/>
      <x:c r="F4" s="373"/>
      <x:c r="G4" s="373"/>
      <x:c r="H4" s="373"/>
      <x:c r="I4" s="373"/>
      <x:c r="J4" s="373"/>
      <x:c r="K4" s="373"/>
      <x:c r="L4" s="373"/>
      <x:c r="M4" s="373"/>
      <x:c r="N4" s="373"/>
      <x:c r="O4" s="373"/>
      <x:c r="P4" s="373"/>
      <x:c r="Q4" s="373"/>
      <x:c r="R4" s="373"/>
      <x:c r="S4" s="373"/>
      <x:c r="T4" s="373"/>
      <x:c r="U4" s="373"/>
      <x:c r="V4" s="373"/>
      <x:c r="W4" s="373"/>
      <x:c r="X4" s="373"/>
      <x:c r="Y4" s="373"/>
      <x:c r="Z4" s="373"/>
      <x:c r="AA4" s="373"/>
      <x:c r="AB4" s="373"/>
      <x:c r="AC4" s="373"/>
      <x:c r="AD4" s="373"/>
      <x:c r="AE4" s="373"/>
      <x:c r="AF4" s="373"/>
      <x:c r="AG4" s="373"/>
      <x:c r="AH4" s="333" t="s">
        <x:v>2</x:v>
      </x:c>
    </x:row>
    <x:row r="5" spans="1:35" ht="20.1" customHeight="1" x14ac:dyDescent="0.3">
      <x:c r="A5" s="376" t="s">
        <x:v>3</x:v>
      </x:c>
      <x:c r="B5" s="420"/>
      <x:c r="C5" s="378">
        <x:v>1</x:v>
      </x:c>
      <x:c r="D5" s="345">
        <x:v>2</x:v>
      </x:c>
      <x:c r="E5" s="378">
        <x:v>3</x:v>
      </x:c>
      <x:c r="F5" s="345">
        <x:v>4</x:v>
      </x:c>
      <x:c r="G5" s="345">
        <x:v>5</x:v>
      </x:c>
      <x:c r="H5" s="345">
        <x:v>6</x:v>
      </x:c>
      <x:c r="I5" s="416">
        <x:v>7</x:v>
      </x:c>
      <x:c r="J5" s="378">
        <x:v>8</x:v>
      </x:c>
      <x:c r="K5" s="345">
        <x:v>9</x:v>
      </x:c>
      <x:c r="L5" s="345">
        <x:v>10</x:v>
      </x:c>
      <x:c r="M5" s="345">
        <x:v>11</x:v>
      </x:c>
      <x:c r="N5" s="345">
        <x:v>12</x:v>
      </x:c>
      <x:c r="O5" s="345">
        <x:v>13</x:v>
      </x:c>
      <x:c r="P5" s="416">
        <x:v>14</x:v>
      </x:c>
      <x:c r="Q5" s="378">
        <x:v>15</x:v>
      </x:c>
      <x:c r="R5" s="345">
        <x:v>16</x:v>
      </x:c>
      <x:c r="S5" s="345">
        <x:v>17</x:v>
      </x:c>
      <x:c r="T5" s="345">
        <x:v>18</x:v>
      </x:c>
      <x:c r="U5" s="345">
        <x:v>19</x:v>
      </x:c>
      <x:c r="V5" s="345">
        <x:v>20</x:v>
      </x:c>
      <x:c r="W5" s="416">
        <x:v>21</x:v>
      </x:c>
      <x:c r="X5" s="378">
        <x:v>22</x:v>
      </x:c>
      <x:c r="Y5" s="345">
        <x:v>23</x:v>
      </x:c>
      <x:c r="Z5" s="345">
        <x:v>24</x:v>
      </x:c>
      <x:c r="AA5" s="345">
        <x:v>25</x:v>
      </x:c>
      <x:c r="AB5" s="378">
        <x:v>26</x:v>
      </x:c>
      <x:c r="AC5" s="345">
        <x:v>27</x:v>
      </x:c>
      <x:c r="AD5" s="416">
        <x:v>28</x:v>
      </x:c>
      <x:c r="AE5" s="378">
        <x:v>29</x:v>
      </x:c>
      <x:c r="AF5" s="345">
        <x:v>30</x:v>
      </x:c>
      <x:c r="AG5" s="345">
        <x:v>31</x:v>
      </x:c>
      <x:c r="AH5" s="358">
        <x:v>160</x:v>
      </x:c>
    </x:row>
    <x:row r="6" spans="1:35" ht="20.1" customHeight="1" x14ac:dyDescent="0.3">
      <x:c r="A6" s="422" t="s">
        <x:v>18</x:v>
      </x:c>
      <x:c r="B6" s="423"/>
      <x:c r="C6" s="22">
        <x:v>10</x:v>
      </x:c>
      <x:c r="D6" s="22"/>
      <x:c r="E6" s="22">
        <x:v>10</x:v>
      </x:c>
      <x:c r="F6" s="22"/>
      <x:c r="G6" s="22">
        <x:v>10</x:v>
      </x:c>
      <x:c r="H6" s="22"/>
      <x:c r="I6" s="22">
        <x:v>10</x:v>
      </x:c>
      <x:c r="J6" s="6"/>
      <x:c r="K6" s="130" t="s">
        <x:v>82</x:v>
      </x:c>
      <x:c r="L6" s="6"/>
      <x:c r="M6" s="22">
        <x:v>10</x:v>
      </x:c>
      <x:c r="N6" s="22"/>
      <x:c r="O6" s="22">
        <x:v>10</x:v>
      </x:c>
      <x:c r="P6" s="22"/>
      <x:c r="Q6" s="22">
        <x:v>10</x:v>
      </x:c>
      <x:c r="R6" s="22"/>
      <x:c r="S6" s="22">
        <x:v>10</x:v>
      </x:c>
      <x:c r="T6" s="22"/>
      <x:c r="U6" s="22">
        <x:v>10</x:v>
      </x:c>
      <x:c r="V6" s="22"/>
      <x:c r="W6" s="22">
        <x:v>10</x:v>
      </x:c>
      <x:c r="X6" s="22"/>
      <x:c r="Y6" s="22">
        <x:v>10</x:v>
      </x:c>
      <x:c r="Z6" s="22"/>
      <x:c r="AA6" s="22">
        <x:v>10</x:v>
      </x:c>
      <x:c r="AB6" s="22"/>
      <x:c r="AC6" s="22">
        <x:v>10</x:v>
      </x:c>
      <x:c r="AD6" s="22"/>
      <x:c r="AE6" s="22">
        <x:v>10</x:v>
      </x:c>
      <x:c r="AF6" s="22"/>
      <x:c r="AG6" s="22">
        <x:v>10</x:v>
      </x:c>
      <x:c r="AH6" s="344">
        <x:f>SUM(C6:AG6)</x:f>
      </x:c>
    </x:row>
    <x:row r="7" spans="1:35" ht="20.1" customHeight="1" x14ac:dyDescent="0.3">
      <x:c r="A7" s="422" t="s">
        <x:v>19</x:v>
      </x:c>
      <x:c r="B7" s="423"/>
      <x:c r="C7" s="22">
        <x:v>10</x:v>
      </x:c>
      <x:c r="D7" s="22"/>
      <x:c r="E7" s="22">
        <x:v>10</x:v>
      </x:c>
      <x:c r="F7" s="22"/>
      <x:c r="G7" s="22">
        <x:v>10</x:v>
      </x:c>
      <x:c r="H7" s="22"/>
      <x:c r="I7" s="22">
        <x:v>10</x:v>
      </x:c>
      <x:c r="J7" s="22"/>
      <x:c r="K7" s="22">
        <x:v>10</x:v>
      </x:c>
      <x:c r="L7" s="22"/>
      <x:c r="M7" s="22">
        <x:v>10</x:v>
      </x:c>
      <x:c r="N7" s="22"/>
      <x:c r="O7" s="22">
        <x:v>10</x:v>
      </x:c>
      <x:c r="P7" s="22"/>
      <x:c r="Q7" s="22">
        <x:v>10</x:v>
      </x:c>
      <x:c r="R7" s="22"/>
      <x:c r="S7" s="22">
        <x:v>10</x:v>
      </x:c>
      <x:c r="T7" s="22"/>
      <x:c r="U7" s="22">
        <x:v>10</x:v>
      </x:c>
      <x:c r="V7" s="22"/>
      <x:c r="W7" s="22">
        <x:v>10</x:v>
      </x:c>
      <x:c r="X7" s="22"/>
      <x:c r="Y7" s="22">
        <x:v>10</x:v>
      </x:c>
      <x:c r="Z7" s="22"/>
      <x:c r="AA7" s="22">
        <x:v>10</x:v>
      </x:c>
      <x:c r="AB7" s="22"/>
      <x:c r="AC7" s="22">
        <x:v>10</x:v>
      </x:c>
      <x:c r="AD7" s="22"/>
      <x:c r="AE7" s="22">
        <x:v>10</x:v>
      </x:c>
      <x:c r="AF7" s="22"/>
      <x:c r="AG7" s="22">
        <x:v>10</x:v>
      </x:c>
      <x:c r="AH7" s="344">
        <x:f>SUM(C7:AG7)</x:f>
      </x:c>
    </x:row>
    <x:row r="8" spans="1:35" ht="20.1" customHeight="1" x14ac:dyDescent="0.3">
      <x:c r="A8" s="444" t="s">
        <x:v>60</x:v>
      </x:c>
      <x:c r="B8" s="445"/>
      <x:c r="C8" s="22">
        <x:v>10</x:v>
      </x:c>
      <x:c r="D8" s="22"/>
      <x:c r="E8" s="22">
        <x:v>10</x:v>
      </x:c>
      <x:c r="F8" s="22"/>
      <x:c r="G8" s="22">
        <x:v>10</x:v>
      </x:c>
      <x:c r="H8" s="22"/>
      <x:c r="I8" s="22">
        <x:v>10</x:v>
      </x:c>
      <x:c r="J8" s="22"/>
      <x:c r="K8" s="22">
        <x:v>10</x:v>
      </x:c>
      <x:c r="L8" s="22"/>
      <x:c r="M8" s="22">
        <x:v>10</x:v>
      </x:c>
      <x:c r="N8" s="22"/>
      <x:c r="O8" s="22">
        <x:v>10</x:v>
      </x:c>
      <x:c r="P8" s="22"/>
      <x:c r="Q8" s="22">
        <x:v>10</x:v>
      </x:c>
      <x:c r="R8" s="22"/>
      <x:c r="S8" s="22">
        <x:v>10</x:v>
      </x:c>
      <x:c r="T8" s="22"/>
      <x:c r="U8" s="22">
        <x:v>10</x:v>
      </x:c>
      <x:c r="V8" s="22"/>
      <x:c r="W8" s="22">
        <x:v>10</x:v>
      </x:c>
      <x:c r="X8" s="22"/>
      <x:c r="Y8" s="22">
        <x:v>10</x:v>
      </x:c>
      <x:c r="Z8" s="22"/>
      <x:c r="AA8" s="22">
        <x:v>10</x:v>
      </x:c>
      <x:c r="AB8" s="22"/>
      <x:c r="AC8" s="22">
        <x:v>10</x:v>
      </x:c>
      <x:c r="AD8" s="22"/>
      <x:c r="AE8" s="22">
        <x:v>10</x:v>
      </x:c>
      <x:c r="AF8" s="22"/>
      <x:c r="AG8" s="22">
        <x:v>10</x:v>
      </x:c>
      <x:c r="AH8" s="344">
        <x:f>SUM(C8:AG8)</x:f>
      </x:c>
    </x:row>
    <x:row r="9" spans="1:35" ht="20.1" customHeight="1" x14ac:dyDescent="0.3">
      <x:c r="A9" s="422" t="s">
        <x:v>16</x:v>
      </x:c>
      <x:c r="B9" s="423"/>
      <x:c r="C9" s="22">
        <x:v>10</x:v>
      </x:c>
      <x:c r="D9" s="22"/>
      <x:c r="E9" s="22">
        <x:v>10</x:v>
      </x:c>
      <x:c r="F9" s="22"/>
      <x:c r="G9" s="22">
        <x:v>10</x:v>
      </x:c>
      <x:c r="H9" s="22"/>
      <x:c r="I9" s="22">
        <x:v>10</x:v>
      </x:c>
      <x:c r="J9" s="22"/>
      <x:c r="K9" s="22">
        <x:v>10</x:v>
      </x:c>
      <x:c r="L9" s="22"/>
      <x:c r="M9" s="22">
        <x:v>10</x:v>
      </x:c>
      <x:c r="N9" s="22"/>
      <x:c r="O9" s="22">
        <x:v>10</x:v>
      </x:c>
      <x:c r="P9" s="22"/>
      <x:c r="Q9" s="22">
        <x:v>10</x:v>
      </x:c>
      <x:c r="R9" s="22"/>
      <x:c r="S9" s="22">
        <x:v>10</x:v>
      </x:c>
      <x:c r="T9" s="22"/>
      <x:c r="U9" s="22">
        <x:v>10</x:v>
      </x:c>
      <x:c r="V9" s="22"/>
      <x:c r="W9" s="22">
        <x:v>10</x:v>
      </x:c>
      <x:c r="X9" s="22"/>
      <x:c r="Y9" s="22">
        <x:v>10</x:v>
      </x:c>
      <x:c r="Z9" s="22"/>
      <x:c r="AA9" s="22">
        <x:v>10</x:v>
      </x:c>
      <x:c r="AB9" s="22"/>
      <x:c r="AC9" s="22">
        <x:v>10</x:v>
      </x:c>
      <x:c r="AD9" s="22"/>
      <x:c r="AE9" s="22">
        <x:v>10</x:v>
      </x:c>
      <x:c r="AF9" s="22"/>
      <x:c r="AG9" s="22">
        <x:v>10</x:v>
      </x:c>
      <x:c r="AH9" s="344">
        <x:f>SUM(C9:AG9)</x:f>
      </x:c>
    </x:row>
    <x:row r="10" spans="1:35" ht="20.1" customHeight="1" x14ac:dyDescent="0.3">
      <x:c r="A10" s="418" t="s">
        <x:v>6</x:v>
      </x:c>
      <x:c r="B10" s="418"/>
      <x:c r="C10" s="22">
        <x:v>10</x:v>
      </x:c>
      <x:c r="D10" s="22"/>
      <x:c r="E10" s="22">
        <x:v>10</x:v>
      </x:c>
      <x:c r="F10" s="22"/>
      <x:c r="G10" s="22">
        <x:v>10</x:v>
      </x:c>
      <x:c r="H10" s="22"/>
      <x:c r="I10" s="22">
        <x:v>10</x:v>
      </x:c>
      <x:c r="J10" s="22"/>
      <x:c r="K10" s="22">
        <x:v>10</x:v>
      </x:c>
      <x:c r="L10" s="22"/>
      <x:c r="M10" s="22">
        <x:v>10</x:v>
      </x:c>
      <x:c r="N10" s="22"/>
      <x:c r="O10" s="22">
        <x:v>10</x:v>
      </x:c>
      <x:c r="P10" s="22"/>
      <x:c r="Q10" s="22">
        <x:v>10</x:v>
      </x:c>
      <x:c r="R10" s="22"/>
      <x:c r="S10" s="22">
        <x:v>10</x:v>
      </x:c>
      <x:c r="T10" s="22"/>
      <x:c r="U10" s="22">
        <x:v>10</x:v>
      </x:c>
      <x:c r="V10" s="22"/>
      <x:c r="W10" s="22">
        <x:v>10</x:v>
      </x:c>
      <x:c r="X10" s="22"/>
      <x:c r="Y10" s="22">
        <x:v>10</x:v>
      </x:c>
      <x:c r="Z10" s="22"/>
      <x:c r="AA10" s="22">
        <x:v>10</x:v>
      </x:c>
      <x:c r="AB10" s="22"/>
      <x:c r="AC10" s="22">
        <x:v>10</x:v>
      </x:c>
      <x:c r="AD10" s="22"/>
      <x:c r="AE10" s="22">
        <x:v>10</x:v>
      </x:c>
      <x:c r="AF10" s="22"/>
      <x:c r="AG10" s="22">
        <x:v>10</x:v>
      </x:c>
      <x:c r="AH10" s="344">
        <x:f>SUM(C10:AG10)</x:f>
      </x:c>
    </x:row>
    <x:row r="11" spans="1:35" ht="20.1" customHeight="1" x14ac:dyDescent="0.3">
      <x:c r="A11" s="444"/>
      <x:c r="B11" s="445"/>
      <x:c r="C11" s="22"/>
      <x:c r="D11" s="22"/>
      <x:c r="E11" s="22"/>
      <x:c r="F11" s="22"/>
      <x:c r="G11" s="22"/>
      <x:c r="H11" s="22"/>
      <x:c r="I11" s="22"/>
      <x:c r="J11" s="22"/>
      <x:c r="K11" s="22"/>
      <x:c r="L11" s="22"/>
      <x:c r="M11" s="22"/>
      <x:c r="N11" s="22"/>
      <x:c r="O11" s="22"/>
      <x:c r="P11" s="22"/>
      <x:c r="Q11" s="22"/>
      <x:c r="R11" s="22"/>
      <x:c r="S11" s="22"/>
      <x:c r="T11" s="22"/>
      <x:c r="U11" s="22"/>
      <x:c r="V11" s="22"/>
      <x:c r="W11" s="22"/>
      <x:c r="X11" s="22"/>
      <x:c r="Y11" s="22"/>
      <x:c r="Z11" s="22"/>
      <x:c r="AA11" s="22"/>
      <x:c r="AB11" s="22"/>
      <x:c r="AC11" s="22"/>
      <x:c r="AD11" s="22"/>
      <x:c r="AE11" s="22"/>
      <x:c r="AF11" s="22"/>
      <x:c r="AG11" s="22"/>
      <x:c r="AH11" s="344"/>
      <x:c r="AI11" s="5"/>
    </x:row>
    <x:row r="12" spans="1:35" ht="20.1" customHeight="1" x14ac:dyDescent="0.3">
      <x:c r="A12" s="422" t="s">
        <x:v>83</x:v>
      </x:c>
      <x:c r="B12" s="423"/>
      <x:c r="C12" s="22">
        <x:v>10</x:v>
      </x:c>
      <x:c r="D12" s="22"/>
      <x:c r="E12" s="22">
        <x:v>10</x:v>
      </x:c>
      <x:c r="F12" s="22"/>
      <x:c r="G12" s="22">
        <x:v>10</x:v>
      </x:c>
      <x:c r="H12" s="22"/>
      <x:c r="I12" s="22">
        <x:v>10</x:v>
      </x:c>
      <x:c r="J12" s="22"/>
      <x:c r="K12" s="22">
        <x:v>10</x:v>
      </x:c>
      <x:c r="L12" s="22"/>
      <x:c r="M12" s="22">
        <x:v>10</x:v>
      </x:c>
      <x:c r="N12" s="22"/>
      <x:c r="O12" s="22">
        <x:v>10</x:v>
      </x:c>
      <x:c r="P12" s="22"/>
      <x:c r="Q12" s="22">
        <x:v>10</x:v>
      </x:c>
      <x:c r="R12" s="22"/>
      <x:c r="S12" s="22">
        <x:v>10</x:v>
      </x:c>
      <x:c r="T12" s="22"/>
      <x:c r="U12" s="22">
        <x:v>10</x:v>
      </x:c>
      <x:c r="V12" s="22"/>
      <x:c r="W12" s="22">
        <x:v>10</x:v>
      </x:c>
      <x:c r="X12" s="22"/>
      <x:c r="Y12" s="22">
        <x:v>10</x:v>
      </x:c>
      <x:c r="Z12" s="22"/>
      <x:c r="AA12" s="22">
        <x:v>10</x:v>
      </x:c>
      <x:c r="AB12" s="22"/>
      <x:c r="AC12" s="22">
        <x:v>10</x:v>
      </x:c>
      <x:c r="AD12" s="22"/>
      <x:c r="AE12" s="22">
        <x:v>10</x:v>
      </x:c>
      <x:c r="AF12" s="22"/>
      <x:c r="AG12" s="22">
        <x:v>10</x:v>
      </x:c>
      <x:c r="AH12" s="344">
        <x:f>SUM(C12:AG12)</x:f>
      </x:c>
      <x:c r="AI12" s="5"/>
    </x:row>
    <x:row r="13" spans="1:35" ht="21" customHeight="1" x14ac:dyDescent="0.35">
      <x:c r="A13" s="339"/>
      <x:c r="B13" s="340"/>
      <x:c r="C13" s="340"/>
      <x:c r="D13" s="340"/>
      <x:c r="E13" s="340"/>
      <x:c r="F13" s="340"/>
      <x:c r="G13" s="340"/>
      <x:c r="H13" s="340"/>
      <x:c r="I13" s="340"/>
      <x:c r="J13" s="340"/>
      <x:c r="K13" s="340"/>
      <x:c r="L13" s="340"/>
      <x:c r="M13" s="340"/>
      <x:c r="N13" s="340"/>
      <x:c r="O13" s="340"/>
      <x:c r="P13" s="340"/>
      <x:c r="Q13" s="340"/>
      <x:c r="R13" s="340"/>
      <x:c r="S13" s="340"/>
      <x:c r="T13" s="340"/>
      <x:c r="U13" s="340"/>
      <x:c r="V13" s="340"/>
      <x:c r="W13" s="340"/>
      <x:c r="X13" s="340"/>
      <x:c r="Y13" s="340"/>
      <x:c r="Z13" s="340"/>
      <x:c r="AA13" s="340"/>
      <x:c r="AB13" s="340"/>
      <x:c r="AC13" s="340"/>
      <x:c r="AD13" s="340"/>
      <x:c r="AE13" s="340"/>
      <x:c r="AF13" s="340"/>
      <x:c r="AG13" s="341"/>
      <x:c r="AH13" s="432"/>
    </x:row>
    <x:row r="14" spans="1:35" ht="18.75" customHeight="1" x14ac:dyDescent="0.3">
      <x:c r="A14" s="264"/>
      <x:c r="B14" s="265"/>
      <x:c r="C14" s="378">
        <x:v>1</x:v>
      </x:c>
      <x:c r="D14" s="345">
        <x:v>2</x:v>
      </x:c>
      <x:c r="E14" s="378">
        <x:v>3</x:v>
      </x:c>
      <x:c r="F14" s="345">
        <x:v>4</x:v>
      </x:c>
      <x:c r="G14" s="345">
        <x:v>5</x:v>
      </x:c>
      <x:c r="H14" s="345">
        <x:v>6</x:v>
      </x:c>
      <x:c r="I14" s="416">
        <x:v>7</x:v>
      </x:c>
      <x:c r="J14" s="378">
        <x:v>8</x:v>
      </x:c>
      <x:c r="K14" s="345">
        <x:v>9</x:v>
      </x:c>
      <x:c r="L14" s="345">
        <x:v>10</x:v>
      </x:c>
      <x:c r="M14" s="345">
        <x:v>11</x:v>
      </x:c>
      <x:c r="N14" s="345">
        <x:v>12</x:v>
      </x:c>
      <x:c r="O14" s="345">
        <x:v>13</x:v>
      </x:c>
      <x:c r="P14" s="416">
        <x:v>14</x:v>
      </x:c>
      <x:c r="Q14" s="378">
        <x:v>15</x:v>
      </x:c>
      <x:c r="R14" s="345">
        <x:v>16</x:v>
      </x:c>
      <x:c r="S14" s="345">
        <x:v>17</x:v>
      </x:c>
      <x:c r="T14" s="345">
        <x:v>18</x:v>
      </x:c>
      <x:c r="U14" s="345">
        <x:v>19</x:v>
      </x:c>
      <x:c r="V14" s="345">
        <x:v>20</x:v>
      </x:c>
      <x:c r="W14" s="416">
        <x:v>21</x:v>
      </x:c>
      <x:c r="X14" s="378">
        <x:v>22</x:v>
      </x:c>
      <x:c r="Y14" s="345">
        <x:v>23</x:v>
      </x:c>
      <x:c r="Z14" s="345">
        <x:v>24</x:v>
      </x:c>
      <x:c r="AA14" s="345">
        <x:v>25</x:v>
      </x:c>
      <x:c r="AB14" s="378">
        <x:v>26</x:v>
      </x:c>
      <x:c r="AC14" s="345">
        <x:v>27</x:v>
      </x:c>
      <x:c r="AD14" s="416">
        <x:v>28</x:v>
      </x:c>
      <x:c r="AE14" s="378">
        <x:v>29</x:v>
      </x:c>
      <x:c r="AF14" s="345">
        <x:v>30</x:v>
      </x:c>
      <x:c r="AG14" s="345">
        <x:v>31</x:v>
      </x:c>
      <x:c r="AH14" s="358">
        <x:v>160</x:v>
      </x:c>
    </x:row>
    <x:row r="15" spans="1:35" ht="20.1" customHeight="1" x14ac:dyDescent="0.3">
      <x:c r="A15" s="422" t="s">
        <x:v>17</x:v>
      </x:c>
      <x:c r="B15" s="423"/>
      <x:c r="C15" s="22"/>
      <x:c r="D15" s="22">
        <x:v>11</x:v>
      </x:c>
      <x:c r="E15" s="22"/>
      <x:c r="F15" s="22">
        <x:v>11</x:v>
      </x:c>
      <x:c r="G15" s="22"/>
      <x:c r="H15" s="36">
        <x:v>11</x:v>
      </x:c>
      <x:c r="I15" s="22"/>
      <x:c r="J15" s="22">
        <x:v>11</x:v>
      </x:c>
      <x:c r="K15" s="22"/>
      <x:c r="L15" s="22">
        <x:v>11</x:v>
      </x:c>
      <x:c r="M15" s="22"/>
      <x:c r="N15" s="22">
        <x:v>11</x:v>
      </x:c>
      <x:c r="O15" s="22"/>
      <x:c r="P15" s="22">
        <x:v>11</x:v>
      </x:c>
      <x:c r="Q15" s="22"/>
      <x:c r="R15" s="22">
        <x:v>11</x:v>
      </x:c>
      <x:c r="S15" s="22"/>
      <x:c r="T15" s="22">
        <x:v>11</x:v>
      </x:c>
      <x:c r="U15" s="22"/>
      <x:c r="V15" s="22">
        <x:v>11</x:v>
      </x:c>
      <x:c r="W15" s="22"/>
      <x:c r="X15" s="22">
        <x:v>10</x:v>
      </x:c>
      <x:c r="Y15" s="22"/>
      <x:c r="Z15" s="22">
        <x:v>10</x:v>
      </x:c>
      <x:c r="AA15" s="22"/>
      <x:c r="AB15" s="22">
        <x:v>10</x:v>
      </x:c>
      <x:c r="AC15" s="22"/>
      <x:c r="AD15" s="22">
        <x:v>10</x:v>
      </x:c>
      <x:c r="AE15" s="22"/>
      <x:c r="AF15" s="22">
        <x:v>10</x:v>
      </x:c>
      <x:c r="AG15" s="345"/>
      <x:c r="AH15" s="344">
        <x:f>SUM(C15:AG15)</x:f>
      </x:c>
    </x:row>
    <x:row r="16" spans="1:35" ht="20.1" customHeight="1" x14ac:dyDescent="0.3">
      <x:c r="A16" s="422" t="s">
        <x:v>11</x:v>
      </x:c>
      <x:c r="B16" s="423"/>
      <x:c r="C16" s="22"/>
      <x:c r="D16" s="22">
        <x:v>11</x:v>
      </x:c>
      <x:c r="E16" s="22"/>
      <x:c r="F16" s="22">
        <x:v>11</x:v>
      </x:c>
      <x:c r="G16" s="22"/>
      <x:c r="H16" s="36">
        <x:v>11</x:v>
      </x:c>
      <x:c r="I16" s="22"/>
      <x:c r="J16" s="22">
        <x:v>11</x:v>
      </x:c>
      <x:c r="K16" s="22"/>
      <x:c r="L16" s="22">
        <x:v>11</x:v>
      </x:c>
      <x:c r="M16" s="22"/>
      <x:c r="N16" s="22">
        <x:v>11</x:v>
      </x:c>
      <x:c r="O16" s="22"/>
      <x:c r="P16" s="22">
        <x:v>11</x:v>
      </x:c>
      <x:c r="Q16" s="22"/>
      <x:c r="R16" s="22">
        <x:v>11</x:v>
      </x:c>
      <x:c r="S16" s="22"/>
      <x:c r="T16" s="22">
        <x:v>11</x:v>
      </x:c>
      <x:c r="U16" s="22"/>
      <x:c r="V16" s="22">
        <x:v>11</x:v>
      </x:c>
      <x:c r="W16" s="22"/>
      <x:c r="X16" s="22">
        <x:v>10</x:v>
      </x:c>
      <x:c r="Y16" s="22"/>
      <x:c r="Z16" s="22">
        <x:v>10</x:v>
      </x:c>
      <x:c r="AA16" s="22"/>
      <x:c r="AB16" s="22">
        <x:v>10</x:v>
      </x:c>
      <x:c r="AC16" s="22"/>
      <x:c r="AD16" s="22">
        <x:v>10</x:v>
      </x:c>
      <x:c r="AE16" s="22"/>
      <x:c r="AF16" s="22">
        <x:v>10</x:v>
      </x:c>
      <x:c r="AG16" s="345"/>
      <x:c r="AH16" s="344">
        <x:f>SUM(D16:AG16)</x:f>
      </x:c>
    </x:row>
    <x:row r="17" spans="1:35" ht="20.1" customHeight="1" x14ac:dyDescent="0.3">
      <x:c r="A17" s="422" t="s">
        <x:v>12</x:v>
      </x:c>
      <x:c r="B17" s="423"/>
      <x:c r="C17" s="22"/>
      <x:c r="D17" s="22">
        <x:v>11</x:v>
      </x:c>
      <x:c r="E17" s="22"/>
      <x:c r="F17" s="22">
        <x:v>11</x:v>
      </x:c>
      <x:c r="G17" s="22"/>
      <x:c r="H17" s="36">
        <x:v>11</x:v>
      </x:c>
      <x:c r="I17" s="22"/>
      <x:c r="J17" s="22">
        <x:v>11</x:v>
      </x:c>
      <x:c r="K17" s="22"/>
      <x:c r="L17" s="22">
        <x:v>11</x:v>
      </x:c>
      <x:c r="M17" s="22"/>
      <x:c r="N17" s="22">
        <x:v>11</x:v>
      </x:c>
      <x:c r="O17" s="22"/>
      <x:c r="P17" s="22">
        <x:v>11</x:v>
      </x:c>
      <x:c r="Q17" s="22"/>
      <x:c r="R17" s="22">
        <x:v>11</x:v>
      </x:c>
      <x:c r="S17" s="22"/>
      <x:c r="T17" s="22">
        <x:v>11</x:v>
      </x:c>
      <x:c r="U17" s="22"/>
      <x:c r="V17" s="22">
        <x:v>11</x:v>
      </x:c>
      <x:c r="W17" s="22"/>
      <x:c r="X17" s="22">
        <x:v>10</x:v>
      </x:c>
      <x:c r="Y17" s="22"/>
      <x:c r="Z17" s="22">
        <x:v>10</x:v>
      </x:c>
      <x:c r="AA17" s="22"/>
      <x:c r="AB17" s="22">
        <x:v>10</x:v>
      </x:c>
      <x:c r="AC17" s="22"/>
      <x:c r="AD17" s="22">
        <x:v>10</x:v>
      </x:c>
      <x:c r="AE17" s="22"/>
      <x:c r="AF17" s="22">
        <x:v>10</x:v>
      </x:c>
      <x:c r="AG17" s="345"/>
      <x:c r="AH17" s="344">
        <x:f>SUM(D17:AG17)</x:f>
      </x:c>
    </x:row>
    <x:row r="18" spans="1:35" ht="20.1" customHeight="1" x14ac:dyDescent="0.3">
      <x:c r="A18" s="422" t="s">
        <x:v>79</x:v>
      </x:c>
      <x:c r="B18" s="423"/>
      <x:c r="C18" s="22"/>
      <x:c r="D18" s="22">
        <x:v>11</x:v>
      </x:c>
      <x:c r="E18" s="22"/>
      <x:c r="F18" s="22">
        <x:v>11</x:v>
      </x:c>
      <x:c r="G18" s="22"/>
      <x:c r="H18" s="36">
        <x:v>11</x:v>
      </x:c>
      <x:c r="I18" s="22"/>
      <x:c r="J18" s="22">
        <x:v>11</x:v>
      </x:c>
      <x:c r="K18" s="22"/>
      <x:c r="L18" s="22">
        <x:v>11</x:v>
      </x:c>
      <x:c r="M18" s="22"/>
      <x:c r="N18" s="22">
        <x:v>11</x:v>
      </x:c>
      <x:c r="O18" s="22"/>
      <x:c r="P18" s="22">
        <x:v>11</x:v>
      </x:c>
      <x:c r="Q18" s="22"/>
      <x:c r="R18" s="22">
        <x:v>11</x:v>
      </x:c>
      <x:c r="S18" s="22"/>
      <x:c r="T18" s="22">
        <x:v>11</x:v>
      </x:c>
      <x:c r="U18" s="22"/>
      <x:c r="V18" s="22">
        <x:v>11</x:v>
      </x:c>
      <x:c r="W18" s="22"/>
      <x:c r="X18" s="22">
        <x:v>10</x:v>
      </x:c>
      <x:c r="Y18" s="22"/>
      <x:c r="Z18" s="22">
        <x:v>10</x:v>
      </x:c>
      <x:c r="AA18" s="22"/>
      <x:c r="AB18" s="22">
        <x:v>10</x:v>
      </x:c>
      <x:c r="AC18" s="22"/>
      <x:c r="AD18" s="22">
        <x:v>10</x:v>
      </x:c>
      <x:c r="AE18" s="22"/>
      <x:c r="AF18" s="22">
        <x:v>10</x:v>
      </x:c>
      <x:c r="AG18" s="345"/>
      <x:c r="AH18" s="344">
        <x:f>SUM(D18:AG18)</x:f>
      </x:c>
    </x:row>
    <x:row r="19" spans="1:35" ht="20.1" customHeight="1" x14ac:dyDescent="0.3">
      <x:c r="A19" s="422" t="s">
        <x:v>14</x:v>
      </x:c>
      <x:c r="B19" s="423"/>
      <x:c r="C19" s="22"/>
      <x:c r="D19" s="22">
        <x:v>11</x:v>
      </x:c>
      <x:c r="E19" s="22"/>
      <x:c r="F19" s="22">
        <x:v>11</x:v>
      </x:c>
      <x:c r="G19" s="22"/>
      <x:c r="H19" s="36">
        <x:v>11</x:v>
      </x:c>
      <x:c r="I19" s="22"/>
      <x:c r="J19" s="22">
        <x:v>11</x:v>
      </x:c>
      <x:c r="K19" s="22"/>
      <x:c r="L19" s="22">
        <x:v>11</x:v>
      </x:c>
      <x:c r="M19" s="22"/>
      <x:c r="N19" s="22">
        <x:v>11</x:v>
      </x:c>
      <x:c r="O19" s="22"/>
      <x:c r="P19" s="22">
        <x:v>11</x:v>
      </x:c>
      <x:c r="Q19" s="22"/>
      <x:c r="R19" s="22">
        <x:v>11</x:v>
      </x:c>
      <x:c r="S19" s="22"/>
      <x:c r="T19" s="22">
        <x:v>11</x:v>
      </x:c>
      <x:c r="U19" s="22"/>
      <x:c r="V19" s="22">
        <x:v>11</x:v>
      </x:c>
      <x:c r="W19" s="22"/>
      <x:c r="X19" s="22">
        <x:v>10</x:v>
      </x:c>
      <x:c r="Y19" s="22"/>
      <x:c r="Z19" s="22">
        <x:v>10</x:v>
      </x:c>
      <x:c r="AA19" s="22"/>
      <x:c r="AB19" s="22">
        <x:v>10</x:v>
      </x:c>
      <x:c r="AC19" s="22"/>
      <x:c r="AD19" s="22">
        <x:v>10</x:v>
      </x:c>
      <x:c r="AE19" s="22"/>
      <x:c r="AF19" s="22">
        <x:v>10</x:v>
      </x:c>
      <x:c r="AG19" s="345"/>
      <x:c r="AH19" s="437">
        <x:f>SUM(D19:AG19)</x:f>
      </x:c>
      <x:c r="AI19" s="351"/>
    </x:row>
    <x:row r="20" spans="1:35" ht="20.1" customHeight="1" x14ac:dyDescent="0.3">
      <x:c r="A20" s="422"/>
      <x:c r="B20" s="423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3"/>
      <x:c r="AF20" s="6"/>
      <x:c r="AG20" s="6"/>
      <x:c r="AH20" s="344"/>
    </x:row>
    <x:row r="21" spans="1:35" ht="20.1" customHeight="1" x14ac:dyDescent="0.3">
      <x:c r="A21" s="422"/>
      <x:c r="B21" s="423"/>
      <x:c r="C21" s="13"/>
      <x:c r="D21" s="13"/>
      <x:c r="E21" s="13"/>
      <x:c r="F21" s="13"/>
      <x:c r="G21" s="13"/>
      <x:c r="H21" s="13"/>
      <x:c r="I21" s="13"/>
      <x:c r="J21" s="13"/>
      <x:c r="K21" s="13"/>
      <x:c r="L21" s="13"/>
      <x:c r="M21" s="13"/>
      <x:c r="N21" s="13"/>
      <x:c r="O21" s="13"/>
      <x:c r="P21" s="13"/>
      <x:c r="Q21" s="13"/>
      <x:c r="R21" s="13"/>
      <x:c r="S21" s="13"/>
      <x:c r="T21" s="13"/>
      <x:c r="U21" s="13"/>
      <x:c r="V21" s="13"/>
      <x:c r="W21" s="13"/>
      <x:c r="X21" s="13"/>
      <x:c r="Y21" s="13"/>
      <x:c r="Z21" s="13"/>
      <x:c r="AA21" s="13"/>
      <x:c r="AB21" s="13"/>
      <x:c r="AC21" s="13"/>
      <x:c r="AD21" s="13"/>
      <x:c r="AE21" s="13"/>
      <x:c r="AF21" s="6"/>
      <x:c r="AG21" s="6"/>
      <x:c r="AH21" s="344"/>
    </x:row>
    <x:row r="22" spans="1:35" ht="20.1" customHeight="1" x14ac:dyDescent="0.3">
      <x:c r="A22" s="446"/>
      <x:c r="B22" s="447"/>
      <x:c r="C22" s="449"/>
      <x:c r="D22" s="449"/>
      <x:c r="E22" s="449"/>
      <x:c r="F22" s="449"/>
      <x:c r="G22" s="449"/>
      <x:c r="H22" s="449"/>
      <x:c r="I22" s="449"/>
      <x:c r="J22" s="449"/>
      <x:c r="K22" s="449"/>
      <x:c r="L22" s="449"/>
      <x:c r="M22" s="449"/>
      <x:c r="N22" s="450"/>
      <x:c r="O22" s="449"/>
      <x:c r="P22" s="449"/>
      <x:c r="Q22" s="449"/>
      <x:c r="R22" s="449"/>
      <x:c r="S22" s="449"/>
      <x:c r="T22" s="449"/>
      <x:c r="U22" s="449"/>
      <x:c r="V22" s="449"/>
      <x:c r="W22" s="449"/>
      <x:c r="X22" s="449"/>
      <x:c r="Y22" s="449"/>
      <x:c r="Z22" s="449"/>
      <x:c r="AA22" s="449"/>
      <x:c r="AB22" s="449"/>
      <x:c r="AC22" s="449"/>
      <x:c r="AD22" s="449"/>
      <x:c r="AE22" s="449"/>
      <x:c r="AF22" s="449"/>
      <x:c r="AG22" s="449"/>
      <x:c r="AH22" s="449"/>
    </x:row>
    <x:row r="23" spans="1:35" x14ac:dyDescent="0.25">
      <x:c r="C23" s="24"/>
      <x:c r="D23" s="24"/>
      <x:c r="E23" s="24"/>
      <x:c r="F23" s="24"/>
      <x:c r="G23" s="24"/>
      <x:c r="H23" s="24"/>
      <x:c r="I23" s="24"/>
      <x:c r="J23" s="24"/>
      <x:c r="K23" s="24"/>
      <x:c r="AG23" s="351"/>
    </x:row>
    <x:row r="24" spans="1:35" x14ac:dyDescent="0.25">
      <x:c r="C24" s="24"/>
      <x:c r="D24" s="24"/>
      <x:c r="E24" s="24"/>
      <x:c r="F24" s="24"/>
      <x:c r="G24" s="24"/>
      <x:c r="H24" s="24"/>
      <x:c r="I24" s="24"/>
      <x:c r="J24" s="24"/>
      <x:c r="K24" s="24"/>
    </x:row>
    <x:row r="25" spans="1:35" x14ac:dyDescent="0.25">
      <x:c r="C25" s="27"/>
      <x:c r="D25" s="24"/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25">
      <x:c r="D26" s="24" t="s">
        <x:v>84</x:v>
      </x:c>
    </x:row>
    <x:row r="27" spans="1:35" x14ac:dyDescent="0.25">
      <x:c r="C27" s="24"/>
      <x:c r="D27" s="24" t="s">
        <x:v>73</x:v>
      </x:c>
      <x:c r="E27" s="24"/>
      <x:c r="F27" s="24"/>
      <x:c r="G27" s="24"/>
      <x:c r="H27" s="24"/>
      <x:c r="I27" s="24"/>
      <x:c r="J27" s="24"/>
      <x:c r="K27" s="24" t="s">
        <x:v>74</x:v>
      </x:c>
    </x:row>
    <x:row r="28" spans="1:35" x14ac:dyDescent="0.25">
      <x:c r="C28" s="24"/>
      <x:c r="D28" s="24" t="s">
        <x:v>64</x:v>
      </x:c>
      <x:c r="E28" s="24"/>
      <x:c r="F28" s="24"/>
      <x:c r="G28" s="24"/>
      <x:c r="H28" s="24"/>
      <x:c r="I28" s="24"/>
      <x:c r="J28" s="24"/>
      <x:c r="K28" s="24"/>
      <x:c r="L28" s="0" t="s">
        <x:v>65</x:v>
      </x:c>
    </x:row>
    <x:row r="29" spans="1:35" x14ac:dyDescent="0.25">
      <x:c r="C29" s="27"/>
      <x:c r="D29" s="24" t="s">
        <x:v>66</x:v>
      </x:c>
      <x:c r="E29" s="24"/>
      <x:c r="F29" s="24"/>
      <x:c r="G29" s="24"/>
      <x:c r="H29" s="24"/>
      <x:c r="I29" s="24"/>
      <x:c r="J29" s="24"/>
      <x:c r="K29" s="24"/>
      <x:c r="L29" s="24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>
    <x:outlinePr summaryBelow="1" summaryRight="1"/>
    <x:pageSetUpPr fitToPage="1"/>
  </x:sheetPr>
  <x:dimension ref="A1:AK29"/>
  <x:sheetViews>
    <x:sheetView topLeftCell="A5" workbookViewId="0">
      <x:selection activeCell="AE18" sqref="AE18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7" width="4" style="0" customWidth="1"/>
    <x:col min="8" max="8" width="3.710938" style="0" customWidth="1"/>
    <x:col min="9" max="33" width="4" style="0" customWidth="1"/>
    <x:col min="34" max="34" width="6" style="0" customWidth="1"/>
  </x:cols>
  <x:sheetData>
    <x:row r="1" spans="1:35" x14ac:dyDescent="0.25">
      <x:c r="A1" s="217"/>
      <x:c r="B1" s="217"/>
      <x:c r="C1" s="217"/>
      <x:c r="D1" s="217"/>
      <x:c r="E1" s="217"/>
      <x:c r="F1" s="217"/>
      <x:c r="G1" s="217"/>
      <x:c r="H1" s="217"/>
      <x:c r="I1" s="217"/>
      <x:c r="J1" s="217"/>
      <x:c r="K1" s="217"/>
      <x:c r="L1" s="217"/>
      <x:c r="M1" s="217"/>
      <x:c r="N1" s="217"/>
      <x:c r="O1" s="217"/>
      <x:c r="P1" s="217"/>
      <x:c r="Q1" s="217"/>
      <x:c r="R1" s="217"/>
      <x:c r="S1" s="217"/>
      <x:c r="T1" s="217"/>
      <x:c r="U1" s="217"/>
      <x:c r="V1" s="217"/>
      <x:c r="W1" s="217"/>
      <x:c r="X1" s="217"/>
      <x:c r="Y1" s="217"/>
      <x:c r="Z1" s="217"/>
      <x:c r="AA1" s="217"/>
      <x:c r="AB1" s="217"/>
      <x:c r="AC1" s="217"/>
      <x:c r="AD1" s="217"/>
      <x:c r="AE1" s="217"/>
      <x:c r="AF1" s="217"/>
      <x:c r="AG1" s="217"/>
      <x:c r="AH1" s="217"/>
    </x:row>
    <x:row r="2" spans="1:35" ht="15" customHeight="1" x14ac:dyDescent="0.25">
      <x:c r="A2" s="217"/>
      <x:c r="B2" s="217"/>
      <x:c r="C2" s="217"/>
      <x:c r="D2" s="217"/>
      <x:c r="E2" s="217"/>
      <x:c r="F2" s="217"/>
      <x:c r="G2" s="217"/>
      <x:c r="H2" s="217"/>
      <x:c r="I2" s="217"/>
      <x:c r="J2" s="217"/>
      <x:c r="K2" s="217"/>
      <x:c r="L2" s="217"/>
      <x:c r="M2" s="217"/>
      <x:c r="N2" s="217"/>
      <x:c r="O2" s="217"/>
      <x:c r="P2" s="217"/>
      <x:c r="Q2" s="217"/>
      <x:c r="R2" s="217"/>
      <x:c r="S2" s="217"/>
      <x:c r="T2" s="217"/>
      <x:c r="U2" s="217"/>
      <x:c r="V2" s="217"/>
      <x:c r="W2" s="217"/>
      <x:c r="X2" s="217"/>
      <x:c r="Y2" s="217"/>
      <x:c r="Z2" s="217"/>
      <x:c r="AA2" s="217"/>
      <x:c r="AB2" s="217"/>
      <x:c r="AC2" s="217"/>
      <x:c r="AD2" s="217"/>
      <x:c r="AE2" s="217"/>
      <x:c r="AF2" s="217"/>
      <x:c r="AG2" s="217"/>
      <x:c r="AH2" s="217"/>
    </x:row>
    <x:row r="3" spans="1:35" ht="23.25" customHeight="1" x14ac:dyDescent="0.35">
      <x:c r="A3" s="415" t="s">
        <x:v>81</x:v>
      </x:c>
      <x:c r="B3" s="415"/>
      <x:c r="C3" s="415"/>
      <x:c r="D3" s="415"/>
      <x:c r="E3" s="415"/>
      <x:c r="F3" s="415"/>
      <x:c r="G3" s="415"/>
      <x:c r="H3" s="415"/>
      <x:c r="I3" s="415"/>
      <x:c r="J3" s="415"/>
      <x:c r="K3" s="415"/>
      <x:c r="L3" s="415"/>
      <x:c r="M3" s="415"/>
      <x:c r="N3" s="415"/>
      <x:c r="O3" s="415"/>
      <x:c r="P3" s="415"/>
      <x:c r="Q3" s="415"/>
      <x:c r="R3" s="415"/>
      <x:c r="S3" s="415"/>
      <x:c r="T3" s="415"/>
      <x:c r="U3" s="415"/>
      <x:c r="V3" s="415"/>
      <x:c r="W3" s="415"/>
      <x:c r="X3" s="415"/>
      <x:c r="Y3" s="415"/>
      <x:c r="Z3" s="415"/>
      <x:c r="AA3" s="415"/>
      <x:c r="AB3" s="415"/>
      <x:c r="AC3" s="415"/>
      <x:c r="AD3" s="415"/>
      <x:c r="AE3" s="415"/>
      <x:c r="AF3" s="415"/>
      <x:c r="AG3" s="415"/>
      <x:c r="AH3" s="415"/>
    </x:row>
    <x:row r="4" spans="1:35" ht="23.25" customHeight="1" x14ac:dyDescent="0.35">
      <x:c r="A4" s="372"/>
      <x:c r="B4" s="372"/>
      <x:c r="C4" s="373" t="s">
        <x:v>13</x:v>
      </x:c>
      <x:c r="D4" s="373"/>
      <x:c r="E4" s="373"/>
      <x:c r="F4" s="373"/>
      <x:c r="G4" s="373"/>
      <x:c r="H4" s="373"/>
      <x:c r="I4" s="373"/>
      <x:c r="J4" s="373"/>
      <x:c r="K4" s="373"/>
      <x:c r="L4" s="373"/>
      <x:c r="M4" s="373"/>
      <x:c r="N4" s="373"/>
      <x:c r="O4" s="373"/>
      <x:c r="P4" s="373"/>
      <x:c r="Q4" s="373"/>
      <x:c r="R4" s="373"/>
      <x:c r="S4" s="373"/>
      <x:c r="T4" s="373"/>
      <x:c r="U4" s="373"/>
      <x:c r="V4" s="373"/>
      <x:c r="W4" s="373"/>
      <x:c r="X4" s="373"/>
      <x:c r="Y4" s="373"/>
      <x:c r="Z4" s="373"/>
      <x:c r="AA4" s="373"/>
      <x:c r="AB4" s="373"/>
      <x:c r="AC4" s="373"/>
      <x:c r="AD4" s="373"/>
      <x:c r="AE4" s="373"/>
      <x:c r="AF4" s="373"/>
      <x:c r="AG4" s="373"/>
      <x:c r="AH4" s="333" t="s">
        <x:v>2</x:v>
      </x:c>
    </x:row>
    <x:row r="5" spans="1:35" ht="20.1" customHeight="1" x14ac:dyDescent="0.3">
      <x:c r="A5" s="376" t="s">
        <x:v>3</x:v>
      </x:c>
      <x:c r="B5" s="420"/>
      <x:c r="C5" s="378">
        <x:v>1</x:v>
      </x:c>
      <x:c r="D5" s="345">
        <x:v>2</x:v>
      </x:c>
      <x:c r="E5" s="378">
        <x:v>3</x:v>
      </x:c>
      <x:c r="F5" s="345">
        <x:v>4</x:v>
      </x:c>
      <x:c r="G5" s="345">
        <x:v>5</x:v>
      </x:c>
      <x:c r="H5" s="345">
        <x:v>6</x:v>
      </x:c>
      <x:c r="I5" s="416">
        <x:v>7</x:v>
      </x:c>
      <x:c r="J5" s="378">
        <x:v>8</x:v>
      </x:c>
      <x:c r="K5" s="345">
        <x:v>9</x:v>
      </x:c>
      <x:c r="L5" s="345">
        <x:v>10</x:v>
      </x:c>
      <x:c r="M5" s="345">
        <x:v>11</x:v>
      </x:c>
      <x:c r="N5" s="345">
        <x:v>12</x:v>
      </x:c>
      <x:c r="O5" s="345">
        <x:v>13</x:v>
      </x:c>
      <x:c r="P5" s="416">
        <x:v>14</x:v>
      </x:c>
      <x:c r="Q5" s="378">
        <x:v>15</x:v>
      </x:c>
      <x:c r="R5" s="345">
        <x:v>16</x:v>
      </x:c>
      <x:c r="S5" s="345">
        <x:v>17</x:v>
      </x:c>
      <x:c r="T5" s="345">
        <x:v>18</x:v>
      </x:c>
      <x:c r="U5" s="345">
        <x:v>19</x:v>
      </x:c>
      <x:c r="V5" s="345">
        <x:v>20</x:v>
      </x:c>
      <x:c r="W5" s="416">
        <x:v>21</x:v>
      </x:c>
      <x:c r="X5" s="378">
        <x:v>22</x:v>
      </x:c>
      <x:c r="Y5" s="345">
        <x:v>23</x:v>
      </x:c>
      <x:c r="Z5" s="345">
        <x:v>24</x:v>
      </x:c>
      <x:c r="AA5" s="345">
        <x:v>25</x:v>
      </x:c>
      <x:c r="AB5" s="378">
        <x:v>26</x:v>
      </x:c>
      <x:c r="AC5" s="345">
        <x:v>27</x:v>
      </x:c>
      <x:c r="AD5" s="416">
        <x:v>28</x:v>
      </x:c>
      <x:c r="AE5" s="378">
        <x:v>29</x:v>
      </x:c>
      <x:c r="AF5" s="345">
        <x:v>30</x:v>
      </x:c>
      <x:c r="AG5" s="345">
        <x:v>31</x:v>
      </x:c>
      <x:c r="AH5" s="358">
        <x:v>160</x:v>
      </x:c>
    </x:row>
    <x:row r="6" spans="1:35" ht="20.1" customHeight="1" x14ac:dyDescent="0.3">
      <x:c r="A6" s="422" t="s">
        <x:v>18</x:v>
      </x:c>
      <x:c r="B6" s="423"/>
      <x:c r="C6" s="22"/>
      <x:c r="D6" s="22"/>
      <x:c r="E6" s="22"/>
      <x:c r="F6" s="22"/>
      <x:c r="G6" s="22"/>
      <x:c r="H6" s="22"/>
      <x:c r="I6" s="22"/>
      <x:c r="J6" s="6"/>
      <x:c r="K6" s="130"/>
      <x:c r="L6" s="6"/>
      <x:c r="M6" s="22"/>
      <x:c r="N6" s="22"/>
      <x:c r="O6" s="22"/>
      <x:c r="P6" s="22"/>
      <x:c r="Q6" s="22"/>
      <x:c r="R6" s="22"/>
      <x:c r="S6" s="22"/>
      <x:c r="T6" s="22"/>
      <x:c r="U6" s="22"/>
      <x:c r="V6" s="22"/>
      <x:c r="W6" s="22"/>
      <x:c r="X6" s="22"/>
      <x:c r="Y6" s="22"/>
      <x:c r="Z6" s="22"/>
      <x:c r="AA6" s="22"/>
      <x:c r="AB6" s="22"/>
      <x:c r="AC6" s="22"/>
      <x:c r="AD6" s="22"/>
      <x:c r="AE6" s="22"/>
      <x:c r="AF6" s="22"/>
      <x:c r="AG6" s="22"/>
      <x:c r="AH6" s="344">
        <x:f>SUM(C6:AG6)</x:f>
      </x:c>
    </x:row>
    <x:row r="7" spans="1:35" ht="20.1" customHeight="1" x14ac:dyDescent="0.3">
      <x:c r="A7" s="422" t="s">
        <x:v>19</x:v>
      </x:c>
      <x:c r="B7" s="423"/>
      <x:c r="C7" s="22"/>
      <x:c r="D7" s="22"/>
      <x:c r="E7" s="22"/>
      <x:c r="F7" s="22"/>
      <x:c r="G7" s="22"/>
      <x:c r="H7" s="22"/>
      <x:c r="I7" s="22"/>
      <x:c r="J7" s="22"/>
      <x:c r="K7" s="22"/>
      <x:c r="L7" s="22"/>
      <x:c r="M7" s="22"/>
      <x:c r="N7" s="22"/>
      <x:c r="O7" s="22"/>
      <x:c r="P7" s="22"/>
      <x:c r="Q7" s="22"/>
      <x:c r="R7" s="22"/>
      <x:c r="S7" s="22"/>
      <x:c r="T7" s="22"/>
      <x:c r="U7" s="22"/>
      <x:c r="V7" s="22"/>
      <x:c r="W7" s="22"/>
      <x:c r="X7" s="22"/>
      <x:c r="Y7" s="22"/>
      <x:c r="Z7" s="22"/>
      <x:c r="AA7" s="22"/>
      <x:c r="AB7" s="22"/>
      <x:c r="AC7" s="22"/>
      <x:c r="AD7" s="22"/>
      <x:c r="AE7" s="22"/>
      <x:c r="AF7" s="22"/>
      <x:c r="AG7" s="22"/>
      <x:c r="AH7" s="344">
        <x:f>SUM(C7:AG7)</x:f>
      </x:c>
    </x:row>
    <x:row r="8" spans="1:35" ht="20.1" customHeight="1" x14ac:dyDescent="0.3">
      <x:c r="A8" s="444" t="s">
        <x:v>60</x:v>
      </x:c>
      <x:c r="B8" s="445"/>
      <x:c r="C8" s="22">
        <x:v>10</x:v>
      </x:c>
      <x:c r="D8" s="22"/>
      <x:c r="E8" s="22">
        <x:v>10</x:v>
      </x:c>
      <x:c r="F8" s="22"/>
      <x:c r="G8" s="22">
        <x:v>10</x:v>
      </x:c>
      <x:c r="H8" s="22"/>
      <x:c r="I8" s="22">
        <x:v>10</x:v>
      </x:c>
      <x:c r="J8" s="22"/>
      <x:c r="K8" s="22">
        <x:v>10</x:v>
      </x:c>
      <x:c r="L8" s="22"/>
      <x:c r="M8" s="22">
        <x:v>10</x:v>
      </x:c>
      <x:c r="N8" s="22"/>
      <x:c r="O8" s="22">
        <x:v>10</x:v>
      </x:c>
      <x:c r="P8" s="22"/>
      <x:c r="Q8" s="22">
        <x:v>10</x:v>
      </x:c>
      <x:c r="R8" s="22">
        <x:v>10</x:v>
      </x:c>
      <x:c r="S8" s="22"/>
      <x:c r="T8" s="22">
        <x:v>10</x:v>
      </x:c>
      <x:c r="U8" s="22"/>
      <x:c r="V8" s="22">
        <x:v>10</x:v>
      </x:c>
      <x:c r="W8" s="22"/>
      <x:c r="X8" s="22">
        <x:v>10</x:v>
      </x:c>
      <x:c r="Y8" s="22"/>
      <x:c r="Z8" s="22">
        <x:v>10</x:v>
      </x:c>
      <x:c r="AA8" s="22"/>
      <x:c r="AB8" s="22">
        <x:v>10</x:v>
      </x:c>
      <x:c r="AC8" s="22"/>
      <x:c r="AD8" s="22"/>
      <x:c r="AE8" s="22">
        <x:v>10</x:v>
      </x:c>
      <x:c r="AF8" s="22">
        <x:v>10</x:v>
      </x:c>
      <x:c r="AG8" s="22"/>
      <x:c r="AH8" s="344">
        <x:f>SUM(C8:AG8)</x:f>
      </x:c>
    </x:row>
    <x:row r="9" spans="1:35" ht="20.1" customHeight="1" x14ac:dyDescent="0.3">
      <x:c r="A9" s="422" t="s">
        <x:v>16</x:v>
      </x:c>
      <x:c r="B9" s="423"/>
      <x:c r="C9" s="22"/>
      <x:c r="D9" s="22"/>
      <x:c r="E9" s="22"/>
      <x:c r="F9" s="22"/>
      <x:c r="G9" s="22"/>
      <x:c r="H9" s="22"/>
      <x:c r="I9" s="22"/>
      <x:c r="J9" s="22"/>
      <x:c r="K9" s="22"/>
      <x:c r="L9" s="22"/>
      <x:c r="M9" s="22"/>
      <x:c r="N9" s="22"/>
      <x:c r="O9" s="22"/>
      <x:c r="P9" s="22"/>
      <x:c r="Q9" s="22"/>
      <x:c r="R9" s="22"/>
      <x:c r="S9" s="22"/>
      <x:c r="T9" s="22"/>
      <x:c r="U9" s="22"/>
      <x:c r="V9" s="22"/>
      <x:c r="W9" s="22"/>
      <x:c r="X9" s="22"/>
      <x:c r="Y9" s="22"/>
      <x:c r="Z9" s="22"/>
      <x:c r="AA9" s="22"/>
      <x:c r="AB9" s="22"/>
      <x:c r="AC9" s="22"/>
      <x:c r="AD9" s="22"/>
      <x:c r="AE9" s="22"/>
      <x:c r="AF9" s="22"/>
      <x:c r="AG9" s="22"/>
      <x:c r="AH9" s="344">
        <x:f>SUM(C9:AG9)</x:f>
      </x:c>
    </x:row>
    <x:row r="10" spans="1:35" ht="20.1" customHeight="1" x14ac:dyDescent="0.3">
      <x:c r="A10" s="418" t="s">
        <x:v>6</x:v>
      </x:c>
      <x:c r="B10" s="418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O10" s="22"/>
      <x:c r="P10" s="22"/>
      <x:c r="Q10" s="22"/>
      <x:c r="R10" s="22"/>
      <x:c r="S10" s="22"/>
      <x:c r="T10" s="22"/>
      <x:c r="U10" s="22"/>
      <x:c r="V10" s="22"/>
      <x:c r="W10" s="22"/>
      <x:c r="X10" s="22"/>
      <x:c r="Y10" s="22"/>
      <x:c r="Z10" s="22"/>
      <x:c r="AA10" s="22"/>
      <x:c r="AB10" s="22"/>
      <x:c r="AC10" s="22"/>
      <x:c r="AD10" s="22"/>
      <x:c r="AE10" s="22"/>
      <x:c r="AF10" s="22"/>
      <x:c r="AG10" s="22"/>
      <x:c r="AH10" s="344">
        <x:f>SUM(C10:AG10)</x:f>
      </x:c>
    </x:row>
    <x:row r="11" spans="1:35" ht="20.1" customHeight="1" x14ac:dyDescent="0.3">
      <x:c r="A11" s="444"/>
      <x:c r="B11" s="445"/>
      <x:c r="C11" s="22"/>
      <x:c r="D11" s="22"/>
      <x:c r="E11" s="22"/>
      <x:c r="F11" s="22"/>
      <x:c r="G11" s="22"/>
      <x:c r="H11" s="22"/>
      <x:c r="I11" s="22"/>
      <x:c r="J11" s="22"/>
      <x:c r="K11" s="22"/>
      <x:c r="L11" s="22"/>
      <x:c r="M11" s="22"/>
      <x:c r="N11" s="22"/>
      <x:c r="O11" s="22"/>
      <x:c r="P11" s="22"/>
      <x:c r="Q11" s="22"/>
      <x:c r="R11" s="22"/>
      <x:c r="S11" s="22"/>
      <x:c r="T11" s="22"/>
      <x:c r="U11" s="22"/>
      <x:c r="V11" s="22"/>
      <x:c r="W11" s="22"/>
      <x:c r="X11" s="22"/>
      <x:c r="Y11" s="22"/>
      <x:c r="Z11" s="22"/>
      <x:c r="AA11" s="22"/>
      <x:c r="AB11" s="22"/>
      <x:c r="AC11" s="22"/>
      <x:c r="AD11" s="22"/>
      <x:c r="AE11" s="22"/>
      <x:c r="AF11" s="22"/>
      <x:c r="AG11" s="22"/>
      <x:c r="AH11" s="344"/>
      <x:c r="AI11" s="5"/>
    </x:row>
    <x:row r="12" spans="1:35" ht="20.1" customHeight="1" x14ac:dyDescent="0.3">
      <x:c r="A12" s="422" t="s">
        <x:v>83</x:v>
      </x:c>
      <x:c r="B12" s="423"/>
      <x:c r="C12" s="22">
        <x:v>10</x:v>
      </x:c>
      <x:c r="D12" s="22"/>
      <x:c r="E12" s="22">
        <x:v>10</x:v>
      </x:c>
      <x:c r="F12" s="22"/>
      <x:c r="G12" s="22">
        <x:v>10</x:v>
      </x:c>
      <x:c r="H12" s="22"/>
      <x:c r="I12" s="22">
        <x:v>10</x:v>
      </x:c>
      <x:c r="J12" s="22"/>
      <x:c r="K12" s="22">
        <x:v>10</x:v>
      </x:c>
      <x:c r="L12" s="22"/>
      <x:c r="M12" s="22">
        <x:v>10</x:v>
      </x:c>
      <x:c r="N12" s="22"/>
      <x:c r="O12" s="22">
        <x:v>10</x:v>
      </x:c>
      <x:c r="P12" s="22"/>
      <x:c r="Q12" s="22">
        <x:v>10</x:v>
      </x:c>
      <x:c r="R12" s="22"/>
      <x:c r="S12" s="22">
        <x:v>10</x:v>
      </x:c>
      <x:c r="T12" s="22"/>
      <x:c r="U12" s="22">
        <x:v>10</x:v>
      </x:c>
      <x:c r="V12" s="22"/>
      <x:c r="W12" s="22">
        <x:v>10</x:v>
      </x:c>
      <x:c r="X12" s="22"/>
      <x:c r="Y12" s="22">
        <x:v>10</x:v>
      </x:c>
      <x:c r="Z12" s="22"/>
      <x:c r="AA12" s="22">
        <x:v>10</x:v>
      </x:c>
      <x:c r="AB12" s="22"/>
      <x:c r="AC12" s="22">
        <x:v>10</x:v>
      </x:c>
      <x:c r="AD12" s="22">
        <x:v>10</x:v>
      </x:c>
      <x:c r="AE12" s="22"/>
      <x:c r="AF12" s="22"/>
      <x:c r="AG12" s="22">
        <x:v>10</x:v>
      </x:c>
      <x:c r="AH12" s="344">
        <x:f>SUM(C12:AG12)</x:f>
      </x:c>
      <x:c r="AI12" s="5"/>
    </x:row>
    <x:row r="13" spans="1:35" ht="21" customHeight="1" x14ac:dyDescent="0.35">
      <x:c r="A13" s="339"/>
      <x:c r="B13" s="340"/>
      <x:c r="C13" s="340"/>
      <x:c r="D13" s="340"/>
      <x:c r="E13" s="340"/>
      <x:c r="F13" s="340"/>
      <x:c r="G13" s="340"/>
      <x:c r="H13" s="340"/>
      <x:c r="I13" s="340"/>
      <x:c r="J13" s="340"/>
      <x:c r="K13" s="340"/>
      <x:c r="L13" s="340"/>
      <x:c r="M13" s="340"/>
      <x:c r="N13" s="340"/>
      <x:c r="O13" s="340"/>
      <x:c r="P13" s="340"/>
      <x:c r="Q13" s="340"/>
      <x:c r="R13" s="340"/>
      <x:c r="S13" s="340"/>
      <x:c r="T13" s="340"/>
      <x:c r="U13" s="340"/>
      <x:c r="V13" s="340"/>
      <x:c r="W13" s="340"/>
      <x:c r="X13" s="340"/>
      <x:c r="Y13" s="340"/>
      <x:c r="Z13" s="340"/>
      <x:c r="AA13" s="340"/>
      <x:c r="AB13" s="340"/>
      <x:c r="AC13" s="340"/>
      <x:c r="AD13" s="340"/>
      <x:c r="AE13" s="340"/>
      <x:c r="AF13" s="340"/>
      <x:c r="AG13" s="341"/>
      <x:c r="AH13" s="432"/>
    </x:row>
    <x:row r="14" spans="1:35" ht="18.75" customHeight="1" x14ac:dyDescent="0.3">
      <x:c r="A14" s="264"/>
      <x:c r="B14" s="265"/>
      <x:c r="C14" s="378">
        <x:v>1</x:v>
      </x:c>
      <x:c r="D14" s="345">
        <x:v>2</x:v>
      </x:c>
      <x:c r="E14" s="378">
        <x:v>3</x:v>
      </x:c>
      <x:c r="F14" s="345">
        <x:v>4</x:v>
      </x:c>
      <x:c r="G14" s="345">
        <x:v>5</x:v>
      </x:c>
      <x:c r="H14" s="345">
        <x:v>6</x:v>
      </x:c>
      <x:c r="I14" s="416">
        <x:v>7</x:v>
      </x:c>
      <x:c r="J14" s="378">
        <x:v>8</x:v>
      </x:c>
      <x:c r="K14" s="345">
        <x:v>9</x:v>
      </x:c>
      <x:c r="L14" s="345">
        <x:v>10</x:v>
      </x:c>
      <x:c r="M14" s="345">
        <x:v>11</x:v>
      </x:c>
      <x:c r="N14" s="345">
        <x:v>12</x:v>
      </x:c>
      <x:c r="O14" s="345">
        <x:v>13</x:v>
      </x:c>
      <x:c r="P14" s="416">
        <x:v>14</x:v>
      </x:c>
      <x:c r="Q14" s="378">
        <x:v>15</x:v>
      </x:c>
      <x:c r="R14" s="345">
        <x:v>16</x:v>
      </x:c>
      <x:c r="S14" s="345">
        <x:v>17</x:v>
      </x:c>
      <x:c r="T14" s="345">
        <x:v>18</x:v>
      </x:c>
      <x:c r="U14" s="345">
        <x:v>19</x:v>
      </x:c>
      <x:c r="V14" s="345">
        <x:v>20</x:v>
      </x:c>
      <x:c r="W14" s="416">
        <x:v>21</x:v>
      </x:c>
      <x:c r="X14" s="378">
        <x:v>22</x:v>
      </x:c>
      <x:c r="Y14" s="345">
        <x:v>23</x:v>
      </x:c>
      <x:c r="Z14" s="345">
        <x:v>24</x:v>
      </x:c>
      <x:c r="AA14" s="345">
        <x:v>25</x:v>
      </x:c>
      <x:c r="AB14" s="378">
        <x:v>26</x:v>
      </x:c>
      <x:c r="AC14" s="345">
        <x:v>27</x:v>
      </x:c>
      <x:c r="AD14" s="416">
        <x:v>28</x:v>
      </x:c>
      <x:c r="AE14" s="378">
        <x:v>29</x:v>
      </x:c>
      <x:c r="AF14" s="345">
        <x:v>30</x:v>
      </x:c>
      <x:c r="AG14" s="345">
        <x:v>31</x:v>
      </x:c>
      <x:c r="AH14" s="358">
        <x:v>160</x:v>
      </x:c>
    </x:row>
    <x:row r="15" spans="1:35" ht="20.1" customHeight="1" x14ac:dyDescent="0.3">
      <x:c r="A15" s="422" t="s">
        <x:v>17</x:v>
      </x:c>
      <x:c r="B15" s="423"/>
      <x:c r="C15" s="22"/>
      <x:c r="D15" s="22"/>
      <x:c r="E15" s="22"/>
      <x:c r="F15" s="22"/>
      <x:c r="G15" s="22"/>
      <x:c r="H15" s="36"/>
      <x:c r="I15" s="22"/>
      <x:c r="J15" s="22"/>
      <x:c r="K15" s="22"/>
      <x:c r="L15" s="22"/>
      <x:c r="M15" s="22"/>
      <x:c r="N15" s="22"/>
      <x:c r="O15" s="22"/>
      <x:c r="P15" s="22"/>
      <x:c r="Q15" s="22"/>
      <x:c r="R15" s="22"/>
      <x:c r="S15" s="22"/>
      <x:c r="T15" s="22"/>
      <x:c r="U15" s="22"/>
      <x:c r="V15" s="22"/>
      <x:c r="W15" s="22"/>
      <x:c r="X15" s="22"/>
      <x:c r="Y15" s="22"/>
      <x:c r="Z15" s="22"/>
      <x:c r="AA15" s="22"/>
      <x:c r="AB15" s="22"/>
      <x:c r="AC15" s="22"/>
      <x:c r="AD15" s="22"/>
      <x:c r="AE15" s="22"/>
      <x:c r="AF15" s="22"/>
      <x:c r="AG15" s="345"/>
      <x:c r="AH15" s="344">
        <x:f>SUM(C15:AG15)</x:f>
      </x:c>
    </x:row>
    <x:row r="16" spans="1:35" ht="20.1" customHeight="1" x14ac:dyDescent="0.3">
      <x:c r="A16" s="422" t="s">
        <x:v>11</x:v>
      </x:c>
      <x:c r="B16" s="423"/>
      <x:c r="C16" s="22"/>
      <x:c r="D16" s="22"/>
      <x:c r="E16" s="22"/>
      <x:c r="F16" s="22"/>
      <x:c r="G16" s="22"/>
      <x:c r="H16" s="36"/>
      <x:c r="I16" s="22"/>
      <x:c r="J16" s="22"/>
      <x:c r="K16" s="22"/>
      <x:c r="L16" s="22"/>
      <x:c r="M16" s="22"/>
      <x:c r="N16" s="22"/>
      <x:c r="O16" s="22"/>
      <x:c r="P16" s="22"/>
      <x:c r="Q16" s="22"/>
      <x:c r="R16" s="22"/>
      <x:c r="S16" s="22"/>
      <x:c r="T16" s="22"/>
      <x:c r="U16" s="22"/>
      <x:c r="V16" s="22"/>
      <x:c r="W16" s="22"/>
      <x:c r="X16" s="22"/>
      <x:c r="Y16" s="22"/>
      <x:c r="Z16" s="22"/>
      <x:c r="AA16" s="22"/>
      <x:c r="AB16" s="22"/>
      <x:c r="AC16" s="22"/>
      <x:c r="AD16" s="22"/>
      <x:c r="AE16" s="22"/>
      <x:c r="AF16" s="22"/>
      <x:c r="AG16" s="345"/>
      <x:c r="AH16" s="344">
        <x:f>SUM(D16:AG16)</x:f>
      </x:c>
    </x:row>
    <x:row r="17" spans="1:35" ht="20.1" customHeight="1" x14ac:dyDescent="0.3">
      <x:c r="A17" s="422" t="s">
        <x:v>12</x:v>
      </x:c>
      <x:c r="B17" s="423"/>
      <x:c r="C17" s="22"/>
      <x:c r="D17" s="22"/>
      <x:c r="E17" s="22"/>
      <x:c r="F17" s="22"/>
      <x:c r="G17" s="22"/>
      <x:c r="H17" s="36"/>
      <x:c r="I17" s="22"/>
      <x:c r="J17" s="22"/>
      <x:c r="K17" s="22"/>
      <x:c r="L17" s="22"/>
      <x:c r="M17" s="22"/>
      <x:c r="N17" s="22"/>
      <x:c r="O17" s="22"/>
      <x:c r="P17" s="22"/>
      <x:c r="Q17" s="22"/>
      <x:c r="R17" s="130"/>
      <x:c r="S17" s="132"/>
      <x:c r="T17" s="130"/>
      <x:c r="U17" s="22"/>
      <x:c r="V17" s="130"/>
      <x:c r="W17" s="22"/>
      <x:c r="X17" s="130"/>
      <x:c r="Y17" s="22"/>
      <x:c r="Z17" s="130"/>
      <x:c r="AA17" s="22"/>
      <x:c r="AB17" s="130"/>
      <x:c r="AC17" s="22"/>
      <x:c r="AD17" s="130"/>
      <x:c r="AE17" s="22"/>
      <x:c r="AF17" s="130"/>
      <x:c r="AG17" s="345"/>
      <x:c r="AH17" s="344">
        <x:f>SUM(D17:AG17)</x:f>
      </x:c>
    </x:row>
    <x:row r="18" spans="1:35" ht="20.1" customHeight="1" x14ac:dyDescent="0.3">
      <x:c r="A18" s="422" t="s">
        <x:v>79</x:v>
      </x:c>
      <x:c r="B18" s="423"/>
      <x:c r="C18" s="22"/>
      <x:c r="D18" s="22"/>
      <x:c r="E18" s="22"/>
      <x:c r="F18" s="22"/>
      <x:c r="G18" s="22"/>
      <x:c r="H18" s="36"/>
      <x:c r="I18" s="22"/>
      <x:c r="J18" s="22"/>
      <x:c r="K18" s="22"/>
      <x:c r="L18" s="22"/>
      <x:c r="M18" s="22"/>
      <x:c r="N18" s="22"/>
      <x:c r="O18" s="22"/>
      <x:c r="P18" s="22"/>
      <x:c r="Q18" s="22"/>
      <x:c r="R18" s="22"/>
      <x:c r="S18" s="22"/>
      <x:c r="T18" s="22"/>
      <x:c r="U18" s="22"/>
      <x:c r="V18" s="22"/>
      <x:c r="W18" s="22"/>
      <x:c r="X18" s="22"/>
      <x:c r="Y18" s="22"/>
      <x:c r="Z18" s="22"/>
      <x:c r="AA18" s="22"/>
      <x:c r="AB18" s="22"/>
      <x:c r="AC18" s="22"/>
      <x:c r="AD18" s="22"/>
      <x:c r="AE18" s="22"/>
      <x:c r="AF18" s="22"/>
      <x:c r="AG18" s="345"/>
      <x:c r="AH18" s="344">
        <x:f>SUM(D18:AG18)</x:f>
      </x:c>
    </x:row>
    <x:row r="19" spans="1:35" ht="20.1" customHeight="1" x14ac:dyDescent="0.3">
      <x:c r="A19" s="422" t="s">
        <x:v>14</x:v>
      </x:c>
      <x:c r="B19" s="423"/>
      <x:c r="C19" s="22"/>
      <x:c r="D19" s="22"/>
      <x:c r="E19" s="22"/>
      <x:c r="F19" s="22"/>
      <x:c r="G19" s="22"/>
      <x:c r="H19" s="36"/>
      <x:c r="I19" s="22"/>
      <x:c r="J19" s="22"/>
      <x:c r="K19" s="22"/>
      <x:c r="L19" s="22"/>
      <x:c r="M19" s="22"/>
      <x:c r="N19" s="22"/>
      <x:c r="O19" s="22"/>
      <x:c r="P19" s="22"/>
      <x:c r="Q19" s="22"/>
      <x:c r="R19" s="22"/>
      <x:c r="S19" s="22"/>
      <x:c r="T19" s="22"/>
      <x:c r="U19" s="22"/>
      <x:c r="V19" s="22"/>
      <x:c r="W19" s="22"/>
      <x:c r="X19" s="22"/>
      <x:c r="Y19" s="22"/>
      <x:c r="Z19" s="22"/>
      <x:c r="AA19" s="22"/>
      <x:c r="AB19" s="22"/>
      <x:c r="AC19" s="22"/>
      <x:c r="AD19" s="22"/>
      <x:c r="AE19" s="22"/>
      <x:c r="AF19" s="22"/>
      <x:c r="AG19" s="345"/>
      <x:c r="AH19" s="437">
        <x:f>SUM(D19:AG19)</x:f>
      </x:c>
      <x:c r="AI19" s="351"/>
    </x:row>
    <x:row r="20" spans="1:35" ht="20.1" customHeight="1" x14ac:dyDescent="0.3">
      <x:c r="A20" s="422"/>
      <x:c r="B20" s="423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3"/>
      <x:c r="AF20" s="6"/>
      <x:c r="AG20" s="6"/>
      <x:c r="AH20" s="344"/>
    </x:row>
    <x:row r="21" spans="1:35" ht="20.1" customHeight="1" x14ac:dyDescent="0.3">
      <x:c r="A21" s="422"/>
      <x:c r="B21" s="423"/>
      <x:c r="C21" s="13"/>
      <x:c r="D21" s="13"/>
      <x:c r="E21" s="13"/>
      <x:c r="F21" s="13"/>
      <x:c r="G21" s="13"/>
      <x:c r="H21" s="13"/>
      <x:c r="I21" s="13"/>
      <x:c r="J21" s="13"/>
      <x:c r="K21" s="13"/>
      <x:c r="L21" s="13"/>
      <x:c r="M21" s="13"/>
      <x:c r="N21" s="13"/>
      <x:c r="O21" s="13"/>
      <x:c r="P21" s="13"/>
      <x:c r="Q21" s="13"/>
      <x:c r="R21" s="13"/>
      <x:c r="S21" s="13"/>
      <x:c r="T21" s="13"/>
      <x:c r="U21" s="13"/>
      <x:c r="V21" s="13"/>
      <x:c r="W21" s="13"/>
      <x:c r="X21" s="13"/>
      <x:c r="Y21" s="13"/>
      <x:c r="Z21" s="13"/>
      <x:c r="AA21" s="13"/>
      <x:c r="AB21" s="13"/>
      <x:c r="AC21" s="13"/>
      <x:c r="AD21" s="13"/>
      <x:c r="AE21" s="13"/>
      <x:c r="AF21" s="6"/>
      <x:c r="AG21" s="6"/>
      <x:c r="AH21" s="344"/>
    </x:row>
    <x:row r="22" spans="1:35" ht="20.1" customHeight="1" x14ac:dyDescent="0.3">
      <x:c r="A22" s="446"/>
      <x:c r="B22" s="447"/>
      <x:c r="C22" s="449"/>
      <x:c r="D22" s="449"/>
      <x:c r="E22" s="449"/>
      <x:c r="F22" s="449"/>
      <x:c r="G22" s="449"/>
      <x:c r="H22" s="449"/>
      <x:c r="I22" s="449"/>
      <x:c r="J22" s="449"/>
      <x:c r="K22" s="449"/>
      <x:c r="L22" s="449"/>
      <x:c r="M22" s="449"/>
      <x:c r="N22" s="450"/>
      <x:c r="O22" s="449"/>
      <x:c r="P22" s="449"/>
      <x:c r="Q22" s="449"/>
      <x:c r="R22" s="449"/>
      <x:c r="S22" s="449"/>
      <x:c r="T22" s="449"/>
      <x:c r="U22" s="449"/>
      <x:c r="V22" s="449"/>
      <x:c r="W22" s="449"/>
      <x:c r="X22" s="449"/>
      <x:c r="Y22" s="449"/>
      <x:c r="Z22" s="449"/>
      <x:c r="AA22" s="449"/>
      <x:c r="AB22" s="449"/>
      <x:c r="AC22" s="449"/>
      <x:c r="AD22" s="449"/>
      <x:c r="AE22" s="449"/>
      <x:c r="AF22" s="449"/>
      <x:c r="AG22" s="449"/>
      <x:c r="AH22" s="449"/>
    </x:row>
    <x:row r="23" spans="1:35" x14ac:dyDescent="0.25">
      <x:c r="C23" s="24"/>
      <x:c r="D23" s="24"/>
      <x:c r="E23" s="24"/>
      <x:c r="F23" s="24"/>
      <x:c r="G23" s="24"/>
      <x:c r="H23" s="24"/>
      <x:c r="I23" s="24"/>
      <x:c r="J23" s="24"/>
      <x:c r="K23" s="24"/>
      <x:c r="AG23" s="351"/>
    </x:row>
    <x:row r="24" spans="1:35" x14ac:dyDescent="0.25">
      <x:c r="C24" s="24"/>
      <x:c r="D24" s="24"/>
      <x:c r="E24" s="24"/>
      <x:c r="F24" s="24"/>
      <x:c r="G24" s="24"/>
      <x:c r="H24" s="24"/>
      <x:c r="I24" s="24"/>
      <x:c r="J24" s="24"/>
      <x:c r="K24" s="24"/>
    </x:row>
    <x:row r="25" spans="1:35" x14ac:dyDescent="0.25">
      <x:c r="C25" s="27"/>
      <x:c r="D25" s="24"/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25">
      <x:c r="D26" s="24" t="s">
        <x:v>84</x:v>
      </x:c>
    </x:row>
    <x:row r="27" spans="1:35" x14ac:dyDescent="0.25">
      <x:c r="C27" s="24"/>
      <x:c r="D27" s="24" t="s">
        <x:v>73</x:v>
      </x:c>
      <x:c r="E27" s="24"/>
      <x:c r="F27" s="24"/>
      <x:c r="G27" s="24"/>
      <x:c r="H27" s="24"/>
      <x:c r="I27" s="24"/>
      <x:c r="J27" s="24"/>
      <x:c r="K27" s="24" t="s">
        <x:v>74</x:v>
      </x:c>
    </x:row>
    <x:row r="28" spans="1:35" x14ac:dyDescent="0.25">
      <x:c r="C28" s="24"/>
      <x:c r="D28" s="24" t="s">
        <x:v>64</x:v>
      </x:c>
      <x:c r="E28" s="24"/>
      <x:c r="F28" s="24"/>
      <x:c r="G28" s="24"/>
      <x:c r="H28" s="24"/>
      <x:c r="I28" s="24"/>
      <x:c r="J28" s="24"/>
      <x:c r="K28" s="24"/>
      <x:c r="L28" s="0" t="s">
        <x:v>65</x:v>
      </x:c>
    </x:row>
    <x:row r="29" spans="1:35" x14ac:dyDescent="0.25">
      <x:c r="C29" s="27"/>
      <x:c r="D29" s="24" t="s">
        <x:v>66</x:v>
      </x:c>
      <x:c r="E29" s="24"/>
      <x:c r="F29" s="24"/>
      <x:c r="G29" s="24"/>
      <x:c r="H29" s="24"/>
      <x:c r="I29" s="24"/>
      <x:c r="J29" s="24"/>
      <x:c r="K29" s="24"/>
      <x:c r="L29" s="24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D00-000000000000}" mc:Ignorable="x14ac xr xr2 xr3">
  <x:sheetPr>
    <x:outlinePr summaryBelow="1" summaryRight="1"/>
    <x:pageSetUpPr fitToPage="1"/>
  </x:sheetPr>
  <x:dimension ref="A1:AK29"/>
  <x:sheetViews>
    <x:sheetView topLeftCell="A3" workbookViewId="0">
      <x:selection activeCell="AI8" sqref="AI8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7" width="4" style="0" customWidth="1"/>
    <x:col min="8" max="8" width="3.710938" style="0" customWidth="1"/>
    <x:col min="9" max="33" width="4" style="0" customWidth="1"/>
    <x:col min="34" max="34" width="6" style="0" customWidth="1"/>
  </x:cols>
  <x:sheetData>
    <x:row r="1" spans="1:35" x14ac:dyDescent="0.25">
      <x:c r="A1" s="217"/>
      <x:c r="B1" s="217"/>
      <x:c r="C1" s="217"/>
      <x:c r="D1" s="217"/>
      <x:c r="E1" s="217"/>
      <x:c r="F1" s="217"/>
      <x:c r="G1" s="217"/>
      <x:c r="H1" s="217"/>
      <x:c r="I1" s="217"/>
      <x:c r="J1" s="217"/>
      <x:c r="K1" s="217"/>
      <x:c r="L1" s="217"/>
      <x:c r="M1" s="217"/>
      <x:c r="N1" s="217"/>
      <x:c r="O1" s="217"/>
      <x:c r="P1" s="217"/>
      <x:c r="Q1" s="217"/>
      <x:c r="R1" s="217"/>
      <x:c r="S1" s="217"/>
      <x:c r="T1" s="217"/>
      <x:c r="U1" s="217"/>
      <x:c r="V1" s="217"/>
      <x:c r="W1" s="217"/>
      <x:c r="X1" s="217"/>
      <x:c r="Y1" s="217"/>
      <x:c r="Z1" s="217"/>
      <x:c r="AA1" s="217"/>
      <x:c r="AB1" s="217"/>
      <x:c r="AC1" s="217"/>
      <x:c r="AD1" s="217"/>
      <x:c r="AE1" s="217"/>
      <x:c r="AF1" s="217"/>
      <x:c r="AG1" s="217"/>
      <x:c r="AH1" s="217"/>
    </x:row>
    <x:row r="2" spans="1:35" ht="15" customHeight="1" x14ac:dyDescent="0.25">
      <x:c r="A2" s="217"/>
      <x:c r="B2" s="217"/>
      <x:c r="C2" s="217"/>
      <x:c r="D2" s="217"/>
      <x:c r="E2" s="217"/>
      <x:c r="F2" s="217"/>
      <x:c r="G2" s="217"/>
      <x:c r="H2" s="217"/>
      <x:c r="I2" s="217"/>
      <x:c r="J2" s="217"/>
      <x:c r="K2" s="217"/>
      <x:c r="L2" s="217"/>
      <x:c r="M2" s="217"/>
      <x:c r="N2" s="217"/>
      <x:c r="O2" s="217"/>
      <x:c r="P2" s="217"/>
      <x:c r="Q2" s="217"/>
      <x:c r="R2" s="217"/>
      <x:c r="S2" s="217"/>
      <x:c r="T2" s="217"/>
      <x:c r="U2" s="217"/>
      <x:c r="V2" s="217"/>
      <x:c r="W2" s="217"/>
      <x:c r="X2" s="217"/>
      <x:c r="Y2" s="217"/>
      <x:c r="Z2" s="217"/>
      <x:c r="AA2" s="217"/>
      <x:c r="AB2" s="217"/>
      <x:c r="AC2" s="217"/>
      <x:c r="AD2" s="217"/>
      <x:c r="AE2" s="217"/>
      <x:c r="AF2" s="217"/>
      <x:c r="AG2" s="217"/>
      <x:c r="AH2" s="217"/>
    </x:row>
    <x:row r="3" spans="1:35" ht="23.25" customHeight="1" x14ac:dyDescent="0.35">
      <x:c r="A3" s="451" t="s">
        <x:v>85</x:v>
      </x:c>
      <x:c r="B3" s="451"/>
      <x:c r="C3" s="451"/>
      <x:c r="D3" s="451"/>
      <x:c r="E3" s="451"/>
      <x:c r="F3" s="451"/>
      <x:c r="G3" s="451"/>
      <x:c r="H3" s="451"/>
      <x:c r="I3" s="451"/>
      <x:c r="J3" s="451"/>
      <x:c r="K3" s="451"/>
      <x:c r="L3" s="451"/>
      <x:c r="M3" s="451"/>
      <x:c r="N3" s="451"/>
      <x:c r="O3" s="451"/>
      <x:c r="P3" s="451"/>
      <x:c r="Q3" s="451"/>
      <x:c r="R3" s="451"/>
      <x:c r="S3" s="451"/>
      <x:c r="T3" s="451"/>
      <x:c r="U3" s="451"/>
      <x:c r="V3" s="451"/>
      <x:c r="W3" s="451"/>
      <x:c r="X3" s="451"/>
      <x:c r="Y3" s="451"/>
      <x:c r="Z3" s="451"/>
      <x:c r="AA3" s="451"/>
      <x:c r="AB3" s="451"/>
      <x:c r="AC3" s="451"/>
      <x:c r="AD3" s="451"/>
      <x:c r="AE3" s="451"/>
      <x:c r="AF3" s="451"/>
      <x:c r="AG3" s="451"/>
      <x:c r="AH3" s="451"/>
    </x:row>
    <x:row r="4" spans="1:35" ht="23.25" customHeight="1" x14ac:dyDescent="0.35">
      <x:c r="A4" s="372"/>
      <x:c r="B4" s="372"/>
      <x:c r="C4" s="452" t="s">
        <x:v>13</x:v>
      </x:c>
      <x:c r="D4" s="452"/>
      <x:c r="E4" s="452"/>
      <x:c r="F4" s="452"/>
      <x:c r="G4" s="452"/>
      <x:c r="H4" s="452"/>
      <x:c r="I4" s="452"/>
      <x:c r="J4" s="452"/>
      <x:c r="K4" s="452"/>
      <x:c r="L4" s="452"/>
      <x:c r="M4" s="452"/>
      <x:c r="N4" s="452"/>
      <x:c r="O4" s="452"/>
      <x:c r="P4" s="452"/>
      <x:c r="Q4" s="452"/>
      <x:c r="R4" s="452"/>
      <x:c r="S4" s="452"/>
      <x:c r="T4" s="452"/>
      <x:c r="U4" s="452"/>
      <x:c r="V4" s="452"/>
      <x:c r="W4" s="452"/>
      <x:c r="X4" s="452"/>
      <x:c r="Y4" s="452"/>
      <x:c r="Z4" s="452"/>
      <x:c r="AA4" s="452"/>
      <x:c r="AB4" s="452"/>
      <x:c r="AC4" s="452"/>
      <x:c r="AD4" s="452"/>
      <x:c r="AE4" s="452"/>
      <x:c r="AF4" s="452"/>
      <x:c r="AG4" s="452"/>
      <x:c r="AH4" s="333" t="s">
        <x:v>2</x:v>
      </x:c>
    </x:row>
    <x:row r="5" spans="1:35" ht="20.1" customHeight="1" x14ac:dyDescent="0.3">
      <x:c r="A5" s="376" t="s">
        <x:v>3</x:v>
      </x:c>
      <x:c r="B5" s="420"/>
      <x:c r="C5" s="345">
        <x:v>1</x:v>
      </x:c>
      <x:c r="D5" s="345">
        <x:v>2</x:v>
      </x:c>
      <x:c r="E5" s="345">
        <x:v>3</x:v>
      </x:c>
      <x:c r="F5" s="377">
        <x:v>4</x:v>
      </x:c>
      <x:c r="G5" s="378">
        <x:v>5</x:v>
      </x:c>
      <x:c r="H5" s="345">
        <x:v>6</x:v>
      </x:c>
      <x:c r="I5" s="345">
        <x:v>7</x:v>
      </x:c>
      <x:c r="J5" s="345">
        <x:v>8</x:v>
      </x:c>
      <x:c r="K5" s="345">
        <x:v>9</x:v>
      </x:c>
      <x:c r="L5" s="345">
        <x:v>10</x:v>
      </x:c>
      <x:c r="M5" s="377">
        <x:v>11</x:v>
      </x:c>
      <x:c r="N5" s="378">
        <x:v>12</x:v>
      </x:c>
      <x:c r="O5" s="345">
        <x:v>13</x:v>
      </x:c>
      <x:c r="P5" s="345">
        <x:v>14</x:v>
      </x:c>
      <x:c r="Q5" s="345">
        <x:v>15</x:v>
      </x:c>
      <x:c r="R5" s="345">
        <x:v>16</x:v>
      </x:c>
      <x:c r="S5" s="345">
        <x:v>17</x:v>
      </x:c>
      <x:c r="T5" s="377">
        <x:v>18</x:v>
      </x:c>
      <x:c r="U5" s="378">
        <x:v>19</x:v>
      </x:c>
      <x:c r="V5" s="345">
        <x:v>20</x:v>
      </x:c>
      <x:c r="W5" s="345">
        <x:v>21</x:v>
      </x:c>
      <x:c r="X5" s="345">
        <x:v>22</x:v>
      </x:c>
      <x:c r="Y5" s="345">
        <x:v>23</x:v>
      </x:c>
      <x:c r="Z5" s="345">
        <x:v>24</x:v>
      </x:c>
      <x:c r="AA5" s="377">
        <x:v>25</x:v>
      </x:c>
      <x:c r="AB5" s="378">
        <x:v>26</x:v>
      </x:c>
      <x:c r="AC5" s="345">
        <x:v>27</x:v>
      </x:c>
      <x:c r="AD5" s="345">
        <x:v>28</x:v>
      </x:c>
      <x:c r="AE5" s="345">
        <x:v>29</x:v>
      </x:c>
      <x:c r="AF5" s="345">
        <x:v>30</x:v>
      </x:c>
      <x:c r="AG5" s="345"/>
      <x:c r="AH5" s="358"/>
    </x:row>
    <x:row r="6" spans="1:35" ht="20.1" customHeight="1" x14ac:dyDescent="0.3">
      <x:c r="A6" s="422" t="s">
        <x:v>18</x:v>
      </x:c>
      <x:c r="B6" s="423"/>
      <x:c r="C6" s="36"/>
      <x:c r="D6" s="36">
        <x:v>12</x:v>
      </x:c>
      <x:c r="E6" s="36"/>
      <x:c r="F6" s="36">
        <x:v>12</x:v>
      </x:c>
      <x:c r="G6" s="36"/>
      <x:c r="H6" s="36">
        <x:v>12</x:v>
      </x:c>
      <x:c r="I6" s="36"/>
      <x:c r="J6" s="36">
        <x:v>12</x:v>
      </x:c>
      <x:c r="K6" s="52"/>
      <x:c r="L6" s="36">
        <x:v>12</x:v>
      </x:c>
      <x:c r="M6" s="36"/>
      <x:c r="N6" s="36">
        <x:v>12</x:v>
      </x:c>
      <x:c r="O6" s="36"/>
      <x:c r="P6" s="36">
        <x:v>12</x:v>
      </x:c>
      <x:c r="Q6" s="36"/>
      <x:c r="R6" s="36">
        <x:v>12</x:v>
      </x:c>
      <x:c r="S6" s="36"/>
      <x:c r="T6" s="36">
        <x:v>12</x:v>
      </x:c>
      <x:c r="U6" s="36"/>
      <x:c r="V6" s="36">
        <x:v>12</x:v>
      </x:c>
      <x:c r="W6" s="36"/>
      <x:c r="X6" s="36">
        <x:v>12</x:v>
      </x:c>
      <x:c r="Y6" s="36"/>
      <x:c r="Z6" s="36">
        <x:v>11</x:v>
      </x:c>
      <x:c r="AA6" s="36"/>
      <x:c r="AB6" s="36">
        <x:v>11</x:v>
      </x:c>
      <x:c r="AC6" s="36"/>
      <x:c r="AD6" s="36">
        <x:v>11</x:v>
      </x:c>
      <x:c r="AE6" s="36"/>
      <x:c r="AF6" s="36">
        <x:v>11</x:v>
      </x:c>
      <x:c r="AG6" s="22"/>
      <x:c r="AH6" s="453">
        <x:f>SUM(C6:AG6)</x:f>
      </x:c>
    </x:row>
    <x:row r="7" spans="1:35" ht="20.1" customHeight="1" x14ac:dyDescent="0.3">
      <x:c r="A7" s="422" t="s">
        <x:v>19</x:v>
      </x:c>
      <x:c r="B7" s="423"/>
      <x:c r="C7" s="36"/>
      <x:c r="D7" s="36">
        <x:v>12</x:v>
      </x:c>
      <x:c r="E7" s="36"/>
      <x:c r="F7" s="36">
        <x:v>12</x:v>
      </x:c>
      <x:c r="G7" s="36"/>
      <x:c r="H7" s="36">
        <x:v>12</x:v>
      </x:c>
      <x:c r="I7" s="36"/>
      <x:c r="J7" s="36">
        <x:v>12</x:v>
      </x:c>
      <x:c r="K7" s="52"/>
      <x:c r="L7" s="36">
        <x:v>12</x:v>
      </x:c>
      <x:c r="M7" s="36"/>
      <x:c r="N7" s="36">
        <x:v>12</x:v>
      </x:c>
      <x:c r="O7" s="36"/>
      <x:c r="P7" s="36">
        <x:v>12</x:v>
      </x:c>
      <x:c r="Q7" s="36"/>
      <x:c r="R7" s="36">
        <x:v>12</x:v>
      </x:c>
      <x:c r="S7" s="36"/>
      <x:c r="T7" s="36">
        <x:v>12</x:v>
      </x:c>
      <x:c r="U7" s="36"/>
      <x:c r="V7" s="36">
        <x:v>12</x:v>
      </x:c>
      <x:c r="W7" s="36"/>
      <x:c r="X7" s="36">
        <x:v>12</x:v>
      </x:c>
      <x:c r="Y7" s="36"/>
      <x:c r="Z7" s="36">
        <x:v>11</x:v>
      </x:c>
      <x:c r="AA7" s="36"/>
      <x:c r="AB7" s="36">
        <x:v>11</x:v>
      </x:c>
      <x:c r="AC7" s="36"/>
      <x:c r="AD7" s="36">
        <x:v>11</x:v>
      </x:c>
      <x:c r="AE7" s="36"/>
      <x:c r="AF7" s="36">
        <x:v>11</x:v>
      </x:c>
      <x:c r="AG7" s="22"/>
      <x:c r="AH7" s="453">
        <x:f>SUM(C7:AG7)</x:f>
      </x:c>
    </x:row>
    <x:row r="8" spans="1:35" ht="20.1" customHeight="1" x14ac:dyDescent="0.3">
      <x:c r="A8" s="444" t="s">
        <x:v>60</x:v>
      </x:c>
      <x:c r="B8" s="445"/>
      <x:c r="C8" s="36">
        <x:v>12</x:v>
      </x:c>
      <x:c r="D8" s="36"/>
      <x:c r="E8" s="36">
        <x:v>12</x:v>
      </x:c>
      <x:c r="F8" s="36"/>
      <x:c r="G8" s="36">
        <x:v>12</x:v>
      </x:c>
      <x:c r="H8" s="36"/>
      <x:c r="I8" s="36">
        <x:v>12</x:v>
      </x:c>
      <x:c r="J8" s="36"/>
      <x:c r="K8" s="36">
        <x:v>12</x:v>
      </x:c>
      <x:c r="L8" s="36"/>
      <x:c r="M8" s="36">
        <x:v>12</x:v>
      </x:c>
      <x:c r="N8" s="36"/>
      <x:c r="O8" s="36">
        <x:v>12</x:v>
      </x:c>
      <x:c r="P8" s="36"/>
      <x:c r="Q8" s="36">
        <x:v>12</x:v>
      </x:c>
      <x:c r="R8" s="36"/>
      <x:c r="S8" s="36">
        <x:v>12</x:v>
      </x:c>
      <x:c r="T8" s="36"/>
      <x:c r="U8" s="36">
        <x:v>12</x:v>
      </x:c>
      <x:c r="V8" s="36"/>
      <x:c r="W8" s="36">
        <x:v>12</x:v>
      </x:c>
      <x:c r="X8" s="36"/>
      <x:c r="Y8" s="36">
        <x:v>11</x:v>
      </x:c>
      <x:c r="Z8" s="36"/>
      <x:c r="AA8" s="36">
        <x:v>11</x:v>
      </x:c>
      <x:c r="AB8" s="36"/>
      <x:c r="AC8" s="36">
        <x:v>11</x:v>
      </x:c>
      <x:c r="AD8" s="36"/>
      <x:c r="AE8" s="36">
        <x:v>11</x:v>
      </x:c>
      <x:c r="AF8" s="36"/>
      <x:c r="AG8" s="22"/>
      <x:c r="AH8" s="453">
        <x:f>SUM(C8:AG8)</x:f>
      </x:c>
    </x:row>
    <x:row r="9" spans="1:35" ht="20.1" customHeight="1" x14ac:dyDescent="0.3">
      <x:c r="A9" s="422" t="s">
        <x:v>16</x:v>
      </x:c>
      <x:c r="B9" s="423"/>
      <x:c r="C9" s="36"/>
      <x:c r="D9" s="36">
        <x:v>12</x:v>
      </x:c>
      <x:c r="E9" s="36"/>
      <x:c r="F9" s="36">
        <x:v>12</x:v>
      </x:c>
      <x:c r="G9" s="36"/>
      <x:c r="H9" s="36">
        <x:v>12</x:v>
      </x:c>
      <x:c r="I9" s="36"/>
      <x:c r="J9" s="36">
        <x:v>12</x:v>
      </x:c>
      <x:c r="K9" s="52"/>
      <x:c r="L9" s="36">
        <x:v>12</x:v>
      </x:c>
      <x:c r="M9" s="36"/>
      <x:c r="N9" s="36">
        <x:v>12</x:v>
      </x:c>
      <x:c r="O9" s="36"/>
      <x:c r="P9" s="36">
        <x:v>12</x:v>
      </x:c>
      <x:c r="Q9" s="36"/>
      <x:c r="R9" s="36">
        <x:v>12</x:v>
      </x:c>
      <x:c r="S9" s="36"/>
      <x:c r="T9" s="36">
        <x:v>12</x:v>
      </x:c>
      <x:c r="U9" s="36"/>
      <x:c r="V9" s="36">
        <x:v>12</x:v>
      </x:c>
      <x:c r="W9" s="36"/>
      <x:c r="X9" s="36">
        <x:v>12</x:v>
      </x:c>
      <x:c r="Y9" s="36"/>
      <x:c r="Z9" s="36">
        <x:v>11</x:v>
      </x:c>
      <x:c r="AA9" s="36"/>
      <x:c r="AB9" s="36">
        <x:v>11</x:v>
      </x:c>
      <x:c r="AC9" s="36"/>
      <x:c r="AD9" s="36">
        <x:v>11</x:v>
      </x:c>
      <x:c r="AE9" s="36"/>
      <x:c r="AF9" s="36">
        <x:v>11</x:v>
      </x:c>
      <x:c r="AG9" s="22"/>
      <x:c r="AH9" s="453">
        <x:f>SUM(C9:AG9)</x:f>
      </x:c>
    </x:row>
    <x:row r="10" spans="1:35" ht="20.1" customHeight="1" x14ac:dyDescent="0.3">
      <x:c r="A10" s="418" t="s">
        <x:v>6</x:v>
      </x:c>
      <x:c r="B10" s="418"/>
      <x:c r="C10" s="36"/>
      <x:c r="D10" s="36">
        <x:v>12</x:v>
      </x:c>
      <x:c r="E10" s="36"/>
      <x:c r="F10" s="36">
        <x:v>12</x:v>
      </x:c>
      <x:c r="G10" s="36"/>
      <x:c r="H10" s="36">
        <x:v>12</x:v>
      </x:c>
      <x:c r="I10" s="36"/>
      <x:c r="J10" s="36">
        <x:v>12</x:v>
      </x:c>
      <x:c r="K10" s="52"/>
      <x:c r="L10" s="36">
        <x:v>12</x:v>
      </x:c>
      <x:c r="M10" s="36"/>
      <x:c r="N10" s="36">
        <x:v>12</x:v>
      </x:c>
      <x:c r="O10" s="36"/>
      <x:c r="P10" s="36">
        <x:v>12</x:v>
      </x:c>
      <x:c r="Q10" s="36"/>
      <x:c r="R10" s="36">
        <x:v>12</x:v>
      </x:c>
      <x:c r="S10" s="36"/>
      <x:c r="T10" s="36">
        <x:v>12</x:v>
      </x:c>
      <x:c r="U10" s="36"/>
      <x:c r="V10" s="36">
        <x:v>12</x:v>
      </x:c>
      <x:c r="W10" s="36"/>
      <x:c r="X10" s="36">
        <x:v>12</x:v>
      </x:c>
      <x:c r="Y10" s="36"/>
      <x:c r="Z10" s="36">
        <x:v>11</x:v>
      </x:c>
      <x:c r="AA10" s="36"/>
      <x:c r="AB10" s="36">
        <x:v>11</x:v>
      </x:c>
      <x:c r="AC10" s="36"/>
      <x:c r="AD10" s="36">
        <x:v>11</x:v>
      </x:c>
      <x:c r="AE10" s="36"/>
      <x:c r="AF10" s="36">
        <x:v>11</x:v>
      </x:c>
      <x:c r="AG10" s="22"/>
      <x:c r="AH10" s="453">
        <x:f>SUM(C10:AG10)</x:f>
      </x:c>
    </x:row>
    <x:row r="11" spans="1:35" ht="20.1" customHeight="1" x14ac:dyDescent="0.3">
      <x:c r="A11" s="444"/>
      <x:c r="B11" s="445"/>
      <x:c r="C11" s="36"/>
      <x:c r="D11" s="36"/>
      <x:c r="E11" s="36"/>
      <x:c r="F11" s="36"/>
      <x:c r="G11" s="36"/>
      <x:c r="H11" s="36"/>
      <x:c r="I11" s="36"/>
      <x:c r="J11" s="36"/>
      <x:c r="K11" s="52"/>
      <x:c r="L11" s="36"/>
      <x:c r="M11" s="36"/>
      <x:c r="N11" s="36"/>
      <x:c r="O11" s="36"/>
      <x:c r="P11" s="36"/>
      <x:c r="Q11" s="36"/>
      <x:c r="R11" s="36"/>
      <x:c r="S11" s="36"/>
      <x:c r="T11" s="36"/>
      <x:c r="U11" s="36"/>
      <x:c r="V11" s="36"/>
      <x:c r="W11" s="36"/>
      <x:c r="X11" s="36"/>
      <x:c r="Y11" s="36"/>
      <x:c r="Z11" s="36"/>
      <x:c r="AA11" s="36"/>
      <x:c r="AB11" s="36"/>
      <x:c r="AC11" s="36"/>
      <x:c r="AD11" s="36"/>
      <x:c r="AE11" s="36"/>
      <x:c r="AF11" s="36"/>
      <x:c r="AG11" s="22"/>
      <x:c r="AH11" s="453"/>
      <x:c r="AI11" s="5"/>
    </x:row>
    <x:row r="12" spans="1:35" ht="20.1" customHeight="1" x14ac:dyDescent="0.3">
      <x:c r="A12" s="422" t="s">
        <x:v>83</x:v>
      </x:c>
      <x:c r="B12" s="423"/>
      <x:c r="C12" s="36"/>
      <x:c r="D12" s="36">
        <x:v>12</x:v>
      </x:c>
      <x:c r="E12" s="36"/>
      <x:c r="F12" s="36">
        <x:v>12</x:v>
      </x:c>
      <x:c r="G12" s="36"/>
      <x:c r="H12" s="36">
        <x:v>12</x:v>
      </x:c>
      <x:c r="I12" s="36"/>
      <x:c r="J12" s="36">
        <x:v>12</x:v>
      </x:c>
      <x:c r="K12" s="52"/>
      <x:c r="L12" s="36">
        <x:v>12</x:v>
      </x:c>
      <x:c r="M12" s="36"/>
      <x:c r="N12" s="36">
        <x:v>12</x:v>
      </x:c>
      <x:c r="O12" s="36"/>
      <x:c r="P12" s="36">
        <x:v>12</x:v>
      </x:c>
      <x:c r="Q12" s="36"/>
      <x:c r="R12" s="36">
        <x:v>12</x:v>
      </x:c>
      <x:c r="S12" s="36"/>
      <x:c r="T12" s="36">
        <x:v>12</x:v>
      </x:c>
      <x:c r="U12" s="36"/>
      <x:c r="V12" s="36">
        <x:v>12</x:v>
      </x:c>
      <x:c r="W12" s="36"/>
      <x:c r="X12" s="36">
        <x:v>12</x:v>
      </x:c>
      <x:c r="Y12" s="36"/>
      <x:c r="Z12" s="36">
        <x:v>11</x:v>
      </x:c>
      <x:c r="AA12" s="36"/>
      <x:c r="AB12" s="36">
        <x:v>11</x:v>
      </x:c>
      <x:c r="AC12" s="36"/>
      <x:c r="AD12" s="36">
        <x:v>11</x:v>
      </x:c>
      <x:c r="AE12" s="36"/>
      <x:c r="AF12" s="36">
        <x:v>11</x:v>
      </x:c>
      <x:c r="AG12" s="22"/>
      <x:c r="AH12" s="453">
        <x:f>SUM(C12:AG12)</x:f>
      </x:c>
      <x:c r="AI12" s="5"/>
    </x:row>
    <x:row r="13" spans="1:35" ht="21" customHeight="1" x14ac:dyDescent="0.35">
      <x:c r="A13" s="339"/>
      <x:c r="B13" s="340"/>
      <x:c r="C13" s="340"/>
      <x:c r="D13" s="340"/>
      <x:c r="E13" s="340"/>
      <x:c r="F13" s="340"/>
      <x:c r="G13" s="340"/>
      <x:c r="H13" s="340"/>
      <x:c r="I13" s="340"/>
      <x:c r="J13" s="340"/>
      <x:c r="K13" s="340"/>
      <x:c r="L13" s="340"/>
      <x:c r="M13" s="340"/>
      <x:c r="N13" s="340"/>
      <x:c r="O13" s="340"/>
      <x:c r="P13" s="340"/>
      <x:c r="Q13" s="340"/>
      <x:c r="R13" s="340"/>
      <x:c r="S13" s="340"/>
      <x:c r="T13" s="340"/>
      <x:c r="U13" s="340"/>
      <x:c r="V13" s="340"/>
      <x:c r="W13" s="340"/>
      <x:c r="X13" s="340"/>
      <x:c r="Y13" s="340"/>
      <x:c r="Z13" s="340"/>
      <x:c r="AA13" s="340"/>
      <x:c r="AB13" s="340"/>
      <x:c r="AC13" s="340"/>
      <x:c r="AD13" s="340"/>
      <x:c r="AE13" s="340"/>
      <x:c r="AF13" s="340"/>
      <x:c r="AG13" s="341"/>
      <x:c r="AH13" s="454"/>
    </x:row>
    <x:row r="14" spans="1:35" ht="18.75" customHeight="1" x14ac:dyDescent="0.3">
      <x:c r="A14" s="264"/>
      <x:c r="B14" s="265"/>
      <x:c r="C14" s="345">
        <x:v>1</x:v>
      </x:c>
      <x:c r="D14" s="345">
        <x:v>2</x:v>
      </x:c>
      <x:c r="E14" s="345">
        <x:v>3</x:v>
      </x:c>
      <x:c r="F14" s="377">
        <x:v>4</x:v>
      </x:c>
      <x:c r="G14" s="378">
        <x:v>5</x:v>
      </x:c>
      <x:c r="H14" s="345">
        <x:v>6</x:v>
      </x:c>
      <x:c r="I14" s="345">
        <x:v>7</x:v>
      </x:c>
      <x:c r="J14" s="345">
        <x:v>8</x:v>
      </x:c>
      <x:c r="K14" s="345">
        <x:v>9</x:v>
      </x:c>
      <x:c r="L14" s="345">
        <x:v>10</x:v>
      </x:c>
      <x:c r="M14" s="377">
        <x:v>11</x:v>
      </x:c>
      <x:c r="N14" s="378">
        <x:v>12</x:v>
      </x:c>
      <x:c r="O14" s="345">
        <x:v>13</x:v>
      </x:c>
      <x:c r="P14" s="345">
        <x:v>14</x:v>
      </x:c>
      <x:c r="Q14" s="345">
        <x:v>15</x:v>
      </x:c>
      <x:c r="R14" s="345">
        <x:v>16</x:v>
      </x:c>
      <x:c r="S14" s="345">
        <x:v>17</x:v>
      </x:c>
      <x:c r="T14" s="377">
        <x:v>18</x:v>
      </x:c>
      <x:c r="U14" s="378">
        <x:v>19</x:v>
      </x:c>
      <x:c r="V14" s="345">
        <x:v>20</x:v>
      </x:c>
      <x:c r="W14" s="345">
        <x:v>21</x:v>
      </x:c>
      <x:c r="X14" s="345">
        <x:v>22</x:v>
      </x:c>
      <x:c r="Y14" s="345">
        <x:v>23</x:v>
      </x:c>
      <x:c r="Z14" s="345">
        <x:v>24</x:v>
      </x:c>
      <x:c r="AA14" s="377">
        <x:v>25</x:v>
      </x:c>
      <x:c r="AB14" s="378">
        <x:v>26</x:v>
      </x:c>
      <x:c r="AC14" s="345">
        <x:v>27</x:v>
      </x:c>
      <x:c r="AD14" s="345">
        <x:v>28</x:v>
      </x:c>
      <x:c r="AE14" s="345">
        <x:v>29</x:v>
      </x:c>
      <x:c r="AF14" s="345">
        <x:v>30</x:v>
      </x:c>
      <x:c r="AG14" s="345"/>
      <x:c r="AH14" s="455"/>
    </x:row>
    <x:row r="15" spans="1:35" ht="20.1" customHeight="1" x14ac:dyDescent="0.3">
      <x:c r="A15" s="422" t="s">
        <x:v>17</x:v>
      </x:c>
      <x:c r="B15" s="423"/>
      <x:c r="C15" s="36">
        <x:v>12</x:v>
      </x:c>
      <x:c r="D15" s="36"/>
      <x:c r="E15" s="36">
        <x:v>12</x:v>
      </x:c>
      <x:c r="F15" s="36"/>
      <x:c r="G15" s="36">
        <x:v>12</x:v>
      </x:c>
      <x:c r="H15" s="36"/>
      <x:c r="I15" s="36">
        <x:v>12</x:v>
      </x:c>
      <x:c r="J15" s="36"/>
      <x:c r="K15" s="36">
        <x:v>12</x:v>
      </x:c>
      <x:c r="L15" s="36"/>
      <x:c r="M15" s="36">
        <x:v>12</x:v>
      </x:c>
      <x:c r="N15" s="36"/>
      <x:c r="O15" s="36">
        <x:v>12</x:v>
      </x:c>
      <x:c r="P15" s="36"/>
      <x:c r="Q15" s="36">
        <x:v>12</x:v>
      </x:c>
      <x:c r="R15" s="36"/>
      <x:c r="S15" s="36">
        <x:v>12</x:v>
      </x:c>
      <x:c r="T15" s="36"/>
      <x:c r="U15" s="36">
        <x:v>12</x:v>
      </x:c>
      <x:c r="V15" s="36"/>
      <x:c r="W15" s="36">
        <x:v>12</x:v>
      </x:c>
      <x:c r="X15" s="36"/>
      <x:c r="Y15" s="36">
        <x:v>11</x:v>
      </x:c>
      <x:c r="Z15" s="36"/>
      <x:c r="AA15" s="36">
        <x:v>11</x:v>
      </x:c>
      <x:c r="AB15" s="36"/>
      <x:c r="AC15" s="36">
        <x:v>11</x:v>
      </x:c>
      <x:c r="AD15" s="36"/>
      <x:c r="AE15" s="36">
        <x:v>11</x:v>
      </x:c>
      <x:c r="AF15" s="36"/>
      <x:c r="AG15" s="345"/>
      <x:c r="AH15" s="453">
        <x:f>SUM(C15:AG15)</x:f>
      </x:c>
    </x:row>
    <x:row r="16" spans="1:35" ht="20.1" customHeight="1" x14ac:dyDescent="0.3">
      <x:c r="A16" s="422" t="s">
        <x:v>11</x:v>
      </x:c>
      <x:c r="B16" s="423"/>
      <x:c r="C16" s="135" t="s">
        <x:v>86</x:v>
      </x:c>
      <x:c r="D16" s="52"/>
      <x:c r="E16" s="52" t="s">
        <x:v>86</x:v>
      </x:c>
      <x:c r="F16" s="52"/>
      <x:c r="G16" s="52" t="s">
        <x:v>86</x:v>
      </x:c>
      <x:c r="H16" s="52"/>
      <x:c r="I16" s="52" t="s">
        <x:v>86</x:v>
      </x:c>
      <x:c r="J16" s="52"/>
      <x:c r="K16" s="52" t="s">
        <x:v>86</x:v>
      </x:c>
      <x:c r="L16" s="52"/>
      <x:c r="M16" s="52" t="s">
        <x:v>86</x:v>
      </x:c>
      <x:c r="N16" s="52"/>
      <x:c r="O16" s="52" t="s">
        <x:v>86</x:v>
      </x:c>
      <x:c r="P16" s="52"/>
      <x:c r="Q16" s="52" t="s">
        <x:v>86</x:v>
      </x:c>
      <x:c r="R16" s="52"/>
      <x:c r="S16" s="34">
        <x:v>12</x:v>
      </x:c>
      <x:c r="T16" s="34"/>
      <x:c r="U16" s="36">
        <x:v>12</x:v>
      </x:c>
      <x:c r="V16" s="36"/>
      <x:c r="W16" s="36">
        <x:v>12</x:v>
      </x:c>
      <x:c r="X16" s="36"/>
      <x:c r="Y16" s="36">
        <x:v>11</x:v>
      </x:c>
      <x:c r="Z16" s="36"/>
      <x:c r="AA16" s="36">
        <x:v>11</x:v>
      </x:c>
      <x:c r="AB16" s="36"/>
      <x:c r="AC16" s="36">
        <x:v>11</x:v>
      </x:c>
      <x:c r="AD16" s="36"/>
      <x:c r="AE16" s="36">
        <x:v>11</x:v>
      </x:c>
      <x:c r="AF16" s="36"/>
      <x:c r="AG16" s="345"/>
      <x:c r="AH16" s="453">
        <x:v>176</x:v>
      </x:c>
    </x:row>
    <x:row r="17" spans="1:35" ht="20.1" customHeight="1" x14ac:dyDescent="0.3">
      <x:c r="A17" s="422" t="s">
        <x:v>12</x:v>
      </x:c>
      <x:c r="B17" s="423"/>
      <x:c r="C17" s="36">
        <x:v>12</x:v>
      </x:c>
      <x:c r="D17" s="36"/>
      <x:c r="E17" s="36">
        <x:v>12</x:v>
      </x:c>
      <x:c r="F17" s="36"/>
      <x:c r="G17" s="36">
        <x:v>12</x:v>
      </x:c>
      <x:c r="H17" s="36"/>
      <x:c r="I17" s="36">
        <x:v>12</x:v>
      </x:c>
      <x:c r="J17" s="36"/>
      <x:c r="K17" s="36">
        <x:v>12</x:v>
      </x:c>
      <x:c r="L17" s="36"/>
      <x:c r="M17" s="36">
        <x:v>12</x:v>
      </x:c>
      <x:c r="N17" s="36"/>
      <x:c r="O17" s="36">
        <x:v>12</x:v>
      </x:c>
      <x:c r="P17" s="36"/>
      <x:c r="Q17" s="36">
        <x:v>12</x:v>
      </x:c>
      <x:c r="R17" s="36"/>
      <x:c r="S17" s="36">
        <x:v>12</x:v>
      </x:c>
      <x:c r="T17" s="36"/>
      <x:c r="U17" s="36">
        <x:v>12</x:v>
      </x:c>
      <x:c r="V17" s="36"/>
      <x:c r="W17" s="36">
        <x:v>12</x:v>
      </x:c>
      <x:c r="X17" s="36"/>
      <x:c r="Y17" s="36">
        <x:v>11</x:v>
      </x:c>
      <x:c r="Z17" s="36"/>
      <x:c r="AA17" s="36">
        <x:v>11</x:v>
      </x:c>
      <x:c r="AB17" s="36"/>
      <x:c r="AC17" s="36">
        <x:v>11</x:v>
      </x:c>
      <x:c r="AD17" s="36"/>
      <x:c r="AE17" s="36">
        <x:v>11</x:v>
      </x:c>
      <x:c r="AF17" s="36"/>
      <x:c r="AG17" s="345"/>
      <x:c r="AH17" s="453">
        <x:f>SUM(C17:AG17)</x:f>
      </x:c>
    </x:row>
    <x:row r="18" spans="1:35" ht="20.1" customHeight="1" x14ac:dyDescent="0.3">
      <x:c r="A18" s="422" t="s">
        <x:v>79</x:v>
      </x:c>
      <x:c r="B18" s="423"/>
      <x:c r="C18" s="36">
        <x:v>12</x:v>
      </x:c>
      <x:c r="D18" s="36"/>
      <x:c r="E18" s="36">
        <x:v>12</x:v>
      </x:c>
      <x:c r="F18" s="36"/>
      <x:c r="G18" s="36">
        <x:v>12</x:v>
      </x:c>
      <x:c r="H18" s="36"/>
      <x:c r="I18" s="36">
        <x:v>12</x:v>
      </x:c>
      <x:c r="J18" s="36"/>
      <x:c r="K18" s="36">
        <x:v>12</x:v>
      </x:c>
      <x:c r="L18" s="36"/>
      <x:c r="M18" s="36">
        <x:v>12</x:v>
      </x:c>
      <x:c r="N18" s="36"/>
      <x:c r="O18" s="36">
        <x:v>12</x:v>
      </x:c>
      <x:c r="P18" s="36"/>
      <x:c r="Q18" s="36">
        <x:v>12</x:v>
      </x:c>
      <x:c r="R18" s="36"/>
      <x:c r="S18" s="36">
        <x:v>12</x:v>
      </x:c>
      <x:c r="T18" s="36"/>
      <x:c r="U18" s="36">
        <x:v>12</x:v>
      </x:c>
      <x:c r="V18" s="36"/>
      <x:c r="W18" s="36">
        <x:v>12</x:v>
      </x:c>
      <x:c r="X18" s="36"/>
      <x:c r="Y18" s="36">
        <x:v>11</x:v>
      </x:c>
      <x:c r="Z18" s="36"/>
      <x:c r="AA18" s="36">
        <x:v>11</x:v>
      </x:c>
      <x:c r="AB18" s="36"/>
      <x:c r="AC18" s="36">
        <x:v>11</x:v>
      </x:c>
      <x:c r="AD18" s="36"/>
      <x:c r="AE18" s="36">
        <x:v>11</x:v>
      </x:c>
      <x:c r="AF18" s="36"/>
      <x:c r="AG18" s="345"/>
      <x:c r="AH18" s="453">
        <x:f>SUM(C18:AG18)</x:f>
      </x:c>
    </x:row>
    <x:row r="19" spans="1:35" ht="20.1" customHeight="1" x14ac:dyDescent="0.3">
      <x:c r="A19" s="422" t="s">
        <x:v>14</x:v>
      </x:c>
      <x:c r="B19" s="423"/>
      <x:c r="C19" s="36">
        <x:v>12</x:v>
      </x:c>
      <x:c r="D19" s="36"/>
      <x:c r="E19" s="36">
        <x:v>12</x:v>
      </x:c>
      <x:c r="F19" s="36"/>
      <x:c r="G19" s="36">
        <x:v>12</x:v>
      </x:c>
      <x:c r="H19" s="36"/>
      <x:c r="I19" s="36">
        <x:v>12</x:v>
      </x:c>
      <x:c r="J19" s="36"/>
      <x:c r="K19" s="36">
        <x:v>12</x:v>
      </x:c>
      <x:c r="L19" s="36"/>
      <x:c r="M19" s="36">
        <x:v>12</x:v>
      </x:c>
      <x:c r="N19" s="36"/>
      <x:c r="O19" s="36">
        <x:v>12</x:v>
      </x:c>
      <x:c r="P19" s="36"/>
      <x:c r="Q19" s="36">
        <x:v>12</x:v>
      </x:c>
      <x:c r="R19" s="36"/>
      <x:c r="S19" s="36">
        <x:v>12</x:v>
      </x:c>
      <x:c r="T19" s="36"/>
      <x:c r="U19" s="36">
        <x:v>12</x:v>
      </x:c>
      <x:c r="V19" s="36"/>
      <x:c r="W19" s="36">
        <x:v>12</x:v>
      </x:c>
      <x:c r="X19" s="36"/>
      <x:c r="Y19" s="36">
        <x:v>11</x:v>
      </x:c>
      <x:c r="Z19" s="36"/>
      <x:c r="AA19" s="36">
        <x:v>11</x:v>
      </x:c>
      <x:c r="AB19" s="36"/>
      <x:c r="AC19" s="36">
        <x:v>11</x:v>
      </x:c>
      <x:c r="AD19" s="36"/>
      <x:c r="AE19" s="36">
        <x:v>11</x:v>
      </x:c>
      <x:c r="AF19" s="36"/>
      <x:c r="AG19" s="345"/>
      <x:c r="AH19" s="456">
        <x:f>SUM(C19:AG19)</x:f>
      </x:c>
      <x:c r="AI19" s="351"/>
    </x:row>
    <x:row r="20" spans="1:35" ht="20.1" customHeight="1" x14ac:dyDescent="0.3">
      <x:c r="A20" s="422"/>
      <x:c r="B20" s="423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3"/>
      <x:c r="AF20" s="6"/>
      <x:c r="AG20" s="6"/>
      <x:c r="AH20" s="344"/>
    </x:row>
    <x:row r="21" spans="1:35" ht="20.1" customHeight="1" x14ac:dyDescent="0.3">
      <x:c r="A21" s="422"/>
      <x:c r="B21" s="423"/>
      <x:c r="C21" s="13"/>
      <x:c r="D21" s="13"/>
      <x:c r="E21" s="13"/>
      <x:c r="F21" s="13"/>
      <x:c r="G21" s="13"/>
      <x:c r="H21" s="13"/>
      <x:c r="I21" s="13"/>
      <x:c r="J21" s="13"/>
      <x:c r="K21" s="13"/>
      <x:c r="L21" s="13"/>
      <x:c r="M21" s="13"/>
      <x:c r="N21" s="13"/>
      <x:c r="O21" s="13"/>
      <x:c r="P21" s="13"/>
      <x:c r="Q21" s="13"/>
      <x:c r="R21" s="13"/>
      <x:c r="S21" s="13"/>
      <x:c r="T21" s="13"/>
      <x:c r="U21" s="13"/>
      <x:c r="V21" s="13"/>
      <x:c r="W21" s="13"/>
      <x:c r="X21" s="13"/>
      <x:c r="Y21" s="13"/>
      <x:c r="Z21" s="13"/>
      <x:c r="AA21" s="13"/>
      <x:c r="AB21" s="13"/>
      <x:c r="AC21" s="13"/>
      <x:c r="AD21" s="13"/>
      <x:c r="AE21" s="13"/>
      <x:c r="AF21" s="6"/>
      <x:c r="AG21" s="6"/>
      <x:c r="AH21" s="344"/>
    </x:row>
    <x:row r="22" spans="1:35" ht="20.1" customHeight="1" x14ac:dyDescent="0.3">
      <x:c r="A22" s="446"/>
      <x:c r="B22" s="447"/>
      <x:c r="C22" s="449"/>
      <x:c r="D22" s="449"/>
      <x:c r="E22" s="449"/>
      <x:c r="F22" s="449"/>
      <x:c r="G22" s="449"/>
      <x:c r="H22" s="449"/>
      <x:c r="I22" s="449"/>
      <x:c r="J22" s="449"/>
      <x:c r="K22" s="449"/>
      <x:c r="L22" s="449"/>
      <x:c r="M22" s="449"/>
      <x:c r="N22" s="450"/>
      <x:c r="O22" s="449"/>
      <x:c r="P22" s="449"/>
      <x:c r="Q22" s="449"/>
      <x:c r="R22" s="449"/>
      <x:c r="S22" s="449"/>
      <x:c r="T22" s="449"/>
      <x:c r="U22" s="449"/>
      <x:c r="V22" s="449"/>
      <x:c r="W22" s="449"/>
      <x:c r="X22" s="449"/>
      <x:c r="Y22" s="449"/>
      <x:c r="Z22" s="449"/>
      <x:c r="AA22" s="449"/>
      <x:c r="AB22" s="449"/>
      <x:c r="AC22" s="449"/>
      <x:c r="AD22" s="449"/>
      <x:c r="AE22" s="449"/>
      <x:c r="AF22" s="449"/>
      <x:c r="AG22" s="449"/>
      <x:c r="AH22" s="449"/>
    </x:row>
    <x:row r="23" spans="1:35" x14ac:dyDescent="0.25">
      <x:c r="C23" s="24"/>
      <x:c r="D23" s="24"/>
      <x:c r="E23" s="24"/>
      <x:c r="F23" s="24"/>
      <x:c r="G23" s="24"/>
      <x:c r="H23" s="24"/>
      <x:c r="I23" s="24"/>
      <x:c r="J23" s="24"/>
      <x:c r="K23" s="24"/>
      <x:c r="AG23" s="351"/>
    </x:row>
    <x:row r="24" spans="1:35" x14ac:dyDescent="0.25">
      <x:c r="C24" s="24"/>
      <x:c r="D24" s="24"/>
      <x:c r="E24" s="24"/>
      <x:c r="F24" s="24"/>
      <x:c r="G24" s="24"/>
      <x:c r="H24" s="24"/>
      <x:c r="I24" s="24"/>
      <x:c r="J24" s="24"/>
      <x:c r="K24" s="24"/>
    </x:row>
    <x:row r="25" spans="1:35" x14ac:dyDescent="0.25">
      <x:c r="C25" s="27"/>
      <x:c r="D25" s="24"/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Q25" s="24" t="s">
        <x:v>87</x:v>
      </x:c>
      <x:c r="R25" s="24"/>
      <x:c r="S25" s="134"/>
      <x:c r="T25" s="24" t="s">
        <x:v>88</x:v>
      </x:c>
      <x:c r="U25" s="24"/>
    </x:row>
    <x:row r="26" spans="1:35" x14ac:dyDescent="0.25">
      <x:c r="D26" s="24"/>
    </x:row>
    <x:row r="27" spans="1:35" x14ac:dyDescent="0.25">
      <x:c r="C27" s="24"/>
      <x:c r="D27" s="24" t="s">
        <x:v>73</x:v>
      </x:c>
      <x:c r="E27" s="24"/>
      <x:c r="F27" s="24"/>
      <x:c r="G27" s="24"/>
      <x:c r="H27" s="24"/>
      <x:c r="I27" s="24"/>
      <x:c r="J27" s="24"/>
      <x:c r="K27" s="24" t="s">
        <x:v>74</x:v>
      </x:c>
    </x:row>
    <x:row r="28" spans="1:35" x14ac:dyDescent="0.25">
      <x:c r="C28" s="24"/>
      <x:c r="D28" s="24" t="s">
        <x:v>64</x:v>
      </x:c>
      <x:c r="E28" s="24"/>
      <x:c r="F28" s="24"/>
      <x:c r="G28" s="24"/>
      <x:c r="H28" s="24"/>
      <x:c r="I28" s="24"/>
      <x:c r="J28" s="24"/>
      <x:c r="K28" s="24"/>
      <x:c r="L28" s="0" t="s">
        <x:v>65</x:v>
      </x:c>
    </x:row>
    <x:row r="29" spans="1:35" x14ac:dyDescent="0.25">
      <x:c r="C29" s="27"/>
      <x:c r="D29" s="24"/>
      <x:c r="E29" s="24"/>
      <x:c r="F29" s="24"/>
      <x:c r="G29" s="24"/>
      <x:c r="H29" s="24"/>
      <x:c r="I29" s="24"/>
      <x:c r="J29" s="24"/>
      <x:c r="K29" s="24"/>
      <x:c r="L29" s="24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E00-000000000000}" mc:Ignorable="x14ac xr xr2 xr3">
  <x:sheetPr>
    <x:outlinePr summaryBelow="1" summaryRight="1"/>
    <x:pageSetUpPr fitToPage="1"/>
  </x:sheetPr>
  <x:dimension ref="A1:BM43"/>
  <x:sheetViews>
    <x:sheetView tabSelected="1" workbookViewId="0">
      <x:selection activeCell="BA12" sqref="BA12"/>
    </x:sheetView>
  </x:sheetViews>
  <x:sheetFormatPr defaultColWidth="9.140625" defaultRowHeight="15.75" x14ac:dyDescent="0.25"/>
  <x:cols>
    <x:col min="1" max="1" width="24.140625" style="141" customWidth="1"/>
    <x:col min="2" max="3" width="6.285156" style="141" customWidth="1"/>
    <x:col min="4" max="4" width="8" style="141" customWidth="1"/>
    <x:col min="5" max="5" width="7.710938" style="141" customWidth="1"/>
    <x:col min="6" max="6" width="6.425781" style="141" customWidth="1"/>
    <x:col min="7" max="7" width="6.710938" style="141" customWidth="1"/>
    <x:col min="8" max="17" width="6.140625" style="141" bestFit="1" customWidth="1"/>
    <x:col min="18" max="18" width="7.140625" style="141" customWidth="1"/>
    <x:col min="19" max="19" width="6.140625" style="141" customWidth="1"/>
    <x:col min="20" max="20" width="6.285156" style="141" customWidth="1"/>
    <x:col min="21" max="21" width="7.285156" style="141" customWidth="1"/>
    <x:col min="22" max="22" width="7" style="141" customWidth="1"/>
    <x:col min="23" max="23" width="6.425781" style="141" customWidth="1"/>
    <x:col min="24" max="28" width="6.140625" style="141" bestFit="1" customWidth="1"/>
    <x:col min="29" max="29" width="6.710938" style="141" customWidth="1"/>
    <x:col min="30" max="30" width="6.140625" style="141" bestFit="1" customWidth="1"/>
    <x:col min="31" max="31" width="6.710938" style="141" customWidth="1"/>
    <x:col min="32" max="32" width="7" style="141" customWidth="1"/>
    <x:col min="33" max="33" width="6.710938" style="141" customWidth="1"/>
    <x:col min="34" max="34" width="6.140625" style="141" customWidth="1"/>
    <x:col min="35" max="35" width="6.285156" style="141" customWidth="1"/>
    <x:col min="36" max="36" width="6.140625" style="141" bestFit="1" customWidth="1"/>
    <x:col min="37" max="37" width="6.425781" style="141" customWidth="1"/>
    <x:col min="38" max="38" width="6.140625" style="141" bestFit="1" customWidth="1"/>
    <x:col min="39" max="39" width="6.570312" style="141" customWidth="1"/>
    <x:col min="40" max="45" width="6.140625" style="141" bestFit="1" customWidth="1"/>
    <x:col min="46" max="47" width="7" style="141" customWidth="1"/>
    <x:col min="48" max="48" width="6.140625" style="141" customWidth="1"/>
    <x:col min="49" max="49" width="5.855469" style="141" customWidth="1"/>
    <x:col min="50" max="52" width="6.140625" style="141" bestFit="1" customWidth="1"/>
    <x:col min="53" max="53" width="8.425781" style="141" customWidth="1"/>
    <x:col min="54" max="54" width="7.140625" style="141" customWidth="1"/>
    <x:col min="55" max="55" width="7.570312" style="141" customWidth="1"/>
    <x:col min="56" max="59" width="6.140625" style="141" bestFit="1" customWidth="1"/>
    <x:col min="60" max="61" width="6.710938" style="141" customWidth="1"/>
    <x:col min="62" max="63" width="6.140625" style="141" bestFit="1" customWidth="1"/>
    <x:col min="64" max="64" width="7.855469" style="141" customWidth="1"/>
    <x:col min="65" max="16384" width="9.140625" style="141" customWidth="1"/>
  </x:cols>
  <x:sheetData>
    <x:row r="1" spans="1:65" x14ac:dyDescent="0.25">
      <x:c r="A1" s="457" t="s">
        <x:v>89</x:v>
      </x:c>
      <x:c r="B1" s="458"/>
      <x:c r="C1" s="458"/>
      <x:c r="D1" s="458"/>
      <x:c r="E1" s="458"/>
      <x:c r="F1" s="458"/>
      <x:c r="G1" s="458"/>
      <x:c r="H1" s="458"/>
      <x:c r="I1" s="458"/>
      <x:c r="J1" s="458"/>
      <x:c r="K1" s="458"/>
      <x:c r="L1" s="458"/>
      <x:c r="M1" s="458"/>
      <x:c r="N1" s="458"/>
      <x:c r="O1" s="458"/>
      <x:c r="P1" s="458"/>
      <x:c r="Q1" s="458"/>
      <x:c r="R1" s="458"/>
      <x:c r="S1" s="458"/>
      <x:c r="T1" s="458"/>
      <x:c r="U1" s="458"/>
      <x:c r="V1" s="458"/>
      <x:c r="W1" s="458"/>
      <x:c r="X1" s="458"/>
      <x:c r="Y1" s="458"/>
      <x:c r="Z1" s="458"/>
      <x:c r="AA1" s="458"/>
      <x:c r="AB1" s="458"/>
      <x:c r="AC1" s="458"/>
      <x:c r="AD1" s="458"/>
      <x:c r="AE1" s="458"/>
      <x:c r="AF1" s="458"/>
      <x:c r="AG1" s="458"/>
      <x:c r="AH1" s="458"/>
      <x:c r="AI1" s="458"/>
      <x:c r="AJ1" s="458"/>
      <x:c r="AK1" s="458"/>
      <x:c r="AL1" s="458"/>
      <x:c r="AM1" s="458"/>
      <x:c r="AN1" s="458"/>
      <x:c r="AO1" s="458"/>
      <x:c r="AP1" s="458"/>
      <x:c r="AQ1" s="458"/>
      <x:c r="AR1" s="458"/>
      <x:c r="AS1" s="458"/>
      <x:c r="AT1" s="458"/>
      <x:c r="AU1" s="458"/>
      <x:c r="AV1" s="458"/>
      <x:c r="AW1" s="458"/>
      <x:c r="AX1" s="458"/>
      <x:c r="AY1" s="458"/>
      <x:c r="AZ1" s="458"/>
      <x:c r="BA1" s="458"/>
      <x:c r="BB1" s="458"/>
      <x:c r="BC1" s="458"/>
      <x:c r="BD1" s="458"/>
      <x:c r="BE1" s="458"/>
      <x:c r="BF1" s="458"/>
      <x:c r="BG1" s="458"/>
      <x:c r="BH1" s="458"/>
      <x:c r="BI1" s="458"/>
      <x:c r="BJ1" s="458"/>
      <x:c r="BK1" s="458"/>
      <x:c r="BL1" s="459"/>
    </x:row>
    <x:row r="2" spans="1:65" ht="16.5" customHeight="1" x14ac:dyDescent="0.3">
      <x:c r="A2" s="460" t="s">
        <x:v>90</x:v>
      </x:c>
      <x:c r="B2" s="461"/>
      <x:c r="C2" s="461"/>
      <x:c r="D2" s="461"/>
      <x:c r="E2" s="461"/>
      <x:c r="F2" s="461"/>
      <x:c r="G2" s="461"/>
      <x:c r="H2" s="461"/>
      <x:c r="I2" s="461"/>
      <x:c r="J2" s="461"/>
      <x:c r="K2" s="461"/>
      <x:c r="L2" s="461"/>
      <x:c r="M2" s="461"/>
      <x:c r="N2" s="461"/>
      <x:c r="O2" s="461"/>
      <x:c r="P2" s="461"/>
      <x:c r="Q2" s="461"/>
      <x:c r="R2" s="461"/>
      <x:c r="S2" s="461"/>
      <x:c r="T2" s="461"/>
      <x:c r="U2" s="461"/>
      <x:c r="V2" s="461"/>
      <x:c r="W2" s="461"/>
      <x:c r="X2" s="461"/>
      <x:c r="Y2" s="461"/>
      <x:c r="Z2" s="461"/>
      <x:c r="AA2" s="461"/>
      <x:c r="AB2" s="461"/>
      <x:c r="AC2" s="461"/>
      <x:c r="AD2" s="461"/>
      <x:c r="AE2" s="461"/>
      <x:c r="AF2" s="461"/>
      <x:c r="AG2" s="461"/>
      <x:c r="AH2" s="461"/>
      <x:c r="AI2" s="461"/>
      <x:c r="AJ2" s="461"/>
      <x:c r="AK2" s="461"/>
      <x:c r="AL2" s="461"/>
      <x:c r="AM2" s="461"/>
      <x:c r="AN2" s="461"/>
      <x:c r="AO2" s="461"/>
      <x:c r="AP2" s="461"/>
      <x:c r="AQ2" s="461"/>
      <x:c r="AR2" s="461"/>
      <x:c r="AS2" s="461"/>
      <x:c r="AT2" s="461"/>
      <x:c r="AU2" s="461"/>
      <x:c r="AV2" s="461"/>
      <x:c r="AW2" s="461"/>
      <x:c r="AX2" s="461"/>
      <x:c r="AY2" s="461"/>
      <x:c r="AZ2" s="461"/>
      <x:c r="BA2" s="461"/>
      <x:c r="BB2" s="461"/>
      <x:c r="BC2" s="461"/>
      <x:c r="BD2" s="461"/>
      <x:c r="BE2" s="461"/>
      <x:c r="BF2" s="461"/>
      <x:c r="BG2" s="461"/>
      <x:c r="BH2" s="461"/>
      <x:c r="BI2" s="461"/>
      <x:c r="BJ2" s="461"/>
      <x:c r="BK2" s="462"/>
      <x:c r="BL2" s="463" t="s">
        <x:v>91</x:v>
      </x:c>
    </x:row>
    <x:row r="3" spans="1:65" ht="20.1" customHeight="1" s="144" customFormat="1" x14ac:dyDescent="0.25">
      <x:c r="A3" s="169" t="s">
        <x:v>92</x:v>
      </x:c>
      <x:c r="B3" s="464">
        <x:v>1</x:v>
      </x:c>
      <x:c r="C3" s="465"/>
      <x:c r="D3" s="466">
        <x:v>2</x:v>
      </x:c>
      <x:c r="E3" s="465"/>
      <x:c r="F3" s="466">
        <x:v>3</x:v>
      </x:c>
      <x:c r="G3" s="465"/>
      <x:c r="H3" s="294">
        <x:v>4</x:v>
      </x:c>
      <x:c r="I3" s="291"/>
      <x:c r="J3" s="294">
        <x:v>5</x:v>
      </x:c>
      <x:c r="K3" s="291"/>
      <x:c r="L3" s="294">
        <x:v>6</x:v>
      </x:c>
      <x:c r="M3" s="291"/>
      <x:c r="N3" s="294">
        <x:v>7</x:v>
      </x:c>
      <x:c r="O3" s="295"/>
      <x:c r="P3" s="143">
        <x:v>8</x:v>
      </x:c>
      <x:c r="Q3" s="142"/>
      <x:c r="R3" s="466">
        <x:v>9</x:v>
      </x:c>
      <x:c r="S3" s="465"/>
      <x:c r="T3" s="466">
        <x:v>10</x:v>
      </x:c>
      <x:c r="U3" s="465"/>
      <x:c r="V3" s="466">
        <x:v>11</x:v>
      </x:c>
      <x:c r="W3" s="465"/>
      <x:c r="X3" s="294">
        <x:v>12</x:v>
      </x:c>
      <x:c r="Y3" s="291"/>
      <x:c r="Z3" s="294">
        <x:v>13</x:v>
      </x:c>
      <x:c r="AA3" s="291"/>
      <x:c r="AB3" s="294">
        <x:v>14</x:v>
      </x:c>
      <x:c r="AC3" s="295"/>
      <x:c r="AD3" s="290">
        <x:v>15</x:v>
      </x:c>
      <x:c r="AE3" s="291"/>
      <x:c r="AF3" s="466">
        <x:v>16</x:v>
      </x:c>
      <x:c r="AG3" s="465"/>
      <x:c r="AH3" s="466">
        <x:v>17</x:v>
      </x:c>
      <x:c r="AI3" s="465"/>
      <x:c r="AJ3" s="294">
        <x:v>18</x:v>
      </x:c>
      <x:c r="AK3" s="291"/>
      <x:c r="AL3" s="294">
        <x:v>19</x:v>
      </x:c>
      <x:c r="AM3" s="291"/>
      <x:c r="AN3" s="294">
        <x:v>20</x:v>
      </x:c>
      <x:c r="AO3" s="291"/>
      <x:c r="AP3" s="294">
        <x:v>21</x:v>
      </x:c>
      <x:c r="AQ3" s="295"/>
      <x:c r="AR3" s="290">
        <x:v>22</x:v>
      </x:c>
      <x:c r="AS3" s="291"/>
      <x:c r="AT3" s="466">
        <x:v>23</x:v>
      </x:c>
      <x:c r="AU3" s="465"/>
      <x:c r="AV3" s="466">
        <x:v>24</x:v>
      </x:c>
      <x:c r="AW3" s="465"/>
      <x:c r="AX3" s="294">
        <x:v>25</x:v>
      </x:c>
      <x:c r="AY3" s="291"/>
      <x:c r="AZ3" s="294">
        <x:v>26</x:v>
      </x:c>
      <x:c r="BA3" s="291"/>
      <x:c r="BB3" s="294">
        <x:v>27</x:v>
      </x:c>
      <x:c r="BC3" s="291"/>
      <x:c r="BD3" s="294">
        <x:v>28</x:v>
      </x:c>
      <x:c r="BE3" s="295"/>
      <x:c r="BF3" s="305">
        <x:v>29</x:v>
      </x:c>
      <x:c r="BG3" s="281"/>
      <x:c r="BH3" s="467">
        <x:v>30</x:v>
      </x:c>
      <x:c r="BI3" s="468"/>
      <x:c r="BJ3" s="280"/>
      <x:c r="BK3" s="281"/>
      <x:c r="BL3" s="34"/>
    </x:row>
    <x:row r="4" spans="1:65" ht="20.1" customHeight="1" s="144" customFormat="1" x14ac:dyDescent="0.25">
      <x:c r="A4" s="469" t="s">
        <x:v>93</x:v>
      </x:c>
      <x:c r="B4" s="470"/>
      <x:c r="C4" s="471"/>
      <x:c r="D4" s="472">
        <x:v>0.270833333333333</x:v>
      </x:c>
      <x:c r="E4" s="472">
        <x:v>0.604166666666667</x:v>
      </x:c>
      <x:c r="F4" s="472">
        <x:v>0.270833333333333</x:v>
      </x:c>
      <x:c r="G4" s="472">
        <x:v>0.604166666666667</x:v>
      </x:c>
      <x:c r="H4" s="473"/>
      <x:c r="I4" s="473"/>
      <x:c r="J4" s="472">
        <x:v>0.270833333333333</x:v>
      </x:c>
      <x:c r="K4" s="472">
        <x:v>0.604166666666667</x:v>
      </x:c>
      <x:c r="L4" s="472">
        <x:v>0.270833333333333</x:v>
      </x:c>
      <x:c r="M4" s="472">
        <x:v>0.604166666666667</x:v>
      </x:c>
      <x:c r="N4" s="472">
        <x:v>0.270833333333333</x:v>
      </x:c>
      <x:c r="O4" s="474">
        <x:v>0.604166666666667</x:v>
      </x:c>
      <x:c r="P4" s="475">
        <x:v>0.270833333333333</x:v>
      </x:c>
      <x:c r="Q4" s="472">
        <x:v>0.604166666666667</x:v>
      </x:c>
      <x:c r="R4" s="476"/>
      <x:c r="S4" s="476"/>
      <x:c r="T4" s="473"/>
      <x:c r="U4" s="473"/>
      <x:c r="V4" s="472">
        <x:v>0.270833333333333</x:v>
      </x:c>
      <x:c r="W4" s="472">
        <x:v>0.604166666666667</x:v>
      </x:c>
      <x:c r="X4" s="472">
        <x:v>0.270833333333333</x:v>
      </x:c>
      <x:c r="Y4" s="472">
        <x:v>0.604166666666667</x:v>
      </x:c>
      <x:c r="Z4" s="472">
        <x:v>0.270833333333333</x:v>
      </x:c>
      <x:c r="AA4" s="472">
        <x:v>0.604166666666667</x:v>
      </x:c>
      <x:c r="AB4" s="477"/>
      <x:c r="AC4" s="478"/>
      <x:c r="AD4" s="479"/>
      <x:c r="AE4" s="476"/>
      <x:c r="AF4" s="472">
        <x:v>0.270833333333333</x:v>
      </x:c>
      <x:c r="AG4" s="472">
        <x:v>0.604166666666667</x:v>
      </x:c>
      <x:c r="AH4" s="472">
        <x:v>0.270833333333333</x:v>
      </x:c>
      <x:c r="AI4" s="472">
        <x:v>0.604166666666667</x:v>
      </x:c>
      <x:c r="AJ4" s="473"/>
      <x:c r="AK4" s="473"/>
      <x:c r="AL4" s="476"/>
      <x:c r="AM4" s="476"/>
      <x:c r="AN4" s="472">
        <x:v>0.270833333333333</x:v>
      </x:c>
      <x:c r="AO4" s="472">
        <x:v>0.604166666666667</x:v>
      </x:c>
      <x:c r="AP4" s="472">
        <x:v>0.270833333333333</x:v>
      </x:c>
      <x:c r="AQ4" s="474">
        <x:v>0.604166666666667</x:v>
      </x:c>
      <x:c r="AR4" s="475">
        <x:v>0.270833333333333</x:v>
      </x:c>
      <x:c r="AS4" s="472">
        <x:v>0.604166666666667</x:v>
      </x:c>
      <x:c r="AT4" s="476"/>
      <x:c r="AU4" s="476"/>
      <x:c r="AV4" s="473"/>
      <x:c r="AW4" s="473"/>
      <x:c r="AX4" s="472">
        <x:v>0.270833333333333</x:v>
      </x:c>
      <x:c r="AY4" s="472">
        <x:v>0.604166666666667</x:v>
      </x:c>
      <x:c r="AZ4" s="472">
        <x:v>0.270833333333333</x:v>
      </x:c>
      <x:c r="BA4" s="472">
        <x:v>0.604166666666667</x:v>
      </x:c>
      <x:c r="BB4" s="476"/>
      <x:c r="BC4" s="476"/>
      <x:c r="BD4" s="472">
        <x:v>0.270833333333333</x:v>
      </x:c>
      <x:c r="BE4" s="474">
        <x:v>0.604166666666667</x:v>
      </x:c>
      <x:c r="BF4" s="480">
        <x:v>0.270833333333333</x:v>
      </x:c>
      <x:c r="BG4" s="472">
        <x:v>0.604166666666667</x:v>
      </x:c>
      <x:c r="BH4" s="472">
        <x:v>0.270833333333333</x:v>
      </x:c>
      <x:c r="BI4" s="472">
        <x:v>0.604166666666667</x:v>
      </x:c>
      <x:c r="BJ4" s="472"/>
      <x:c r="BK4" s="472"/>
      <x:c r="BL4" s="34"/>
      <x:c r="BM4" s="166"/>
    </x:row>
    <x:row r="5" spans="1:65" ht="20.1" customHeight="1" x14ac:dyDescent="0.3">
      <x:c r="A5" s="169" t="s">
        <x:v>94</x:v>
      </x:c>
      <x:c r="B5" s="481"/>
      <x:c r="C5" s="482"/>
      <x:c r="D5" s="483">
        <x:v>8</x:v>
      </x:c>
      <x:c r="E5" s="484"/>
      <x:c r="F5" s="483">
        <x:f>MOD(G4-F4,1)*24</x:f>
      </x:c>
      <x:c r="G5" s="484"/>
      <x:c r="H5" s="485"/>
      <x:c r="I5" s="486"/>
      <x:c r="J5" s="483">
        <x:f>MOD(K4-J4,1)*24</x:f>
      </x:c>
      <x:c r="K5" s="484"/>
      <x:c r="L5" s="483">
        <x:f>MOD(M4-L4,1)*24</x:f>
      </x:c>
      <x:c r="M5" s="484"/>
      <x:c r="N5" s="483">
        <x:f>MOD(O4-N4,1)*24</x:f>
      </x:c>
      <x:c r="O5" s="487"/>
      <x:c r="P5" s="488">
        <x:f>MOD(Q4-P4,1)*24</x:f>
      </x:c>
      <x:c r="Q5" s="484"/>
      <x:c r="R5" s="489"/>
      <x:c r="S5" s="490"/>
      <x:c r="T5" s="485"/>
      <x:c r="U5" s="486"/>
      <x:c r="V5" s="483">
        <x:f>MOD(W4-V4,1)*24</x:f>
      </x:c>
      <x:c r="W5" s="484"/>
      <x:c r="X5" s="483">
        <x:f>MOD(Y4-X4,1)*24</x:f>
      </x:c>
      <x:c r="Y5" s="484"/>
      <x:c r="Z5" s="483">
        <x:f>MOD(AA4-Z4,1)*24</x:f>
      </x:c>
      <x:c r="AA5" s="484"/>
      <x:c r="AB5" s="491"/>
      <x:c r="AC5" s="492"/>
      <x:c r="AD5" s="493"/>
      <x:c r="AE5" s="490"/>
      <x:c r="AF5" s="483">
        <x:f>MOD(AG4-AF4,1)*24</x:f>
      </x:c>
      <x:c r="AG5" s="484"/>
      <x:c r="AH5" s="483">
        <x:f>MOD(AI4-AH4,1)*24</x:f>
      </x:c>
      <x:c r="AI5" s="484"/>
      <x:c r="AJ5" s="485"/>
      <x:c r="AK5" s="486"/>
      <x:c r="AL5" s="489"/>
      <x:c r="AM5" s="490"/>
      <x:c r="AN5" s="483">
        <x:f>MOD(AO4-AN4,1)*24</x:f>
      </x:c>
      <x:c r="AO5" s="484"/>
      <x:c r="AP5" s="483">
        <x:f>MOD(AQ4-AP4,1)*24</x:f>
      </x:c>
      <x:c r="AQ5" s="487"/>
      <x:c r="AR5" s="488">
        <x:f>MOD(AS4-AR4,1)*24</x:f>
      </x:c>
      <x:c r="AS5" s="484"/>
      <x:c r="AT5" s="489"/>
      <x:c r="AU5" s="490"/>
      <x:c r="AV5" s="485"/>
      <x:c r="AW5" s="486"/>
      <x:c r="AX5" s="483">
        <x:f>MOD(AY4-AX4,1)*24</x:f>
      </x:c>
      <x:c r="AY5" s="484"/>
      <x:c r="AZ5" s="483">
        <x:f>MOD(BA4-AZ4,1)*24</x:f>
      </x:c>
      <x:c r="BA5" s="484"/>
      <x:c r="BB5" s="489"/>
      <x:c r="BC5" s="490"/>
      <x:c r="BD5" s="483">
        <x:f>MOD(BE4-BD4,1)*24</x:f>
      </x:c>
      <x:c r="BE5" s="487"/>
      <x:c r="BF5" s="494">
        <x:f>MOD(BG4-BF4,1)*24</x:f>
      </x:c>
      <x:c r="BG5" s="495"/>
      <x:c r="BH5" s="496">
        <x:f>MOD(BI4-BH4,1)*24</x:f>
      </x:c>
      <x:c r="BI5" s="495"/>
      <x:c r="BJ5" s="496"/>
      <x:c r="BK5" s="495"/>
      <x:c r="BL5" s="34">
        <x:f>SUM(B5:BK5)</x:f>
      </x:c>
      <x:c r="BM5" s="145"/>
    </x:row>
    <x:row r="6" spans="1:65" ht="20.1" customHeight="1" s="144" customFormat="1" x14ac:dyDescent="0.25">
      <x:c r="A6" s="469" t="s">
        <x:v>95</x:v>
      </x:c>
      <x:c r="B6" s="171">
        <x:v>0.270833333333333</x:v>
      </x:c>
      <x:c r="C6" s="172">
        <x:v>0.604166666666667</x:v>
      </x:c>
      <x:c r="D6" s="476"/>
      <x:c r="E6" s="476"/>
      <x:c r="F6" s="473"/>
      <x:c r="G6" s="473"/>
      <x:c r="H6" s="172">
        <x:v>0.270833333333333</x:v>
      </x:c>
      <x:c r="I6" s="172">
        <x:v>0.604166666666667</x:v>
      </x:c>
      <x:c r="J6" s="172">
        <x:v>0.270833333333333</x:v>
      </x:c>
      <x:c r="K6" s="172">
        <x:v>0.604166666666667</x:v>
      </x:c>
      <x:c r="L6" s="476"/>
      <x:c r="M6" s="476"/>
      <x:c r="N6" s="172">
        <x:v>0.270833333333333</x:v>
      </x:c>
      <x:c r="O6" s="173">
        <x:v>0.604166666666667</x:v>
      </x:c>
      <x:c r="P6" s="171">
        <x:v>0.270833333333333</x:v>
      </x:c>
      <x:c r="Q6" s="172">
        <x:v>0.604166666666667</x:v>
      </x:c>
      <x:c r="R6" s="172">
        <x:v>0.270833333333333</x:v>
      </x:c>
      <x:c r="S6" s="172">
        <x:v>0.604166666666667</x:v>
      </x:c>
      <x:c r="T6" s="172">
        <x:v>0.270833333333333</x:v>
      </x:c>
      <x:c r="U6" s="172">
        <x:v>0.604166666666667</x:v>
      </x:c>
      <x:c r="V6" s="477"/>
      <x:c r="W6" s="477"/>
      <x:c r="X6" s="473"/>
      <x:c r="Y6" s="473"/>
      <x:c r="Z6" s="172">
        <x:v>0.270833333333333</x:v>
      </x:c>
      <x:c r="AA6" s="172">
        <x:v>0.604166666666667</x:v>
      </x:c>
      <x:c r="AB6" s="172">
        <x:v>0.270833333333333</x:v>
      </x:c>
      <x:c r="AC6" s="173">
        <x:v>0.604166666666667</x:v>
      </x:c>
      <x:c r="AD6" s="171">
        <x:v>0.270833333333333</x:v>
      </x:c>
      <x:c r="AE6" s="172">
        <x:v>0.604166666666667</x:v>
      </x:c>
      <x:c r="AF6" s="476"/>
      <x:c r="AG6" s="476"/>
      <x:c r="AH6" s="473"/>
      <x:c r="AI6" s="473"/>
      <x:c r="AJ6" s="172">
        <x:v>0.270833333333333</x:v>
      </x:c>
      <x:c r="AK6" s="172">
        <x:v>0.604166666666667</x:v>
      </x:c>
      <x:c r="AL6" s="172">
        <x:v>0.270833333333333</x:v>
      </x:c>
      <x:c r="AM6" s="172">
        <x:v>0.604166666666667</x:v>
      </x:c>
      <x:c r="AN6" s="172">
        <x:v>0.270833333333333</x:v>
      </x:c>
      <x:c r="AO6" s="172">
        <x:v>0.604166666666667</x:v>
      </x:c>
      <x:c r="AP6" s="477"/>
      <x:c r="AQ6" s="478"/>
      <x:c r="AR6" s="479"/>
      <x:c r="AS6" s="476"/>
      <x:c r="AT6" s="172">
        <x:v>0.270833333333333</x:v>
      </x:c>
      <x:c r="AU6" s="172">
        <x:v>0.604166666666667</x:v>
      </x:c>
      <x:c r="AV6" s="172">
        <x:v>0.270833333333333</x:v>
      </x:c>
      <x:c r="AW6" s="172">
        <x:v>0.604166666666667</x:v>
      </x:c>
      <x:c r="AX6" s="172">
        <x:v>0.270833333333333</x:v>
      </x:c>
      <x:c r="AY6" s="172">
        <x:v>0.604166666666667</x:v>
      </x:c>
      <x:c r="AZ6" s="172">
        <x:v>0.270833333333333</x:v>
      </x:c>
      <x:c r="BA6" s="172">
        <x:v>0.604166666666667</x:v>
      </x:c>
      <x:c r="BB6" s="172">
        <x:v>0.270833333333333</x:v>
      </x:c>
      <x:c r="BC6" s="172">
        <x:v>0.604166666666667</x:v>
      </x:c>
      <x:c r="BD6" s="476"/>
      <x:c r="BE6" s="497"/>
      <x:c r="BF6" s="498"/>
      <x:c r="BG6" s="473"/>
      <x:c r="BH6" s="172">
        <x:v>0.270833333333333</x:v>
      </x:c>
      <x:c r="BI6" s="172">
        <x:v>0.604166666666667</x:v>
      </x:c>
      <x:c r="BJ6" s="172"/>
      <x:c r="BK6" s="172"/>
      <x:c r="BL6" s="34"/>
      <x:c r="BM6" s="166"/>
    </x:row>
    <x:row r="7" spans="1:65" ht="20.1" customHeight="1" x14ac:dyDescent="0.3">
      <x:c r="A7" s="169" t="s">
        <x:v>94</x:v>
      </x:c>
      <x:c r="B7" s="312">
        <x:f>MOD(C6-B6,1)*24</x:f>
      </x:c>
      <x:c r="C7" s="313"/>
      <x:c r="D7" s="489">
        <x:f>MOD(E6-D6,1)*24</x:f>
      </x:c>
      <x:c r="E7" s="490"/>
      <x:c r="F7" s="485">
        <x:f>MOD(G6-F6,1)*24</x:f>
      </x:c>
      <x:c r="G7" s="486"/>
      <x:c r="H7" s="314">
        <x:f>MOD(I6-H6,1)*24</x:f>
      </x:c>
      <x:c r="I7" s="313"/>
      <x:c r="J7" s="314">
        <x:f>MOD(K6-J6,1)*24</x:f>
      </x:c>
      <x:c r="K7" s="313"/>
      <x:c r="L7" s="489">
        <x:f>MOD(M6-L6,1)*24</x:f>
      </x:c>
      <x:c r="M7" s="490"/>
      <x:c r="N7" s="314">
        <x:f>MOD(O6-N6,1)*24</x:f>
      </x:c>
      <x:c r="O7" s="316"/>
      <x:c r="P7" s="312">
        <x:f>MOD(Q6-P6,1)*24</x:f>
      </x:c>
      <x:c r="Q7" s="313"/>
      <x:c r="R7" s="314">
        <x:f>MOD(S6-R6,1)*24</x:f>
      </x:c>
      <x:c r="S7" s="313"/>
      <x:c r="T7" s="314">
        <x:f>MOD(U6-T6,1)*24</x:f>
      </x:c>
      <x:c r="U7" s="313"/>
      <x:c r="V7" s="491">
        <x:f>MOD(W6-V6,1)*24</x:f>
      </x:c>
      <x:c r="W7" s="499"/>
      <x:c r="X7" s="485">
        <x:f>MOD(Y6-X6,1)*24</x:f>
      </x:c>
      <x:c r="Y7" s="486"/>
      <x:c r="Z7" s="314">
        <x:v>8</x:v>
      </x:c>
      <x:c r="AA7" s="313"/>
      <x:c r="AB7" s="314">
        <x:f>MOD(AC6-AB6,1)*24</x:f>
      </x:c>
      <x:c r="AC7" s="316"/>
      <x:c r="AD7" s="312">
        <x:f>MOD(AE6-AD6,1)*24</x:f>
      </x:c>
      <x:c r="AE7" s="313"/>
      <x:c r="AF7" s="489">
        <x:f>MOD(AG6-AF6,1)*24</x:f>
      </x:c>
      <x:c r="AG7" s="490"/>
      <x:c r="AH7" s="485">
        <x:f>MOD(AI6-AH6,1)*24</x:f>
      </x:c>
      <x:c r="AI7" s="486"/>
      <x:c r="AJ7" s="314">
        <x:f>MOD(AK6-AJ6,1)*24</x:f>
      </x:c>
      <x:c r="AK7" s="313"/>
      <x:c r="AL7" s="314">
        <x:f>MOD(AM6-AL6,1)*24</x:f>
      </x:c>
      <x:c r="AM7" s="313"/>
      <x:c r="AN7" s="314">
        <x:f>MOD(AO6-AN6,1)*24</x:f>
      </x:c>
      <x:c r="AO7" s="313"/>
      <x:c r="AP7" s="491">
        <x:f>MOD(AQ6-AP6,1)*24</x:f>
      </x:c>
      <x:c r="AQ7" s="492"/>
      <x:c r="AR7" s="493">
        <x:f>MOD(AS6-AR6,1)*24</x:f>
      </x:c>
      <x:c r="AS7" s="490"/>
      <x:c r="AT7" s="314">
        <x:f>MOD(AU6-AT6,1)*24</x:f>
      </x:c>
      <x:c r="AU7" s="313"/>
      <x:c r="AV7" s="314">
        <x:f>MOD(AW6-AV6,1)*24</x:f>
      </x:c>
      <x:c r="AW7" s="313"/>
      <x:c r="AX7" s="314">
        <x:f>MOD(AY6-AX6,1)*24</x:f>
      </x:c>
      <x:c r="AY7" s="313"/>
      <x:c r="AZ7" s="314">
        <x:f>MOD(BA6-AZ6,1)*24</x:f>
      </x:c>
      <x:c r="BA7" s="313"/>
      <x:c r="BB7" s="314">
        <x:f>MOD(BC6-BB6,1)*24</x:f>
      </x:c>
      <x:c r="BC7" s="313"/>
      <x:c r="BD7" s="489">
        <x:f>MOD(BE6-BD6,1)*24</x:f>
      </x:c>
      <x:c r="BE7" s="500"/>
      <x:c r="BF7" s="501">
        <x:f>MOD(BG6-BF6,1)*24</x:f>
      </x:c>
      <x:c r="BG7" s="502"/>
      <x:c r="BH7" s="317">
        <x:f>MOD(BI6-BH6,1)*24</x:f>
      </x:c>
      <x:c r="BI7" s="318"/>
      <x:c r="BJ7" s="317"/>
      <x:c r="BK7" s="318"/>
      <x:c r="BL7" s="34">
        <x:f>SUM(B7:BK7)</x:f>
      </x:c>
      <x:c r="BM7" s="145"/>
    </x:row>
    <x:row r="8" spans="1:65" ht="20.1" customHeight="1" s="144" customFormat="1" x14ac:dyDescent="0.25">
      <x:c r="A8" s="469" t="s">
        <x:v>96</x:v>
      </x:c>
      <x:c r="B8" s="171">
        <x:v>0.291666666666667</x:v>
      </x:c>
      <x:c r="C8" s="172">
        <x:v>0.625</x:v>
      </x:c>
      <x:c r="D8" s="476"/>
      <x:c r="E8" s="476"/>
      <x:c r="F8" s="473"/>
      <x:c r="G8" s="473"/>
      <x:c r="H8" s="477"/>
      <x:c r="I8" s="477"/>
      <x:c r="J8" s="172">
        <x:v>0.291666666666667</x:v>
      </x:c>
      <x:c r="K8" s="172">
        <x:v>0.625</x:v>
      </x:c>
      <x:c r="L8" s="172">
        <x:v>0.291666666666667</x:v>
      </x:c>
      <x:c r="M8" s="172">
        <x:v>0.625</x:v>
      </x:c>
      <x:c r="N8" s="476"/>
      <x:c r="O8" s="497"/>
      <x:c r="P8" s="503"/>
      <x:c r="Q8" s="473"/>
      <x:c r="R8" s="172">
        <x:v>0.291666666666667</x:v>
      </x:c>
      <x:c r="S8" s="172">
        <x:v>0.625</x:v>
      </x:c>
      <x:c r="T8" s="172">
        <x:v>0.291666666666667</x:v>
      </x:c>
      <x:c r="U8" s="172">
        <x:v>0.625</x:v>
      </x:c>
      <x:c r="V8" s="172">
        <x:v>0.291666666666667</x:v>
      </x:c>
      <x:c r="W8" s="172">
        <x:v>0.625</x:v>
      </x:c>
      <x:c r="X8" s="172">
        <x:v>0.291666666666667</x:v>
      </x:c>
      <x:c r="Y8" s="172">
        <x:v>0.625</x:v>
      </x:c>
      <x:c r="Z8" s="477"/>
      <x:c r="AA8" s="477"/>
      <x:c r="AB8" s="172">
        <x:v>0.291666666666667</x:v>
      </x:c>
      <x:c r="AC8" s="173">
        <x:v>0.625</x:v>
      </x:c>
      <x:c r="AD8" s="171">
        <x:v>0.291666666666667</x:v>
      </x:c>
      <x:c r="AE8" s="172">
        <x:v>0.625</x:v>
      </x:c>
      <x:c r="AF8" s="476"/>
      <x:c r="AG8" s="476"/>
      <x:c r="AH8" s="473"/>
      <x:c r="AI8" s="473"/>
      <x:c r="AJ8" s="172">
        <x:v>0.291666666666667</x:v>
      </x:c>
      <x:c r="AK8" s="172">
        <x:v>0.625</x:v>
      </x:c>
      <x:c r="AL8" s="172">
        <x:v>0.291666666666667</x:v>
      </x:c>
      <x:c r="AM8" s="172">
        <x:v>0.625</x:v>
      </x:c>
      <x:c r="AN8" s="476"/>
      <x:c r="AO8" s="476"/>
      <x:c r="AP8" s="172">
        <x:v>0.291666666666667</x:v>
      </x:c>
      <x:c r="AQ8" s="173">
        <x:v>0.625</x:v>
      </x:c>
      <x:c r="AR8" s="171">
        <x:v>0.291666666666667</x:v>
      </x:c>
      <x:c r="AS8" s="172">
        <x:v>0.625</x:v>
      </x:c>
      <x:c r="AT8" s="172">
        <x:v>0.291666666666667</x:v>
      </x:c>
      <x:c r="AU8" s="172">
        <x:v>0.625</x:v>
      </x:c>
      <x:c r="AV8" s="172">
        <x:v>0.291666666666667</x:v>
      </x:c>
      <x:c r="AW8" s="172">
        <x:v>0.625</x:v>
      </x:c>
      <x:c r="AX8" s="473"/>
      <x:c r="AY8" s="473"/>
      <x:c r="AZ8" s="476"/>
      <x:c r="BA8" s="476"/>
      <x:c r="BB8" s="172">
        <x:v>0.291666666666667</x:v>
      </x:c>
      <x:c r="BC8" s="172">
        <x:v>0.625</x:v>
      </x:c>
      <x:c r="BD8" s="172">
        <x:v>0.291666666666667</x:v>
      </x:c>
      <x:c r="BE8" s="173">
        <x:v>0.625</x:v>
      </x:c>
      <x:c r="BF8" s="174">
        <x:v>0.291666666666667</x:v>
      </x:c>
      <x:c r="BG8" s="172">
        <x:v>0.625</x:v>
      </x:c>
      <x:c r="BH8" s="172">
        <x:v>0.291666666666667</x:v>
      </x:c>
      <x:c r="BI8" s="172">
        <x:v>0.625</x:v>
      </x:c>
      <x:c r="BJ8" s="172"/>
      <x:c r="BK8" s="172"/>
      <x:c r="BL8" s="34"/>
      <x:c r="BM8" s="166"/>
    </x:row>
    <x:row r="9" spans="1:65" ht="20.1" customHeight="1" x14ac:dyDescent="0.3">
      <x:c r="A9" s="169" t="s">
        <x:v>94</x:v>
      </x:c>
      <x:c r="B9" s="312">
        <x:f>MOD(C8-B8,1)*24</x:f>
      </x:c>
      <x:c r="C9" s="313"/>
      <x:c r="D9" s="489">
        <x:f>MOD(E8-D8,1)*24</x:f>
      </x:c>
      <x:c r="E9" s="490"/>
      <x:c r="F9" s="485">
        <x:f>MOD(G8-F8,1)*24</x:f>
      </x:c>
      <x:c r="G9" s="486"/>
      <x:c r="H9" s="491">
        <x:f>MOD(I8-H8,1)*24</x:f>
      </x:c>
      <x:c r="I9" s="499"/>
      <x:c r="J9" s="314">
        <x:f>MOD(K8-J8,1)*24</x:f>
      </x:c>
      <x:c r="K9" s="313"/>
      <x:c r="L9" s="314">
        <x:f>MOD(M8-L8,1)*24</x:f>
      </x:c>
      <x:c r="M9" s="313"/>
      <x:c r="N9" s="489">
        <x:f>MOD(O8-N8,1)*24</x:f>
      </x:c>
      <x:c r="O9" s="500"/>
      <x:c r="P9" s="504">
        <x:f>MOD(Q8-P8,1)*24</x:f>
      </x:c>
      <x:c r="Q9" s="486"/>
      <x:c r="R9" s="314">
        <x:f>MOD(S8-R8,1)*24</x:f>
      </x:c>
      <x:c r="S9" s="313"/>
      <x:c r="T9" s="314">
        <x:f>MOD(U8-T8,1)*24</x:f>
      </x:c>
      <x:c r="U9" s="313"/>
      <x:c r="V9" s="314">
        <x:f>MOD(W8-V8,1)*24</x:f>
      </x:c>
      <x:c r="W9" s="313"/>
      <x:c r="X9" s="314">
        <x:f>MOD(Y8-X8,1)*24</x:f>
      </x:c>
      <x:c r="Y9" s="313"/>
      <x:c r="Z9" s="491">
        <x:f>MOD(AA8-Z8,1)*24</x:f>
      </x:c>
      <x:c r="AA9" s="499"/>
      <x:c r="AB9" s="314">
        <x:f>MOD(AC8-AB8,1)*24</x:f>
      </x:c>
      <x:c r="AC9" s="316"/>
      <x:c r="AD9" s="312">
        <x:f>MOD(AE8-AD8,1)*24</x:f>
      </x:c>
      <x:c r="AE9" s="313"/>
      <x:c r="AF9" s="489">
        <x:f>MOD(AG8-AF8,1)*24</x:f>
      </x:c>
      <x:c r="AG9" s="490"/>
      <x:c r="AH9" s="485">
        <x:f>MOD(AI8-AH8,1)*24</x:f>
      </x:c>
      <x:c r="AI9" s="486"/>
      <x:c r="AJ9" s="314">
        <x:f>MOD(AK8-AJ8,1)*24</x:f>
      </x:c>
      <x:c r="AK9" s="313"/>
      <x:c r="AL9" s="314">
        <x:f>MOD(AM8-AL8,1)*24</x:f>
      </x:c>
      <x:c r="AM9" s="313"/>
      <x:c r="AN9" s="489">
        <x:f>MOD(AO8-AN8,1)*24</x:f>
      </x:c>
      <x:c r="AO9" s="490"/>
      <x:c r="AP9" s="314">
        <x:f>MOD(AQ8-AP8,1)*24</x:f>
      </x:c>
      <x:c r="AQ9" s="316"/>
      <x:c r="AR9" s="312">
        <x:f>MOD(AS8-AR8,1)*24</x:f>
      </x:c>
      <x:c r="AS9" s="313"/>
      <x:c r="AT9" s="314">
        <x:f>MOD(AU8-AT8,1)*24</x:f>
      </x:c>
      <x:c r="AU9" s="313"/>
      <x:c r="AV9" s="314">
        <x:f>MOD(AW8-AV8,1)*24</x:f>
      </x:c>
      <x:c r="AW9" s="313"/>
      <x:c r="AX9" s="485">
        <x:f>MOD(AY8-AX8,1)*24</x:f>
      </x:c>
      <x:c r="AY9" s="486"/>
      <x:c r="AZ9" s="489">
        <x:f>MOD(BA8-AZ8,1)*24</x:f>
      </x:c>
      <x:c r="BA9" s="490"/>
      <x:c r="BB9" s="314">
        <x:f>MOD(BC8-BB8,1)*24</x:f>
      </x:c>
      <x:c r="BC9" s="313"/>
      <x:c r="BD9" s="314">
        <x:f>MOD(BE8-BD8,1)*24</x:f>
      </x:c>
      <x:c r="BE9" s="316"/>
      <x:c r="BF9" s="321">
        <x:f>MOD(BG8-BF8,1)*24</x:f>
      </x:c>
      <x:c r="BG9" s="318"/>
      <x:c r="BH9" s="317">
        <x:f>MOD(BI8-BH8,1)*24</x:f>
      </x:c>
      <x:c r="BI9" s="318"/>
      <x:c r="BJ9" s="317"/>
      <x:c r="BK9" s="318"/>
      <x:c r="BL9" s="34">
        <x:f>SUM(B9:BK9)</x:f>
      </x:c>
      <x:c r="BM9" s="145"/>
    </x:row>
    <x:row r="10" spans="1:65" ht="20.1" customHeight="1" s="144" customFormat="1" x14ac:dyDescent="0.25">
      <x:c r="A10" s="469"/>
      <x:c r="B10" s="171"/>
      <x:c r="C10" s="172"/>
      <x:c r="D10" s="172"/>
      <x:c r="E10" s="172"/>
      <x:c r="F10" s="172"/>
      <x:c r="G10" s="172"/>
      <x:c r="H10" s="172"/>
      <x:c r="I10" s="172"/>
      <x:c r="J10" s="172"/>
      <x:c r="K10" s="172"/>
      <x:c r="L10" s="172"/>
      <x:c r="M10" s="172"/>
      <x:c r="N10" s="172"/>
      <x:c r="O10" s="173"/>
      <x:c r="P10" s="171"/>
      <x:c r="Q10" s="172"/>
      <x:c r="R10" s="172"/>
      <x:c r="S10" s="172"/>
      <x:c r="T10" s="172"/>
      <x:c r="U10" s="172"/>
      <x:c r="V10" s="172"/>
      <x:c r="W10" s="172"/>
      <x:c r="X10" s="172"/>
      <x:c r="Y10" s="172"/>
      <x:c r="Z10" s="172"/>
      <x:c r="AA10" s="172"/>
      <x:c r="AB10" s="172"/>
      <x:c r="AC10" s="173"/>
      <x:c r="AD10" s="171"/>
      <x:c r="AE10" s="172"/>
      <x:c r="AF10" s="172"/>
      <x:c r="AG10" s="172"/>
      <x:c r="AH10" s="172"/>
      <x:c r="AI10" s="172"/>
      <x:c r="AJ10" s="172"/>
      <x:c r="AK10" s="172"/>
      <x:c r="AL10" s="172"/>
      <x:c r="AM10" s="172"/>
      <x:c r="AN10" s="172"/>
      <x:c r="AO10" s="172"/>
      <x:c r="AP10" s="172"/>
      <x:c r="AQ10" s="173"/>
      <x:c r="AR10" s="171"/>
      <x:c r="AS10" s="172"/>
      <x:c r="AT10" s="172"/>
      <x:c r="AU10" s="172"/>
      <x:c r="AV10" s="172"/>
      <x:c r="AW10" s="172"/>
      <x:c r="AX10" s="172"/>
      <x:c r="AY10" s="172"/>
      <x:c r="AZ10" s="172"/>
      <x:c r="BA10" s="172"/>
      <x:c r="BB10" s="172"/>
      <x:c r="BC10" s="172"/>
      <x:c r="BD10" s="172"/>
      <x:c r="BE10" s="173"/>
      <x:c r="BF10" s="174"/>
      <x:c r="BG10" s="172"/>
      <x:c r="BH10" s="172"/>
      <x:c r="BI10" s="172"/>
      <x:c r="BJ10" s="172"/>
      <x:c r="BK10" s="172"/>
      <x:c r="BL10" s="34"/>
      <x:c r="BM10" s="166"/>
    </x:row>
    <x:row r="11" spans="1:65" ht="20.1" customHeight="1" x14ac:dyDescent="0.3">
      <x:c r="A11" s="169" t="s">
        <x:v>94</x:v>
      </x:c>
      <x:c r="B11" s="312">
        <x:f>MOD(C10-B10,1)*24</x:f>
      </x:c>
      <x:c r="C11" s="313"/>
      <x:c r="D11" s="314">
        <x:f>MOD(E10-D10,1)*24</x:f>
      </x:c>
      <x:c r="E11" s="313"/>
      <x:c r="F11" s="314">
        <x:f>MOD(G10-F10,1)*24</x:f>
      </x:c>
      <x:c r="G11" s="313"/>
      <x:c r="H11" s="314">
        <x:f>MOD(I10-H10,1)*24</x:f>
      </x:c>
      <x:c r="I11" s="313"/>
      <x:c r="J11" s="314">
        <x:f>MOD(K10-J10,1)*24</x:f>
      </x:c>
      <x:c r="K11" s="313"/>
      <x:c r="L11" s="314">
        <x:f>MOD(M10-L10,1)*24</x:f>
      </x:c>
      <x:c r="M11" s="313"/>
      <x:c r="N11" s="314">
        <x:f>MOD(O10-N10,1)*24</x:f>
      </x:c>
      <x:c r="O11" s="316"/>
      <x:c r="P11" s="312">
        <x:f>MOD(Q10-P10,1)*24</x:f>
      </x:c>
      <x:c r="Q11" s="313"/>
      <x:c r="R11" s="314">
        <x:f>MOD(S10-R10,1)*24</x:f>
      </x:c>
      <x:c r="S11" s="313"/>
      <x:c r="T11" s="314">
        <x:f>MOD(U10-T10,1)*24</x:f>
      </x:c>
      <x:c r="U11" s="313"/>
      <x:c r="V11" s="314">
        <x:f>MOD(W10-V10,1)*24</x:f>
      </x:c>
      <x:c r="W11" s="313"/>
      <x:c r="X11" s="314">
        <x:f>MOD(Y10-X10,1)*24</x:f>
      </x:c>
      <x:c r="Y11" s="313"/>
      <x:c r="Z11" s="314">
        <x:f>MOD(AA10-Z10,1)*24</x:f>
      </x:c>
      <x:c r="AA11" s="313"/>
      <x:c r="AB11" s="314">
        <x:f>MOD(AC10-AB10,1)*24</x:f>
      </x:c>
      <x:c r="AC11" s="316"/>
      <x:c r="AD11" s="312">
        <x:f>MOD(AE10-AD10,1)*24</x:f>
      </x:c>
      <x:c r="AE11" s="313"/>
      <x:c r="AF11" s="314">
        <x:f>MOD(AG10-AF10,1)*24</x:f>
      </x:c>
      <x:c r="AG11" s="313"/>
      <x:c r="AH11" s="314">
        <x:f>MOD(AI10-AH10,1)*24</x:f>
      </x:c>
      <x:c r="AI11" s="313"/>
      <x:c r="AJ11" s="314">
        <x:f>MOD(AK10-AJ10,1)*24</x:f>
      </x:c>
      <x:c r="AK11" s="313"/>
      <x:c r="AL11" s="314">
        <x:f>MOD(AM10-AL10,1)*24</x:f>
      </x:c>
      <x:c r="AM11" s="313"/>
      <x:c r="AN11" s="314">
        <x:f>MOD(AO10-AN10,1)*24</x:f>
      </x:c>
      <x:c r="AO11" s="313"/>
      <x:c r="AP11" s="314">
        <x:f>MOD(AQ10-AP10,1)*24</x:f>
      </x:c>
      <x:c r="AQ11" s="316"/>
      <x:c r="AR11" s="312">
        <x:f>MOD(AS10-AR10,1)*24</x:f>
      </x:c>
      <x:c r="AS11" s="313"/>
      <x:c r="AT11" s="314">
        <x:f>MOD(AU10-AT10,1)*24</x:f>
      </x:c>
      <x:c r="AU11" s="313"/>
      <x:c r="AV11" s="314">
        <x:f>MOD(AW10-AV10,1)*24</x:f>
      </x:c>
      <x:c r="AW11" s="313"/>
      <x:c r="AX11" s="314">
        <x:f>MOD(AY10-AX10,1)*24</x:f>
      </x:c>
      <x:c r="AY11" s="313"/>
      <x:c r="AZ11" s="314">
        <x:f>MOD(BA10-AZ10,1)*24</x:f>
      </x:c>
      <x:c r="BA11" s="313"/>
      <x:c r="BB11" s="314">
        <x:f>MOD(BC10-BB10,1)*24</x:f>
      </x:c>
      <x:c r="BC11" s="313"/>
      <x:c r="BD11" s="314">
        <x:f>MOD(BE10-BD10,1)*24</x:f>
      </x:c>
      <x:c r="BE11" s="316"/>
      <x:c r="BF11" s="321">
        <x:f>MOD(BG10-BF10,1)*24</x:f>
      </x:c>
      <x:c r="BG11" s="318"/>
      <x:c r="BH11" s="317">
        <x:f>MOD(BI10-BH10,1)*24</x:f>
      </x:c>
      <x:c r="BI11" s="318"/>
      <x:c r="BJ11" s="317"/>
      <x:c r="BK11" s="318"/>
      <x:c r="BL11" s="34">
        <x:f>SUM(B11:BK11)</x:f>
      </x:c>
      <x:c r="BM11" s="145"/>
    </x:row>
    <x:row r="12" spans="1:65" ht="20.1" customHeight="1" s="144" customFormat="1" x14ac:dyDescent="0.25">
      <x:c r="A12" s="469"/>
      <x:c r="B12" s="171"/>
      <x:c r="C12" s="172"/>
      <x:c r="D12" s="172"/>
      <x:c r="E12" s="172"/>
      <x:c r="F12" s="172"/>
      <x:c r="G12" s="172"/>
      <x:c r="H12" s="172"/>
      <x:c r="I12" s="172"/>
      <x:c r="J12" s="172"/>
      <x:c r="K12" s="172"/>
      <x:c r="L12" s="172"/>
      <x:c r="M12" s="172"/>
      <x:c r="N12" s="172"/>
      <x:c r="O12" s="173"/>
      <x:c r="P12" s="171"/>
      <x:c r="Q12" s="172"/>
      <x:c r="R12" s="172"/>
      <x:c r="S12" s="172"/>
      <x:c r="T12" s="172"/>
      <x:c r="U12" s="172"/>
      <x:c r="V12" s="172"/>
      <x:c r="W12" s="172"/>
      <x:c r="X12" s="172"/>
      <x:c r="Y12" s="172"/>
      <x:c r="Z12" s="172"/>
      <x:c r="AA12" s="172"/>
      <x:c r="AB12" s="172"/>
      <x:c r="AC12" s="173"/>
      <x:c r="AD12" s="171"/>
      <x:c r="AE12" s="172"/>
      <x:c r="AF12" s="172"/>
      <x:c r="AG12" s="172"/>
      <x:c r="AH12" s="172"/>
      <x:c r="AI12" s="172"/>
      <x:c r="AJ12" s="172"/>
      <x:c r="AK12" s="172"/>
      <x:c r="AL12" s="172"/>
      <x:c r="AM12" s="172"/>
      <x:c r="AN12" s="172"/>
      <x:c r="AO12" s="172"/>
      <x:c r="AP12" s="172"/>
      <x:c r="AQ12" s="173"/>
      <x:c r="AR12" s="171"/>
      <x:c r="AS12" s="172"/>
      <x:c r="AT12" s="172"/>
      <x:c r="AU12" s="172"/>
      <x:c r="AV12" s="172"/>
      <x:c r="AW12" s="172"/>
      <x:c r="AX12" s="172"/>
      <x:c r="AY12" s="172"/>
      <x:c r="AZ12" s="172"/>
      <x:c r="BA12" s="172"/>
      <x:c r="BB12" s="172"/>
      <x:c r="BC12" s="172"/>
      <x:c r="BD12" s="172"/>
      <x:c r="BE12" s="173"/>
      <x:c r="BF12" s="174"/>
      <x:c r="BG12" s="172"/>
      <x:c r="BH12" s="172"/>
      <x:c r="BI12" s="172"/>
      <x:c r="BJ12" s="172"/>
      <x:c r="BK12" s="172"/>
      <x:c r="BL12" s="34"/>
      <x:c r="BM12" s="166"/>
    </x:row>
    <x:row r="13" spans="1:65" ht="20.1" customHeight="1" x14ac:dyDescent="0.25">
      <x:c r="A13" s="145"/>
    </x:row>
    <x:row r="14" spans="1:65" ht="20.1" customHeight="1" s="144" customFormat="1" x14ac:dyDescent="0.25">
      <x:c r="A14" s="166"/>
    </x:row>
    <x:row r="15" spans="1:65" ht="20.1" customHeight="1" x14ac:dyDescent="0.25">
      <x:c r="A15" s="185"/>
      <x:c r="B15" s="187"/>
      <x:c r="C15" s="188"/>
      <x:c r="D15" s="189"/>
      <x:c r="E15" s="185"/>
    </x:row>
    <x:row r="16" spans="1:65" ht="20.1" customHeight="1" s="144" customFormat="1" x14ac:dyDescent="0.25">
      <x:c r="A16" s="185"/>
      <x:c r="B16" s="185" t="s">
        <x:v>97</x:v>
      </x:c>
      <x:c r="C16" s="190"/>
      <x:c r="D16" s="190"/>
      <x:c r="E16" s="190"/>
    </x:row>
    <x:row r="17" spans="1:65" ht="20.1" customHeight="1" x14ac:dyDescent="0.25">
      <x:c r="A17" s="185"/>
      <x:c r="B17" s="185" t="s">
        <x:v>98</x:v>
      </x:c>
      <x:c r="C17" s="185"/>
      <x:c r="D17" s="185"/>
      <x:c r="E17" s="185"/>
    </x:row>
    <x:row r="18" spans="1:65" ht="20.1" customHeight="1" s="144" customFormat="1" x14ac:dyDescent="0.25">
      <x:c r="A18" s="185"/>
      <x:c r="B18" s="185" t="s">
        <x:v>99</x:v>
      </x:c>
      <x:c r="C18" s="185"/>
      <x:c r="D18" s="185"/>
      <x:c r="E18" s="185"/>
    </x:row>
    <x:row r="19" spans="1:65" ht="20.1" customHeight="1" x14ac:dyDescent="0.25">
      <x:c r="A19" s="185"/>
      <x:c r="B19" s="185"/>
      <x:c r="C19" s="185"/>
      <x:c r="D19" s="185"/>
      <x:c r="E19" s="185"/>
    </x:row>
    <x:row r="20" spans="1:65" ht="20.1" customHeight="1" s="144" customFormat="1" x14ac:dyDescent="0.25">
      <x:c r="A20" s="505"/>
      <x:c r="B20" s="192" t="s">
        <x:v>100</x:v>
      </x:c>
      <x:c r="C20" s="185"/>
      <x:c r="D20" s="185"/>
      <x:c r="E20" s="185"/>
    </x:row>
    <x:row r="21" spans="1:65" ht="20.1" customHeight="1" x14ac:dyDescent="0.25">
      <x:c r="A21" s="506"/>
      <x:c r="B21" s="192" t="s">
        <x:v>101</x:v>
      </x:c>
      <x:c r="C21" s="185"/>
      <x:c r="D21" s="185"/>
      <x:c r="E21" s="185"/>
    </x:row>
    <x:row r="22" spans="1:65" ht="20.1" customHeight="1" s="144" customFormat="1" x14ac:dyDescent="0.25">
      <x:c r="A22" s="507"/>
      <x:c r="B22" s="192" t="s">
        <x:v>102</x:v>
      </x:c>
      <x:c r="C22" s="185"/>
      <x:c r="D22" s="185"/>
      <x:c r="E22" s="185"/>
    </x:row>
    <x:row r="23" spans="1:65" ht="20.1" customHeight="1" x14ac:dyDescent="0.25">
      <x:c r="A23" s="145"/>
    </x:row>
    <x:row r="24" spans="1:65" ht="20.1" customHeight="1" s="144" customFormat="1" x14ac:dyDescent="0.25">
      <x:c r="A24" s="166"/>
    </x:row>
    <x:row r="25" spans="1:65" ht="20.1" customHeight="1" x14ac:dyDescent="0.25">
      <x:c r="A25" s="145"/>
    </x:row>
    <x:row r="26" spans="1:65" ht="20.1" customHeight="1" s="144" customFormat="1" x14ac:dyDescent="0.25">
      <x:c r="A26" s="166"/>
    </x:row>
    <x:row r="27" spans="1:65" ht="20.1" customHeight="1" x14ac:dyDescent="0.25">
      <x:c r="A27" s="145"/>
    </x:row>
    <x:row r="28" spans="1:65" ht="20.1" customHeight="1" s="144" customFormat="1" x14ac:dyDescent="0.25">
      <x:c r="A28" s="166"/>
    </x:row>
    <x:row r="29" spans="1:65" ht="20.1" customHeight="1" x14ac:dyDescent="0.25">
      <x:c r="A29" s="145"/>
    </x:row>
    <x:row r="30" spans="1:65" ht="20.1" customHeight="1" s="144" customFormat="1" x14ac:dyDescent="0.25">
      <x:c r="A30" s="166"/>
    </x:row>
    <x:row r="31" spans="1:65" ht="20.1" customHeight="1" x14ac:dyDescent="0.25">
      <x:c r="A31" s="145"/>
    </x:row>
    <x:row r="32" spans="1:65" ht="20.1" customHeight="1" s="144" customFormat="1" x14ac:dyDescent="0.25">
      <x:c r="A32" s="166"/>
    </x:row>
    <x:row r="33" spans="1:65" ht="20.1" customHeight="1" x14ac:dyDescent="0.25">
      <x:c r="A33" s="145"/>
    </x:row>
    <x:row r="34" spans="1:65" x14ac:dyDescent="0.25">
      <x:c r="A34" s="508"/>
      <x:c r="B34" s="147" t="s">
        <x:v>103</x:v>
      </x:c>
      <x:c r="C34" s="147"/>
      <x:c r="D34" s="509"/>
      <x:c r="E34" s="509"/>
      <x:c r="F34" s="509"/>
      <x:c r="G34" s="509"/>
      <x:c r="H34" s="509"/>
      <x:c r="I34" s="509"/>
      <x:c r="J34" s="509"/>
      <x:c r="K34" s="509"/>
      <x:c r="L34" s="509"/>
      <x:c r="M34" s="509"/>
      <x:c r="N34" s="509"/>
      <x:c r="O34" s="509"/>
      <x:c r="P34" s="509"/>
      <x:c r="Q34" s="509"/>
      <x:c r="R34" s="509"/>
      <x:c r="S34" s="509"/>
      <x:c r="T34" s="509"/>
      <x:c r="U34" s="509"/>
      <x:c r="V34" s="509"/>
      <x:c r="W34" s="509"/>
      <x:c r="X34" s="509"/>
      <x:c r="Y34" s="509"/>
      <x:c r="Z34" s="509"/>
      <x:c r="AA34" s="509"/>
      <x:c r="AB34" s="509"/>
      <x:c r="AC34" s="509"/>
      <x:c r="AD34" s="509"/>
      <x:c r="AE34" s="509"/>
      <x:c r="AF34" s="509"/>
      <x:c r="AG34" s="509"/>
      <x:c r="AH34" s="509"/>
      <x:c r="AI34" s="509"/>
      <x:c r="AJ34" s="509"/>
      <x:c r="AK34" s="509"/>
      <x:c r="AL34" s="509"/>
      <x:c r="AM34" s="509"/>
      <x:c r="AN34" s="509"/>
      <x:c r="AO34" s="509"/>
      <x:c r="AP34" s="509"/>
      <x:c r="AQ34" s="509"/>
      <x:c r="AR34" s="509"/>
      <x:c r="AS34" s="509"/>
      <x:c r="AT34" s="509"/>
      <x:c r="AU34" s="509"/>
      <x:c r="AV34" s="509"/>
      <x:c r="AW34" s="509"/>
      <x:c r="AX34" s="509"/>
      <x:c r="AY34" s="509"/>
      <x:c r="AZ34" s="509"/>
      <x:c r="BA34" s="509"/>
      <x:c r="BB34" s="509"/>
      <x:c r="BC34" s="509"/>
      <x:c r="BD34" s="509"/>
      <x:c r="BE34" s="509"/>
      <x:c r="BF34" s="509"/>
      <x:c r="BG34" s="509"/>
      <x:c r="BH34" s="509"/>
      <x:c r="BI34" s="509"/>
      <x:c r="BJ34" s="509"/>
      <x:c r="BK34" s="509"/>
      <x:c r="BL34" s="510"/>
      <x:c r="BM34" s="145"/>
    </x:row>
    <x:row r="35" spans="1:65" x14ac:dyDescent="0.25">
      <x:c r="A35" s="508"/>
      <x:c r="B35" s="147" t="s">
        <x:v>104</x:v>
      </x:c>
      <x:c r="C35" s="147"/>
      <x:c r="D35" s="509"/>
      <x:c r="E35" s="509"/>
      <x:c r="F35" s="509"/>
      <x:c r="G35" s="509"/>
      <x:c r="H35" s="509"/>
      <x:c r="I35" s="509"/>
      <x:c r="J35" s="509"/>
      <x:c r="K35" s="509"/>
      <x:c r="L35" s="509"/>
      <x:c r="M35" s="509"/>
      <x:c r="N35" s="509"/>
      <x:c r="O35" s="509"/>
      <x:c r="P35" s="509"/>
      <x:c r="Q35" s="509"/>
      <x:c r="R35" s="509"/>
      <x:c r="S35" s="509"/>
      <x:c r="T35" s="509"/>
      <x:c r="U35" s="509"/>
      <x:c r="V35" s="509"/>
      <x:c r="W35" s="509"/>
      <x:c r="X35" s="509"/>
      <x:c r="Y35" s="509"/>
      <x:c r="Z35" s="509"/>
      <x:c r="AA35" s="509"/>
      <x:c r="AB35" s="509"/>
      <x:c r="AC35" s="509"/>
      <x:c r="AD35" s="509"/>
      <x:c r="AE35" s="509"/>
      <x:c r="AF35" s="509"/>
      <x:c r="AG35" s="509"/>
      <x:c r="AH35" s="509"/>
      <x:c r="AI35" s="509"/>
      <x:c r="AJ35" s="509"/>
      <x:c r="AK35" s="509"/>
      <x:c r="AL35" s="509"/>
      <x:c r="AM35" s="509"/>
      <x:c r="AN35" s="509"/>
      <x:c r="AO35" s="509"/>
      <x:c r="AP35" s="509"/>
      <x:c r="AQ35" s="509"/>
      <x:c r="AR35" s="509"/>
      <x:c r="AS35" s="509"/>
      <x:c r="AT35" s="509"/>
      <x:c r="AU35" s="509"/>
      <x:c r="AV35" s="509"/>
      <x:c r="AW35" s="509"/>
      <x:c r="AX35" s="509"/>
      <x:c r="AY35" s="509"/>
      <x:c r="AZ35" s="509"/>
      <x:c r="BA35" s="509"/>
      <x:c r="BB35" s="509"/>
      <x:c r="BC35" s="509"/>
      <x:c r="BD35" s="509"/>
      <x:c r="BE35" s="509"/>
      <x:c r="BF35" s="509"/>
      <x:c r="BG35" s="509"/>
      <x:c r="BH35" s="509"/>
      <x:c r="BI35" s="509"/>
      <x:c r="BJ35" s="509"/>
      <x:c r="BK35" s="509"/>
      <x:c r="BL35" s="510"/>
      <x:c r="BM35" s="145"/>
    </x:row>
    <x:row r="36" spans="1:65" x14ac:dyDescent="0.25">
      <x:c r="A36" s="151" t="s">
        <x:v>105</x:v>
      </x:c>
      <x:c r="B36" s="147" t="s">
        <x:v>106</x:v>
      </x:c>
      <x:c r="C36" s="147"/>
      <x:c r="D36" s="147"/>
      <x:c r="E36" s="147"/>
      <x:c r="F36" s="147"/>
      <x:c r="G36" s="147"/>
      <x:c r="H36" s="147"/>
      <x:c r="I36" s="147"/>
      <x:c r="J36" s="147"/>
      <x:c r="K36" s="147"/>
      <x:c r="L36" s="147"/>
      <x:c r="M36" s="147"/>
      <x:c r="N36" s="147"/>
      <x:c r="O36" s="147"/>
      <x:c r="P36" s="147"/>
      <x:c r="Q36" s="147"/>
      <x:c r="R36" s="147"/>
      <x:c r="S36" s="147"/>
    </x:row>
    <x:row r="37" spans="1:65" x14ac:dyDescent="0.25">
      <x:c r="A37" s="511"/>
      <x:c r="B37" s="141" t="s">
        <x:v>100</x:v>
      </x:c>
      <x:c r="D37" s="147"/>
      <x:c r="E37" s="147"/>
      <x:c r="F37" s="147"/>
      <x:c r="G37" s="147"/>
      <x:c r="H37" s="147"/>
      <x:c r="I37" s="147"/>
      <x:c r="J37" s="147"/>
      <x:c r="K37" s="147"/>
      <x:c r="L37" s="147"/>
      <x:c r="M37" s="147"/>
      <x:c r="N37" s="147"/>
      <x:c r="O37" s="147"/>
      <x:c r="P37" s="147"/>
      <x:c r="Q37" s="147"/>
      <x:c r="R37" s="147"/>
      <x:c r="S37" s="147"/>
    </x:row>
    <x:row r="38" spans="1:65" x14ac:dyDescent="0.25">
      <x:c r="A38" s="512"/>
      <x:c r="B38" s="141" t="s">
        <x:v>102</x:v>
      </x:c>
      <x:c r="D38" s="147"/>
      <x:c r="E38" s="147"/>
      <x:c r="F38" s="147"/>
      <x:c r="G38" s="147"/>
      <x:c r="H38" s="147"/>
      <x:c r="I38" s="147"/>
      <x:c r="J38" s="147"/>
      <x:c r="K38" s="147"/>
      <x:c r="L38" s="147"/>
      <x:c r="M38" s="147"/>
      <x:c r="N38" s="147"/>
      <x:c r="O38" s="147"/>
      <x:c r="P38" s="147"/>
      <x:c r="Q38" s="147"/>
      <x:c r="R38" s="147"/>
      <x:c r="S38" s="147"/>
      <x:c r="T38" s="147"/>
      <x:c r="U38" s="147"/>
      <x:c r="V38" s="147"/>
      <x:c r="W38" s="147"/>
      <x:c r="X38" s="147"/>
      <x:c r="Y38" s="147"/>
      <x:c r="AD38" s="147"/>
      <x:c r="AE38" s="147"/>
      <x:c r="AF38" s="147"/>
      <x:c r="AG38" s="147"/>
      <x:c r="AH38" s="156"/>
      <x:c r="AI38" s="156"/>
      <x:c r="AJ38" s="147"/>
      <x:c r="AK38" s="147"/>
      <x:c r="AL38" s="147"/>
      <x:c r="AM38" s="147"/>
    </x:row>
    <x:row r="39" spans="1:65" x14ac:dyDescent="0.25">
      <x:c r="A39" s="513"/>
      <x:c r="B39" s="141" t="s">
        <x:v>107</x:v>
      </x:c>
      <x:c r="F39" s="147"/>
      <x:c r="G39" s="147"/>
      <x:c r="H39" s="147"/>
      <x:c r="I39" s="147"/>
      <x:c r="J39" s="147"/>
      <x:c r="K39" s="147"/>
      <x:c r="L39" s="147"/>
      <x:c r="M39" s="147"/>
      <x:c r="N39" s="147"/>
      <x:c r="O39" s="147"/>
      <x:c r="P39" s="147"/>
      <x:c r="Q39" s="147"/>
      <x:c r="R39" s="147"/>
      <x:c r="S39" s="147"/>
      <x:c r="T39" s="147"/>
      <x:c r="U39" s="147"/>
      <x:c r="V39" s="147"/>
      <x:c r="W39" s="147"/>
      <x:c r="X39" s="147"/>
      <x:c r="Y39" s="147"/>
      <x:c r="Z39" s="147"/>
      <x:c r="AA39" s="147"/>
      <x:c r="AB39" s="147"/>
      <x:c r="AC39" s="147"/>
    </x:row>
    <x:row r="40" spans="1:65" x14ac:dyDescent="0.25">
      <x:c r="B40" s="147"/>
      <x:c r="C40" s="147"/>
      <x:c r="D40" s="147"/>
      <x:c r="E40" s="147"/>
      <x:c r="F40" s="147"/>
      <x:c r="G40" s="147"/>
      <x:c r="H40" s="147"/>
      <x:c r="I40" s="147"/>
      <x:c r="J40" s="147"/>
      <x:c r="K40" s="147"/>
      <x:c r="L40" s="147"/>
      <x:c r="M40" s="147"/>
      <x:c r="N40" s="147"/>
      <x:c r="O40" s="147"/>
      <x:c r="P40" s="147"/>
      <x:c r="Q40" s="147"/>
      <x:c r="R40" s="147"/>
      <x:c r="S40" s="147"/>
      <x:c r="T40" s="158"/>
      <x:c r="U40" s="158"/>
    </x:row>
    <x:row r="41" spans="1:65" x14ac:dyDescent="0.25">
      <x:c r="B41" s="147"/>
      <x:c r="C41" s="147"/>
      <x:c r="D41" s="147"/>
      <x:c r="E41" s="147"/>
      <x:c r="F41" s="147"/>
      <x:c r="G41" s="147"/>
      <x:c r="H41" s="147"/>
      <x:c r="I41" s="147"/>
      <x:c r="J41" s="147"/>
      <x:c r="K41" s="147"/>
      <x:c r="L41" s="147"/>
      <x:c r="M41" s="147"/>
      <x:c r="N41" s="147"/>
      <x:c r="O41" s="147"/>
      <x:c r="P41" s="147"/>
      <x:c r="Q41" s="147"/>
      <x:c r="R41" s="147"/>
      <x:c r="S41" s="147"/>
      <x:c r="T41" s="158" t="s">
        <x:v>65</x:v>
      </x:c>
      <x:c r="U41" s="158"/>
    </x:row>
    <x:row r="42" spans="1:65" x14ac:dyDescent="0.25">
      <x:c r="B42" s="159"/>
      <x:c r="C42" s="159"/>
      <x:c r="D42" s="159"/>
      <x:c r="E42" s="159"/>
      <x:c r="F42" s="147"/>
      <x:c r="G42" s="147"/>
      <x:c r="H42" s="147"/>
      <x:c r="I42" s="147"/>
      <x:c r="J42" s="147"/>
      <x:c r="K42" s="147"/>
      <x:c r="L42" s="147"/>
      <x:c r="M42" s="147"/>
      <x:c r="N42" s="147"/>
      <x:c r="O42" s="147"/>
      <x:c r="P42" s="147"/>
      <x:c r="Q42" s="147"/>
      <x:c r="R42" s="147"/>
      <x:c r="S42" s="147"/>
      <x:c r="T42" s="147"/>
      <x:c r="U42" s="147"/>
    </x:row>
    <x:row r="43" spans="1:65" x14ac:dyDescent="0.25">
      <x:c r="B43" s="158"/>
      <x:c r="C43" s="158"/>
      <x:c r="D43" s="158"/>
      <x:c r="E43" s="158"/>
      <x:c r="F43" s="158"/>
      <x:c r="G43" s="158"/>
      <x:c r="H43" s="158"/>
      <x:c r="I43" s="158"/>
      <x:c r="J43" s="158"/>
      <x:c r="K43" s="158"/>
      <x:c r="L43" s="158"/>
      <x:c r="M43" s="158"/>
      <x:c r="N43" s="158"/>
      <x:c r="O43" s="158"/>
      <x:c r="P43" s="158"/>
      <x:c r="Q43" s="158"/>
      <x:c r="R43" s="158"/>
      <x:c r="S43" s="158"/>
      <x:c r="T43" s="158"/>
      <x:c r="U43" s="158"/>
    </x:row>
  </x:sheetData>
  <x:mergeCells count="156">
    <x:mergeCell ref="A1:BL1"/>
    <x:mergeCell ref="A2:BK2"/>
    <x:mergeCell ref="B3:C3"/>
    <x:mergeCell ref="D3:E3"/>
    <x:mergeCell ref="F3:G3"/>
    <x:mergeCell ref="H3:I3"/>
    <x:mergeCell ref="J3:K3"/>
    <x:mergeCell ref="L3:M3"/>
    <x:mergeCell ref="N3:O3"/>
    <x:mergeCell ref="R3:S3"/>
    <x:mergeCell ref="T3:U3"/>
    <x:mergeCell ref="V3:W3"/>
    <x:mergeCell ref="X3:Y3"/>
    <x:mergeCell ref="Z3:AA3"/>
    <x:mergeCell ref="AB3:AC3"/>
    <x:mergeCell ref="AD3:AE3"/>
    <x:mergeCell ref="AF3:AG3"/>
    <x:mergeCell ref="AH3:AI3"/>
    <x:mergeCell ref="AJ3:AK3"/>
    <x:mergeCell ref="AL3:AM3"/>
    <x:mergeCell ref="AN3:AO3"/>
    <x:mergeCell ref="AP3:AQ3"/>
    <x:mergeCell ref="AR3:AS3"/>
    <x:mergeCell ref="AT3:AU3"/>
    <x:mergeCell ref="AV3:AW3"/>
    <x:mergeCell ref="AX3:AY3"/>
    <x:mergeCell ref="AZ3:BA3"/>
    <x:mergeCell ref="BB3:BC3"/>
    <x:mergeCell ref="BD3:BE3"/>
    <x:mergeCell ref="BF3:BG3"/>
    <x:mergeCell ref="BH3:BI3"/>
    <x:mergeCell ref="BJ3:BK3"/>
    <x:mergeCell ref="B5:C5"/>
    <x:mergeCell ref="D5:E5"/>
    <x:mergeCell ref="F5:G5"/>
    <x:mergeCell ref="H5:I5"/>
    <x:mergeCell ref="J5:K5"/>
    <x:mergeCell ref="L5:M5"/>
    <x:mergeCell ref="N5:O5"/>
    <x:mergeCell ref="P5:Q5"/>
    <x:mergeCell ref="R5:S5"/>
    <x:mergeCell ref="T5:U5"/>
    <x:mergeCell ref="V5:W5"/>
    <x:mergeCell ref="X5:Y5"/>
    <x:mergeCell ref="Z5:AA5"/>
    <x:mergeCell ref="AB5:AC5"/>
    <x:mergeCell ref="AD5:AE5"/>
    <x:mergeCell ref="AF5:AG5"/>
    <x:mergeCell ref="AH5:AI5"/>
    <x:mergeCell ref="AJ5:AK5"/>
    <x:mergeCell ref="AL5:AM5"/>
    <x:mergeCell ref="AN5:AO5"/>
    <x:mergeCell ref="AP5:AQ5"/>
    <x:mergeCell ref="AR5:AS5"/>
    <x:mergeCell ref="AT5:AU5"/>
    <x:mergeCell ref="AV5:AW5"/>
    <x:mergeCell ref="AX5:AY5"/>
    <x:mergeCell ref="AZ5:BA5"/>
    <x:mergeCell ref="BB5:BC5"/>
    <x:mergeCell ref="BD5:BE5"/>
    <x:mergeCell ref="BF5:BG5"/>
    <x:mergeCell ref="BH5:BI5"/>
    <x:mergeCell ref="BJ5:BK5"/>
    <x:mergeCell ref="B7:C7"/>
    <x:mergeCell ref="D7:E7"/>
    <x:mergeCell ref="F7:G7"/>
    <x:mergeCell ref="H7:I7"/>
    <x:mergeCell ref="J7:K7"/>
    <x:mergeCell ref="L7:M7"/>
    <x:mergeCell ref="N7:O7"/>
    <x:mergeCell ref="P7:Q7"/>
    <x:mergeCell ref="R7:S7"/>
    <x:mergeCell ref="T7:U7"/>
    <x:mergeCell ref="V7:W7"/>
    <x:mergeCell ref="X7:Y7"/>
    <x:mergeCell ref="Z7:AA7"/>
    <x:mergeCell ref="AB7:AC7"/>
    <x:mergeCell ref="AD7:AE7"/>
    <x:mergeCell ref="AF7:AG7"/>
    <x:mergeCell ref="AH7:AI7"/>
    <x:mergeCell ref="AJ7:AK7"/>
    <x:mergeCell ref="AL7:AM7"/>
    <x:mergeCell ref="AN7:AO7"/>
    <x:mergeCell ref="AP7:AQ7"/>
    <x:mergeCell ref="AR7:AS7"/>
    <x:mergeCell ref="AT7:AU7"/>
    <x:mergeCell ref="AV7:AW7"/>
    <x:mergeCell ref="AX7:AY7"/>
    <x:mergeCell ref="AZ7:BA7"/>
    <x:mergeCell ref="BB7:BC7"/>
    <x:mergeCell ref="BD7:BE7"/>
    <x:mergeCell ref="BF7:BG7"/>
    <x:mergeCell ref="BH7:BI7"/>
    <x:mergeCell ref="BJ7:BK7"/>
    <x:mergeCell ref="B9:C9"/>
    <x:mergeCell ref="D9:E9"/>
    <x:mergeCell ref="F9:G9"/>
    <x:mergeCell ref="H9:I9"/>
    <x:mergeCell ref="J9:K9"/>
    <x:mergeCell ref="L9:M9"/>
    <x:mergeCell ref="N9:O9"/>
    <x:mergeCell ref="P9:Q9"/>
    <x:mergeCell ref="R9:S9"/>
    <x:mergeCell ref="T9:U9"/>
    <x:mergeCell ref="V9:W9"/>
    <x:mergeCell ref="X9:Y9"/>
    <x:mergeCell ref="Z9:AA9"/>
    <x:mergeCell ref="AB9:AC9"/>
    <x:mergeCell ref="AD9:AE9"/>
    <x:mergeCell ref="AF9:AG9"/>
    <x:mergeCell ref="AH9:AI9"/>
    <x:mergeCell ref="AJ9:AK9"/>
    <x:mergeCell ref="AL9:AM9"/>
    <x:mergeCell ref="AN9:AO9"/>
    <x:mergeCell ref="AP9:AQ9"/>
    <x:mergeCell ref="AR9:AS9"/>
    <x:mergeCell ref="AT9:AU9"/>
    <x:mergeCell ref="AV9:AW9"/>
    <x:mergeCell ref="AX9:AY9"/>
    <x:mergeCell ref="AZ9:BA9"/>
    <x:mergeCell ref="BB9:BC9"/>
    <x:mergeCell ref="BD9:BE9"/>
    <x:mergeCell ref="BF9:BG9"/>
    <x:mergeCell ref="BH9:BI9"/>
    <x:mergeCell ref="BJ9:BK9"/>
    <x:mergeCell ref="B11:C11"/>
    <x:mergeCell ref="D11:E11"/>
    <x:mergeCell ref="F11:G11"/>
    <x:mergeCell ref="H11:I11"/>
    <x:mergeCell ref="J11:K11"/>
    <x:mergeCell ref="L11:M11"/>
    <x:mergeCell ref="N11:O11"/>
    <x:mergeCell ref="P11:Q11"/>
    <x:mergeCell ref="R11:S11"/>
    <x:mergeCell ref="T11:U11"/>
    <x:mergeCell ref="V11:W11"/>
    <x:mergeCell ref="X11:Y11"/>
    <x:mergeCell ref="Z11:AA11"/>
    <x:mergeCell ref="AB11:AC11"/>
    <x:mergeCell ref="AD11:AE11"/>
    <x:mergeCell ref="AF11:AG11"/>
    <x:mergeCell ref="AH11:AI11"/>
    <x:mergeCell ref="AJ11:AK11"/>
    <x:mergeCell ref="AL11:AM11"/>
    <x:mergeCell ref="AN11:AO11"/>
    <x:mergeCell ref="AP11:AQ11"/>
    <x:mergeCell ref="AR11:AS11"/>
    <x:mergeCell ref="AT11:AU11"/>
    <x:mergeCell ref="AV11:AW11"/>
    <x:mergeCell ref="AX11:AY11"/>
    <x:mergeCell ref="AZ11:BA11"/>
    <x:mergeCell ref="BB11:BC11"/>
    <x:mergeCell ref="BD11:BE11"/>
    <x:mergeCell ref="BF11:BG11"/>
    <x:mergeCell ref="BH11:BI11"/>
    <x:mergeCell ref="BJ11:BK11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AK25"/>
  <x:sheetViews>
    <x:sheetView topLeftCell="A3" workbookViewId="0">
      <x:selection activeCell="T20" sqref="T20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217"/>
      <x:c r="B1" s="217"/>
      <x:c r="C1" s="217"/>
      <x:c r="D1" s="217"/>
      <x:c r="E1" s="217"/>
      <x:c r="F1" s="217"/>
      <x:c r="G1" s="217"/>
      <x:c r="H1" s="217"/>
      <x:c r="I1" s="217"/>
      <x:c r="J1" s="217"/>
      <x:c r="K1" s="217"/>
      <x:c r="L1" s="217"/>
      <x:c r="M1" s="217"/>
      <x:c r="N1" s="217"/>
      <x:c r="O1" s="217"/>
      <x:c r="P1" s="217"/>
      <x:c r="Q1" s="217"/>
      <x:c r="R1" s="217"/>
      <x:c r="S1" s="217"/>
      <x:c r="T1" s="217"/>
      <x:c r="U1" s="217"/>
      <x:c r="V1" s="217"/>
      <x:c r="W1" s="217"/>
      <x:c r="X1" s="217"/>
      <x:c r="Y1" s="217"/>
      <x:c r="Z1" s="217"/>
      <x:c r="AA1" s="217"/>
      <x:c r="AB1" s="217"/>
      <x:c r="AC1" s="217"/>
      <x:c r="AD1" s="217"/>
      <x:c r="AE1" s="217"/>
      <x:c r="AF1" s="217"/>
      <x:c r="AG1" s="217"/>
      <x:c r="AH1" s="217"/>
    </x:row>
    <x:row r="2" spans="1:35" ht="15" customHeight="1" x14ac:dyDescent="0.25">
      <x:c r="A2" s="217"/>
      <x:c r="B2" s="217"/>
      <x:c r="C2" s="217"/>
      <x:c r="D2" s="217"/>
      <x:c r="E2" s="217"/>
      <x:c r="F2" s="217"/>
      <x:c r="G2" s="217"/>
      <x:c r="H2" s="217"/>
      <x:c r="I2" s="217"/>
      <x:c r="J2" s="217"/>
      <x:c r="K2" s="217"/>
      <x:c r="L2" s="217"/>
      <x:c r="M2" s="217"/>
      <x:c r="N2" s="217"/>
      <x:c r="O2" s="217"/>
      <x:c r="P2" s="217"/>
      <x:c r="Q2" s="217"/>
      <x:c r="R2" s="217"/>
      <x:c r="S2" s="217"/>
      <x:c r="T2" s="217"/>
      <x:c r="U2" s="217"/>
      <x:c r="V2" s="217"/>
      <x:c r="W2" s="217"/>
      <x:c r="X2" s="217"/>
      <x:c r="Y2" s="217"/>
      <x:c r="Z2" s="217"/>
      <x:c r="AA2" s="217"/>
      <x:c r="AB2" s="217"/>
      <x:c r="AC2" s="217"/>
      <x:c r="AD2" s="217"/>
      <x:c r="AE2" s="217"/>
      <x:c r="AF2" s="217"/>
      <x:c r="AG2" s="217"/>
      <x:c r="AH2" s="217"/>
    </x:row>
    <x:row r="3" spans="1:35" ht="23.25" customHeight="1" x14ac:dyDescent="0.35">
      <x:c r="A3" s="324" t="s">
        <x:v>24</x:v>
      </x:c>
      <x:c r="B3" s="325"/>
      <x:c r="C3" s="325"/>
      <x:c r="D3" s="325"/>
      <x:c r="E3" s="325"/>
      <x:c r="F3" s="325"/>
      <x:c r="G3" s="325"/>
      <x:c r="H3" s="325"/>
      <x:c r="I3" s="325"/>
      <x:c r="J3" s="325"/>
      <x:c r="K3" s="325"/>
      <x:c r="L3" s="325"/>
      <x:c r="M3" s="325"/>
      <x:c r="N3" s="325"/>
      <x:c r="O3" s="325"/>
      <x:c r="P3" s="325"/>
      <x:c r="Q3" s="325"/>
      <x:c r="R3" s="325"/>
      <x:c r="S3" s="325"/>
      <x:c r="T3" s="325"/>
      <x:c r="U3" s="325"/>
      <x:c r="V3" s="325"/>
      <x:c r="W3" s="325"/>
      <x:c r="X3" s="325"/>
      <x:c r="Y3" s="325"/>
      <x:c r="Z3" s="325"/>
      <x:c r="AA3" s="325"/>
      <x:c r="AB3" s="325"/>
      <x:c r="AC3" s="325"/>
      <x:c r="AD3" s="325"/>
      <x:c r="AE3" s="325"/>
      <x:c r="AF3" s="325"/>
      <x:c r="AG3" s="325"/>
      <x:c r="AH3" s="326"/>
    </x:row>
    <x:row r="4" spans="1:35" ht="23.25" customHeight="1" x14ac:dyDescent="0.35">
      <x:c r="A4" s="327"/>
      <x:c r="B4" s="328"/>
      <x:c r="C4" s="329" t="s">
        <x:v>1</x:v>
      </x:c>
      <x:c r="D4" s="330"/>
      <x:c r="E4" s="330"/>
      <x:c r="F4" s="330"/>
      <x:c r="G4" s="330"/>
      <x:c r="H4" s="330"/>
      <x:c r="I4" s="330"/>
      <x:c r="J4" s="330"/>
      <x:c r="K4" s="330"/>
      <x:c r="L4" s="330"/>
      <x:c r="M4" s="330"/>
      <x:c r="N4" s="330"/>
      <x:c r="O4" s="330"/>
      <x:c r="P4" s="330"/>
      <x:c r="Q4" s="330"/>
      <x:c r="R4" s="330"/>
      <x:c r="S4" s="330"/>
      <x:c r="T4" s="330"/>
      <x:c r="U4" s="330"/>
      <x:c r="V4" s="330"/>
      <x:c r="W4" s="330"/>
      <x:c r="X4" s="330"/>
      <x:c r="Y4" s="330"/>
      <x:c r="Z4" s="330"/>
      <x:c r="AA4" s="330"/>
      <x:c r="AB4" s="330"/>
      <x:c r="AC4" s="330"/>
      <x:c r="AD4" s="330"/>
      <x:c r="AE4" s="330"/>
      <x:c r="AF4" s="330"/>
      <x:c r="AG4" s="330"/>
      <x:c r="AH4" s="331"/>
    </x:row>
    <x:row r="5" spans="1:35" ht="20.1" customHeight="1" x14ac:dyDescent="0.25">
      <x:c r="A5" s="334" t="s">
        <x:v>3</x:v>
      </x:c>
      <x:c r="B5" s="334"/>
      <x:c r="C5" s="36">
        <x:v>1</x:v>
      </x:c>
      <x:c r="D5" s="36">
        <x:v>2</x:v>
      </x:c>
      <x:c r="E5" s="36">
        <x:v>3</x:v>
      </x:c>
      <x:c r="F5" s="352">
        <x:v>4</x:v>
      </x:c>
      <x:c r="G5" s="353">
        <x:v>5</x:v>
      </x:c>
      <x:c r="H5" s="36">
        <x:v>6</x:v>
      </x:c>
      <x:c r="I5" s="36">
        <x:v>7</x:v>
      </x:c>
      <x:c r="J5" s="36">
        <x:v>8</x:v>
      </x:c>
      <x:c r="K5" s="36">
        <x:v>9</x:v>
      </x:c>
      <x:c r="L5" s="36">
        <x:v>10</x:v>
      </x:c>
      <x:c r="M5" s="352">
        <x:v>11</x:v>
      </x:c>
      <x:c r="N5" s="353">
        <x:v>12</x:v>
      </x:c>
      <x:c r="O5" s="36">
        <x:v>13</x:v>
      </x:c>
      <x:c r="P5" s="36">
        <x:v>14</x:v>
      </x:c>
      <x:c r="Q5" s="36">
        <x:v>15</x:v>
      </x:c>
      <x:c r="R5" s="36">
        <x:v>16</x:v>
      </x:c>
      <x:c r="S5" s="36">
        <x:v>17</x:v>
      </x:c>
      <x:c r="T5" s="352">
        <x:v>18</x:v>
      </x:c>
      <x:c r="U5" s="353">
        <x:v>19</x:v>
      </x:c>
      <x:c r="V5" s="36">
        <x:v>20</x:v>
      </x:c>
      <x:c r="W5" s="36">
        <x:v>21</x:v>
      </x:c>
      <x:c r="X5" s="36">
        <x:v>22</x:v>
      </x:c>
      <x:c r="Y5" s="36">
        <x:v>23</x:v>
      </x:c>
      <x:c r="Z5" s="36">
        <x:v>24</x:v>
      </x:c>
      <x:c r="AA5" s="352">
        <x:v>25</x:v>
      </x:c>
      <x:c r="AB5" s="353">
        <x:v>26</x:v>
      </x:c>
      <x:c r="AC5" s="36">
        <x:v>27</x:v>
      </x:c>
      <x:c r="AD5" s="36">
        <x:v>28</x:v>
      </x:c>
      <x:c r="AE5" s="36">
        <x:v>29</x:v>
      </x:c>
      <x:c r="AF5" s="36">
        <x:v>30</x:v>
      </x:c>
      <x:c r="AG5" s="34">
        <x:v>31</x:v>
      </x:c>
      <x:c r="AH5" s="354" t="s">
        <x:v>25</x:v>
      </x:c>
      <x:c r="AI5" s="27"/>
    </x:row>
    <x:row r="6" spans="1:35" ht="20.1" customHeight="1" x14ac:dyDescent="0.3">
      <x:c r="A6" s="336"/>
      <x:c r="B6" s="337"/>
      <x:c r="C6" s="6"/>
      <x:c r="D6" s="22"/>
      <x:c r="E6" s="6"/>
      <x:c r="F6" s="22"/>
      <x:c r="G6" s="6"/>
      <x:c r="H6" s="22"/>
      <x:c r="I6" s="6"/>
      <x:c r="J6" s="22"/>
      <x:c r="K6" s="6"/>
      <x:c r="L6" s="22"/>
      <x:c r="M6" s="6"/>
      <x:c r="N6" s="22"/>
      <x:c r="O6" s="6"/>
      <x:c r="P6" s="22"/>
      <x:c r="Q6" s="6"/>
      <x:c r="R6" s="22"/>
      <x:c r="S6" s="6"/>
      <x:c r="T6" s="22"/>
      <x:c r="U6" s="6"/>
      <x:c r="V6" s="22"/>
      <x:c r="W6" s="6"/>
      <x:c r="X6" s="22"/>
      <x:c r="Y6" s="6"/>
      <x:c r="Z6" s="22"/>
      <x:c r="AA6" s="6"/>
      <x:c r="AB6" s="22"/>
      <x:c r="AC6" s="6"/>
      <x:c r="AD6" s="22"/>
      <x:c r="AE6" s="6"/>
      <x:c r="AF6" s="22"/>
      <x:c r="AG6" s="6"/>
      <x:c r="AH6" s="338"/>
    </x:row>
    <x:row r="7" spans="1:35" ht="20.1" customHeight="1" x14ac:dyDescent="0.3">
      <x:c r="A7" s="336" t="s">
        <x:v>6</x:v>
      </x:c>
      <x:c r="B7" s="337"/>
      <x:c r="C7" s="6"/>
      <x:c r="D7" s="13" t="s">
        <x:v>7</x:v>
      </x:c>
      <x:c r="E7" s="13"/>
      <x:c r="F7" s="13" t="s">
        <x:v>7</x:v>
      </x:c>
      <x:c r="G7" s="13"/>
      <x:c r="H7" s="13" t="s">
        <x:v>7</x:v>
      </x:c>
      <x:c r="I7" s="13"/>
      <x:c r="J7" s="13" t="s">
        <x:v>7</x:v>
      </x:c>
      <x:c r="K7" s="13"/>
      <x:c r="L7" s="13" t="s">
        <x:v>7</x:v>
      </x:c>
      <x:c r="M7" s="13"/>
      <x:c r="N7" s="13" t="s">
        <x:v>7</x:v>
      </x:c>
      <x:c r="O7" s="13"/>
      <x:c r="P7" s="13" t="s">
        <x:v>7</x:v>
      </x:c>
      <x:c r="Q7" s="13"/>
      <x:c r="R7" s="13" t="s">
        <x:v>7</x:v>
      </x:c>
      <x:c r="S7" s="13"/>
      <x:c r="T7" s="13" t="s">
        <x:v>7</x:v>
      </x:c>
      <x:c r="U7" s="13"/>
      <x:c r="V7" s="13" t="s">
        <x:v>7</x:v>
      </x:c>
      <x:c r="W7" s="13"/>
      <x:c r="X7" s="13" t="s">
        <x:v>7</x:v>
      </x:c>
      <x:c r="Y7" s="13"/>
      <x:c r="Z7" s="13" t="s">
        <x:v>7</x:v>
      </x:c>
      <x:c r="AA7" s="13"/>
      <x:c r="AB7" s="13" t="s">
        <x:v>7</x:v>
      </x:c>
      <x:c r="AC7" s="13"/>
      <x:c r="AD7" s="13" t="s">
        <x:v>7</x:v>
      </x:c>
      <x:c r="AE7" s="13"/>
      <x:c r="AF7" s="13" t="s">
        <x:v>7</x:v>
      </x:c>
      <x:c r="AG7" s="6"/>
      <x:c r="AH7" s="338"/>
    </x:row>
    <x:row r="8" spans="1:35" ht="20.1" customHeight="1" x14ac:dyDescent="0.3">
      <x:c r="A8" s="336" t="s">
        <x:v>8</x:v>
      </x:c>
      <x:c r="B8" s="337"/>
      <x:c r="C8" s="6"/>
      <x:c r="D8" s="13" t="s">
        <x:v>7</x:v>
      </x:c>
      <x:c r="E8" s="13"/>
      <x:c r="F8" s="13" t="s">
        <x:v>7</x:v>
      </x:c>
      <x:c r="G8" s="13"/>
      <x:c r="H8" s="13" t="s">
        <x:v>7</x:v>
      </x:c>
      <x:c r="I8" s="13"/>
      <x:c r="J8" s="13" t="s">
        <x:v>7</x:v>
      </x:c>
      <x:c r="K8" s="13"/>
      <x:c r="L8" s="13" t="s">
        <x:v>7</x:v>
      </x:c>
      <x:c r="M8" s="13"/>
      <x:c r="N8" s="13" t="s">
        <x:v>7</x:v>
      </x:c>
      <x:c r="O8" s="13"/>
      <x:c r="P8" s="13" t="s">
        <x:v>7</x:v>
      </x:c>
      <x:c r="Q8" s="13"/>
      <x:c r="R8" s="13" t="s">
        <x:v>7</x:v>
      </x:c>
      <x:c r="S8" s="13"/>
      <x:c r="T8" s="13" t="s">
        <x:v>7</x:v>
      </x:c>
      <x:c r="U8" s="13"/>
      <x:c r="V8" s="13" t="s">
        <x:v>7</x:v>
      </x:c>
      <x:c r="W8" s="13"/>
      <x:c r="X8" s="13" t="s">
        <x:v>7</x:v>
      </x:c>
      <x:c r="Y8" s="13"/>
      <x:c r="Z8" s="13" t="s">
        <x:v>7</x:v>
      </x:c>
      <x:c r="AA8" s="13"/>
      <x:c r="AB8" s="13" t="s">
        <x:v>7</x:v>
      </x:c>
      <x:c r="AC8" s="13"/>
      <x:c r="AD8" s="13" t="s">
        <x:v>7</x:v>
      </x:c>
      <x:c r="AE8" s="13"/>
      <x:c r="AF8" s="13" t="s">
        <x:v>7</x:v>
      </x:c>
      <x:c r="AG8" s="6"/>
      <x:c r="AH8" s="338"/>
    </x:row>
    <x:row r="9" spans="1:35" ht="20.1" customHeight="1" x14ac:dyDescent="0.3">
      <x:c r="A9" s="336" t="s">
        <x:v>10</x:v>
      </x:c>
      <x:c r="B9" s="337"/>
      <x:c r="C9" s="6"/>
      <x:c r="D9" s="13" t="s">
        <x:v>7</x:v>
      </x:c>
      <x:c r="E9" s="13"/>
      <x:c r="F9" s="13" t="s">
        <x:v>7</x:v>
      </x:c>
      <x:c r="G9" s="13"/>
      <x:c r="H9" s="13" t="s">
        <x:v>7</x:v>
      </x:c>
      <x:c r="I9" s="13"/>
      <x:c r="J9" s="13" t="s">
        <x:v>7</x:v>
      </x:c>
      <x:c r="K9" s="13"/>
      <x:c r="L9" s="13" t="s">
        <x:v>7</x:v>
      </x:c>
      <x:c r="M9" s="13"/>
      <x:c r="N9" s="13" t="s">
        <x:v>7</x:v>
      </x:c>
      <x:c r="O9" s="13"/>
      <x:c r="P9" s="13" t="s">
        <x:v>7</x:v>
      </x:c>
      <x:c r="Q9" s="13"/>
      <x:c r="R9" s="13" t="s">
        <x:v>7</x:v>
      </x:c>
      <x:c r="S9" s="13"/>
      <x:c r="T9" s="13" t="s">
        <x:v>7</x:v>
      </x:c>
      <x:c r="U9" s="13"/>
      <x:c r="V9" s="13" t="s">
        <x:v>7</x:v>
      </x:c>
      <x:c r="W9" s="13"/>
      <x:c r="X9" s="13" t="s">
        <x:v>7</x:v>
      </x:c>
      <x:c r="Y9" s="13"/>
      <x:c r="Z9" s="13" t="s">
        <x:v>7</x:v>
      </x:c>
      <x:c r="AA9" s="13"/>
      <x:c r="AB9" s="13" t="s">
        <x:v>7</x:v>
      </x:c>
      <x:c r="AC9" s="13"/>
      <x:c r="AD9" s="13" t="s">
        <x:v>7</x:v>
      </x:c>
      <x:c r="AE9" s="13"/>
      <x:c r="AF9" s="13" t="s">
        <x:v>7</x:v>
      </x:c>
      <x:c r="AG9" s="6"/>
      <x:c r="AH9" s="338"/>
    </x:row>
    <x:row r="10" spans="1:35" ht="20.1" customHeight="1" x14ac:dyDescent="0.3">
      <x:c r="A10" s="336"/>
      <x:c r="B10" s="337"/>
      <x:c r="C10" s="22"/>
      <x:c r="D10" s="6"/>
      <x:c r="E10" s="22"/>
      <x:c r="F10" s="6"/>
      <x:c r="G10" s="22"/>
      <x:c r="H10" s="6"/>
      <x:c r="I10" s="22"/>
      <x:c r="J10" s="6"/>
      <x:c r="K10" s="22"/>
      <x:c r="L10" s="6"/>
      <x:c r="M10" s="22"/>
      <x:c r="N10" s="6"/>
      <x:c r="O10" s="22"/>
      <x:c r="P10" s="6"/>
      <x:c r="Q10" s="22"/>
      <x:c r="R10" s="6"/>
      <x:c r="S10" s="22"/>
      <x:c r="T10" s="6"/>
      <x:c r="U10" s="22"/>
      <x:c r="V10" s="6"/>
      <x:c r="W10" s="22"/>
      <x:c r="X10" s="6"/>
      <x:c r="Y10" s="22"/>
      <x:c r="Z10" s="6"/>
      <x:c r="AA10" s="22"/>
      <x:c r="AB10" s="6"/>
      <x:c r="AC10" s="22"/>
      <x:c r="AD10" s="6"/>
      <x:c r="AE10" s="22"/>
      <x:c r="AF10" s="6"/>
      <x:c r="AG10" s="22"/>
      <x:c r="AH10" s="338"/>
    </x:row>
    <x:row r="11" spans="1:35" ht="20.1" customHeight="1" x14ac:dyDescent="0.3">
      <x:c r="A11" s="336" t="s">
        <x:v>11</x:v>
      </x:c>
      <x:c r="B11" s="337"/>
      <x:c r="C11" s="13" t="s">
        <x:v>7</x:v>
      </x:c>
      <x:c r="D11" s="6"/>
      <x:c r="E11" s="13" t="s">
        <x:v>7</x:v>
      </x:c>
      <x:c r="F11" s="6"/>
      <x:c r="G11" s="13" t="s">
        <x:v>7</x:v>
      </x:c>
      <x:c r="H11" s="6"/>
      <x:c r="I11" s="13" t="s">
        <x:v>7</x:v>
      </x:c>
      <x:c r="J11" s="6"/>
      <x:c r="K11" s="13" t="s">
        <x:v>7</x:v>
      </x:c>
      <x:c r="L11" s="6"/>
      <x:c r="M11" s="13" t="s">
        <x:v>7</x:v>
      </x:c>
      <x:c r="N11" s="6"/>
      <x:c r="O11" s="13" t="s">
        <x:v>7</x:v>
      </x:c>
      <x:c r="P11" s="6"/>
      <x:c r="Q11" s="13" t="s">
        <x:v>7</x:v>
      </x:c>
      <x:c r="R11" s="6"/>
      <x:c r="S11" s="13" t="s">
        <x:v>7</x:v>
      </x:c>
      <x:c r="T11" s="6"/>
      <x:c r="U11" s="13" t="s">
        <x:v>7</x:v>
      </x:c>
      <x:c r="V11" s="6"/>
      <x:c r="W11" s="13" t="s">
        <x:v>7</x:v>
      </x:c>
      <x:c r="X11" s="6"/>
      <x:c r="Y11" s="13" t="s">
        <x:v>7</x:v>
      </x:c>
      <x:c r="Z11" s="6"/>
      <x:c r="AA11" s="13" t="s">
        <x:v>7</x:v>
      </x:c>
      <x:c r="AB11" s="6"/>
      <x:c r="AC11" s="13" t="s">
        <x:v>7</x:v>
      </x:c>
      <x:c r="AD11" s="6"/>
      <x:c r="AE11" s="13" t="s">
        <x:v>7</x:v>
      </x:c>
      <x:c r="AF11" s="6"/>
      <x:c r="AG11" s="13" t="s">
        <x:v>7</x:v>
      </x:c>
      <x:c r="AH11" s="338"/>
      <x:c r="AI11" s="5"/>
    </x:row>
    <x:row r="12" spans="1:35" ht="20.1" customHeight="1" x14ac:dyDescent="0.3">
      <x:c r="A12" s="336" t="s">
        <x:v>12</x:v>
      </x:c>
      <x:c r="B12" s="337"/>
      <x:c r="C12" s="13" t="s">
        <x:v>7</x:v>
      </x:c>
      <x:c r="D12" s="6"/>
      <x:c r="E12" s="13" t="s">
        <x:v>7</x:v>
      </x:c>
      <x:c r="F12" s="6"/>
      <x:c r="G12" s="13" t="s">
        <x:v>7</x:v>
      </x:c>
      <x:c r="H12" s="6"/>
      <x:c r="I12" s="13" t="s">
        <x:v>7</x:v>
      </x:c>
      <x:c r="J12" s="6"/>
      <x:c r="K12" s="13" t="s">
        <x:v>7</x:v>
      </x:c>
      <x:c r="L12" s="6"/>
      <x:c r="M12" s="13" t="s">
        <x:v>7</x:v>
      </x:c>
      <x:c r="N12" s="6"/>
      <x:c r="O12" s="13" t="s">
        <x:v>7</x:v>
      </x:c>
      <x:c r="P12" s="6"/>
      <x:c r="Q12" s="13" t="s">
        <x:v>7</x:v>
      </x:c>
      <x:c r="R12" s="6"/>
      <x:c r="S12" s="13" t="s">
        <x:v>7</x:v>
      </x:c>
      <x:c r="T12" s="6"/>
      <x:c r="U12" s="13" t="s">
        <x:v>7</x:v>
      </x:c>
      <x:c r="V12" s="6"/>
      <x:c r="W12" s="13" t="s">
        <x:v>7</x:v>
      </x:c>
      <x:c r="X12" s="6"/>
      <x:c r="Y12" s="13" t="s">
        <x:v>7</x:v>
      </x:c>
      <x:c r="Z12" s="6"/>
      <x:c r="AA12" s="13" t="s">
        <x:v>7</x:v>
      </x:c>
      <x:c r="AB12" s="6"/>
      <x:c r="AC12" s="13" t="s">
        <x:v>7</x:v>
      </x:c>
      <x:c r="AD12" s="6"/>
      <x:c r="AE12" s="13" t="s">
        <x:v>7</x:v>
      </x:c>
      <x:c r="AF12" s="6"/>
      <x:c r="AG12" s="13" t="s">
        <x:v>7</x:v>
      </x:c>
      <x:c r="AH12" s="335"/>
      <x:c r="AI12" s="5"/>
    </x:row>
    <x:row r="13" spans="1:35" ht="21" customHeight="1" x14ac:dyDescent="0.35">
      <x:c r="A13" s="339" t="s">
        <x:v>13</x:v>
      </x:c>
      <x:c r="B13" s="340"/>
      <x:c r="C13" s="340"/>
      <x:c r="D13" s="340"/>
      <x:c r="E13" s="340"/>
      <x:c r="F13" s="340"/>
      <x:c r="G13" s="340"/>
      <x:c r="H13" s="340"/>
      <x:c r="I13" s="340"/>
      <x:c r="J13" s="340"/>
      <x:c r="K13" s="340"/>
      <x:c r="L13" s="340"/>
      <x:c r="M13" s="340"/>
      <x:c r="N13" s="340"/>
      <x:c r="O13" s="340"/>
      <x:c r="P13" s="340"/>
      <x:c r="Q13" s="340"/>
      <x:c r="R13" s="340"/>
      <x:c r="S13" s="340"/>
      <x:c r="T13" s="340"/>
      <x:c r="U13" s="340"/>
      <x:c r="V13" s="340"/>
      <x:c r="W13" s="340"/>
      <x:c r="X13" s="340"/>
      <x:c r="Y13" s="340"/>
      <x:c r="Z13" s="340"/>
      <x:c r="AA13" s="340"/>
      <x:c r="AB13" s="340"/>
      <x:c r="AC13" s="340"/>
      <x:c r="AD13" s="340"/>
      <x:c r="AE13" s="340"/>
      <x:c r="AF13" s="340"/>
      <x:c r="AG13" s="341"/>
      <x:c r="AH13" s="355">
        <x:v>184</x:v>
      </x:c>
      <x:c r="AI13" s="27"/>
    </x:row>
    <x:row r="14" spans="1:35" ht="15.75" customHeight="1" x14ac:dyDescent="0.25">
      <x:c r="A14" s="202"/>
      <x:c r="B14" s="203"/>
      <x:c r="C14" s="34">
        <x:v>1</x:v>
      </x:c>
      <x:c r="D14" s="34">
        <x:v>2</x:v>
      </x:c>
      <x:c r="E14" s="34">
        <x:v>3</x:v>
      </x:c>
      <x:c r="F14" s="356">
        <x:v>4</x:v>
      </x:c>
      <x:c r="G14" s="357">
        <x:v>5</x:v>
      </x:c>
      <x:c r="H14" s="34">
        <x:v>6</x:v>
      </x:c>
      <x:c r="I14" s="34">
        <x:v>7</x:v>
      </x:c>
      <x:c r="J14" s="34">
        <x:v>8</x:v>
      </x:c>
      <x:c r="K14" s="34">
        <x:v>9</x:v>
      </x:c>
      <x:c r="L14" s="34">
        <x:v>10</x:v>
      </x:c>
      <x:c r="M14" s="352">
        <x:v>11</x:v>
      </x:c>
      <x:c r="N14" s="357">
        <x:v>12</x:v>
      </x:c>
      <x:c r="O14" s="34">
        <x:v>13</x:v>
      </x:c>
      <x:c r="P14" s="34">
        <x:v>14</x:v>
      </x:c>
      <x:c r="Q14" s="34">
        <x:v>15</x:v>
      </x:c>
      <x:c r="R14" s="34">
        <x:v>16</x:v>
      </x:c>
      <x:c r="S14" s="34">
        <x:v>17</x:v>
      </x:c>
      <x:c r="T14" s="356">
        <x:v>18</x:v>
      </x:c>
      <x:c r="U14" s="357">
        <x:v>19</x:v>
      </x:c>
      <x:c r="V14" s="34">
        <x:v>20</x:v>
      </x:c>
      <x:c r="W14" s="34">
        <x:v>21</x:v>
      </x:c>
      <x:c r="X14" s="34">
        <x:v>22</x:v>
      </x:c>
      <x:c r="Y14" s="34">
        <x:v>23</x:v>
      </x:c>
      <x:c r="Z14" s="34">
        <x:v>24</x:v>
      </x:c>
      <x:c r="AA14" s="356">
        <x:v>25</x:v>
      </x:c>
      <x:c r="AB14" s="357">
        <x:v>26</x:v>
      </x:c>
      <x:c r="AC14" s="34">
        <x:v>27</x:v>
      </x:c>
      <x:c r="AD14" s="34">
        <x:v>28</x:v>
      </x:c>
      <x:c r="AE14" s="34">
        <x:v>29</x:v>
      </x:c>
      <x:c r="AF14" s="34">
        <x:v>30</x:v>
      </x:c>
      <x:c r="AG14" s="34">
        <x:v>31</x:v>
      </x:c>
      <x:c r="AH14" s="335"/>
    </x:row>
    <x:row r="15" spans="1:35" ht="20.1" customHeight="1" x14ac:dyDescent="0.3">
      <x:c r="A15" s="342" t="s">
        <x:v>14</x:v>
      </x:c>
      <x:c r="B15" s="343"/>
      <x:c r="C15" s="13"/>
      <x:c r="D15" s="13">
        <x:v>12</x:v>
      </x:c>
      <x:c r="E15" s="13"/>
      <x:c r="F15" s="13">
        <x:v>11</x:v>
      </x:c>
      <x:c r="G15" s="13"/>
      <x:c r="H15" s="13">
        <x:v>12</x:v>
      </x:c>
      <x:c r="I15" s="13"/>
      <x:c r="J15" s="13">
        <x:v>12</x:v>
      </x:c>
      <x:c r="K15" s="13"/>
      <x:c r="L15" s="13">
        <x:v>12</x:v>
      </x:c>
      <x:c r="M15" s="13"/>
      <x:c r="N15" s="13">
        <x:v>11</x:v>
      </x:c>
      <x:c r="O15" s="13"/>
      <x:c r="P15" s="13">
        <x:v>12</x:v>
      </x:c>
      <x:c r="Q15" s="13"/>
      <x:c r="R15" s="13">
        <x:v>12</x:v>
      </x:c>
      <x:c r="S15" s="13"/>
      <x:c r="T15" s="13">
        <x:v>11</x:v>
      </x:c>
      <x:c r="U15" s="13"/>
      <x:c r="V15" s="13">
        <x:v>12</x:v>
      </x:c>
      <x:c r="W15" s="13"/>
      <x:c r="X15" s="13">
        <x:v>12</x:v>
      </x:c>
      <x:c r="Y15" s="13"/>
      <x:c r="Z15" s="13">
        <x:v>12</x:v>
      </x:c>
      <x:c r="AA15" s="13"/>
      <x:c r="AB15" s="13">
        <x:v>11</x:v>
      </x:c>
      <x:c r="AC15" s="13"/>
      <x:c r="AD15" s="13">
        <x:v>12</x:v>
      </x:c>
      <x:c r="AE15" s="13"/>
      <x:c r="AF15" s="13">
        <x:v>12</x:v>
      </x:c>
      <x:c r="AG15" s="13"/>
      <x:c r="AH15" s="344">
        <x:f>SUM(D15:AG15)</x:f>
      </x:c>
      <x:c r="AI15" s="64">
        <x:v>8</x:v>
      </x:c>
    </x:row>
    <x:row r="16" spans="1:35" ht="20.1" customHeight="1" x14ac:dyDescent="0.3">
      <x:c r="A16" s="342" t="s">
        <x:v>16</x:v>
      </x:c>
      <x:c r="B16" s="343"/>
      <x:c r="C16" s="13"/>
      <x:c r="D16" s="13">
        <x:v>12</x:v>
      </x:c>
      <x:c r="E16" s="13">
        <x:v>12</x:v>
      </x:c>
      <x:c r="F16" s="13">
        <x:v>11</x:v>
      </x:c>
      <x:c r="G16" s="13"/>
      <x:c r="H16" s="13">
        <x:v>12</x:v>
      </x:c>
      <x:c r="I16" s="13"/>
      <x:c r="J16" s="13">
        <x:v>12</x:v>
      </x:c>
      <x:c r="K16" s="13"/>
      <x:c r="L16" s="13">
        <x:v>12</x:v>
      </x:c>
      <x:c r="M16" s="13"/>
      <x:c r="N16" s="13">
        <x:v>11</x:v>
      </x:c>
      <x:c r="O16" s="13"/>
      <x:c r="P16" s="13">
        <x:v>8</x:v>
      </x:c>
      <x:c r="Q16" s="13"/>
      <x:c r="R16" s="13">
        <x:v>12</x:v>
      </x:c>
      <x:c r="S16" s="13"/>
      <x:c r="T16" s="13">
        <x:v>11</x:v>
      </x:c>
      <x:c r="U16" s="13"/>
      <x:c r="V16" s="13">
        <x:v>12</x:v>
      </x:c>
      <x:c r="W16" s="13"/>
      <x:c r="X16" s="13">
        <x:v>12</x:v>
      </x:c>
      <x:c r="Y16" s="13"/>
      <x:c r="Z16" s="13">
        <x:v>12</x:v>
      </x:c>
      <x:c r="AA16" s="13"/>
      <x:c r="AB16" s="13">
        <x:v>11</x:v>
      </x:c>
      <x:c r="AC16" s="13"/>
      <x:c r="AD16" s="13">
        <x:v>12</x:v>
      </x:c>
      <x:c r="AE16" s="13"/>
      <x:c r="AF16" s="13">
        <x:v>12</x:v>
      </x:c>
      <x:c r="AG16" s="13"/>
      <x:c r="AH16" s="344">
        <x:f>SUM(D16:AG16)</x:f>
      </x:c>
      <x:c r="AI16" s="64"/>
    </x:row>
    <x:row r="17" spans="1:35" ht="20.1" customHeight="1" x14ac:dyDescent="0.3">
      <x:c r="A17" s="342" t="s">
        <x:v>18</x:v>
      </x:c>
      <x:c r="B17" s="343"/>
      <x:c r="C17" s="13"/>
      <x:c r="D17" s="13">
        <x:v>12</x:v>
      </x:c>
      <x:c r="E17" s="13"/>
      <x:c r="F17" s="13">
        <x:v>11</x:v>
      </x:c>
      <x:c r="G17" s="358"/>
      <x:c r="H17" s="13">
        <x:v>12</x:v>
      </x:c>
      <x:c r="I17" s="13"/>
      <x:c r="J17" s="13">
        <x:v>12</x:v>
      </x:c>
      <x:c r="K17" s="13"/>
      <x:c r="L17" s="13">
        <x:v>12</x:v>
      </x:c>
      <x:c r="M17" s="13"/>
      <x:c r="N17" s="13">
        <x:v>11</x:v>
      </x:c>
      <x:c r="O17" s="13"/>
      <x:c r="P17" s="13">
        <x:v>12</x:v>
      </x:c>
      <x:c r="Q17" s="13"/>
      <x:c r="R17" s="13">
        <x:v>12</x:v>
      </x:c>
      <x:c r="S17" s="13"/>
      <x:c r="T17" s="13">
        <x:v>11</x:v>
      </x:c>
      <x:c r="U17" s="13"/>
      <x:c r="V17" s="13">
        <x:v>12</x:v>
      </x:c>
      <x:c r="W17" s="13">
        <x:v>8</x:v>
      </x:c>
      <x:c r="X17" s="13">
        <x:v>12</x:v>
      </x:c>
      <x:c r="Y17" s="13"/>
      <x:c r="Z17" s="13">
        <x:v>12</x:v>
      </x:c>
      <x:c r="AA17" s="13"/>
      <x:c r="AB17" s="13">
        <x:v>11</x:v>
      </x:c>
      <x:c r="AC17" s="13"/>
      <x:c r="AD17" s="13">
        <x:v>12</x:v>
      </x:c>
      <x:c r="AE17" s="13"/>
      <x:c r="AF17" s="13">
        <x:v>12</x:v>
      </x:c>
      <x:c r="AG17" s="13"/>
      <x:c r="AH17" s="344">
        <x:f>SUM(C17:AG17)</x:f>
      </x:c>
      <x:c r="AI17" s="64"/>
    </x:row>
    <x:row r="18" spans="1:35" ht="20.1" customHeight="1" x14ac:dyDescent="0.3">
      <x:c r="A18" s="342"/>
      <x:c r="B18" s="343"/>
      <x:c r="C18" s="13"/>
      <x:c r="D18" s="13"/>
      <x:c r="E18" s="13"/>
      <x:c r="F18" s="13"/>
      <x:c r="G18" s="13"/>
      <x:c r="H18" s="13"/>
      <x:c r="I18" s="13"/>
      <x:c r="J18" s="13"/>
      <x:c r="K18" s="13"/>
      <x:c r="L18" s="13"/>
      <x:c r="M18" s="13"/>
      <x:c r="N18" s="13"/>
      <x:c r="O18" s="13"/>
      <x:c r="P18" s="13"/>
      <x:c r="Q18" s="42"/>
      <x:c r="R18" s="43"/>
      <x:c r="S18" s="42" t="s">
        <x:v>26</x:v>
      </x:c>
      <x:c r="T18" s="42" t="s">
        <x:v>26</x:v>
      </x:c>
      <x:c r="U18" s="42" t="s">
        <x:v>26</x:v>
      </x:c>
      <x:c r="V18" s="42" t="s">
        <x:v>26</x:v>
      </x:c>
      <x:c r="W18" s="42" t="s">
        <x:v>26</x:v>
      </x:c>
      <x:c r="X18" s="42" t="s">
        <x:v>26</x:v>
      </x:c>
      <x:c r="Y18" s="42" t="s">
        <x:v>26</x:v>
      </x:c>
      <x:c r="AA18" s="43"/>
      <x:c r="AB18" s="43"/>
      <x:c r="AC18" s="43"/>
      <x:c r="AD18" s="43"/>
      <x:c r="AE18" s="43"/>
      <x:c r="AF18" s="43"/>
      <x:c r="AG18" s="13"/>
      <x:c r="AH18" s="344"/>
    </x:row>
    <x:row r="19" spans="1:35" ht="20.1" customHeight="1" x14ac:dyDescent="0.3">
      <x:c r="A19" s="346" t="s">
        <x:v>17</x:v>
      </x:c>
      <x:c r="B19" s="347"/>
      <x:c r="C19" s="13">
        <x:v>11</x:v>
      </x:c>
      <x:c r="D19" s="13"/>
      <x:c r="E19" s="13">
        <x:v>11</x:v>
      </x:c>
      <x:c r="F19" s="13"/>
      <x:c r="G19" s="13">
        <x:v>11</x:v>
      </x:c>
      <x:c r="H19" s="13"/>
      <x:c r="I19" s="13">
        <x:v>11</x:v>
      </x:c>
      <x:c r="J19" s="13">
        <x:v>8</x:v>
      </x:c>
      <x:c r="K19" s="13">
        <x:v>11</x:v>
      </x:c>
      <x:c r="L19" s="13"/>
      <x:c r="M19" s="13">
        <x:v>11</x:v>
      </x:c>
      <x:c r="N19" s="13"/>
      <x:c r="O19" s="13">
        <x:v>11</x:v>
      </x:c>
      <x:c r="P19" s="13"/>
      <x:c r="Q19" s="13">
        <x:v>11</x:v>
      </x:c>
      <x:c r="R19" s="13"/>
      <x:c r="S19" s="13">
        <x:v>11</x:v>
      </x:c>
      <x:c r="T19" s="13"/>
      <x:c r="U19" s="13">
        <x:v>11</x:v>
      </x:c>
      <x:c r="V19" s="13"/>
      <x:c r="W19" s="13">
        <x:v>11</x:v>
      </x:c>
      <x:c r="X19" s="13"/>
      <x:c r="Y19" s="13">
        <x:v>11</x:v>
      </x:c>
      <x:c r="Z19" s="13"/>
      <x:c r="AA19" s="13">
        <x:v>11</x:v>
      </x:c>
      <x:c r="AB19" s="13"/>
      <x:c r="AC19" s="13">
        <x:v>11</x:v>
      </x:c>
      <x:c r="AD19" s="13"/>
      <x:c r="AE19" s="13">
        <x:v>11</x:v>
      </x:c>
      <x:c r="AF19" s="13"/>
      <x:c r="AG19" s="13">
        <x:v>11</x:v>
      </x:c>
      <x:c r="AH19" s="355">
        <x:f>SUM(C19:AG19)</x:f>
      </x:c>
    </x:row>
    <x:row r="20" spans="1:35" ht="20.1" customHeight="1" x14ac:dyDescent="0.3">
      <x:c r="A20" s="346" t="s">
        <x:v>19</x:v>
      </x:c>
      <x:c r="B20" s="347"/>
      <x:c r="C20" s="13">
        <x:v>11</x:v>
      </x:c>
      <x:c r="D20" s="13"/>
      <x:c r="E20" s="13">
        <x:v>11</x:v>
      </x:c>
      <x:c r="F20" s="13"/>
      <x:c r="G20" s="13">
        <x:v>11</x:v>
      </x:c>
      <x:c r="H20" s="13"/>
      <x:c r="I20" s="13">
        <x:v>11</x:v>
      </x:c>
      <x:c r="J20" s="13"/>
      <x:c r="K20" s="13">
        <x:v>11</x:v>
      </x:c>
      <x:c r="L20" s="13"/>
      <x:c r="M20" s="13">
        <x:v>11</x:v>
      </x:c>
      <x:c r="N20" s="13">
        <x:v>8</x:v>
      </x:c>
      <x:c r="O20" s="13">
        <x:v>11</x:v>
      </x:c>
      <x:c r="P20" s="13"/>
      <x:c r="Q20" s="13">
        <x:v>11</x:v>
      </x:c>
      <x:c r="R20" s="13"/>
      <x:c r="S20" s="13">
        <x:v>11</x:v>
      </x:c>
      <x:c r="T20" s="13"/>
      <x:c r="U20" s="13">
        <x:v>11</x:v>
      </x:c>
      <x:c r="V20" s="13"/>
      <x:c r="W20" s="13">
        <x:v>11</x:v>
      </x:c>
      <x:c r="X20" s="13"/>
      <x:c r="Y20" s="13">
        <x:v>11</x:v>
      </x:c>
      <x:c r="Z20" s="13"/>
      <x:c r="AA20" s="13">
        <x:v>11</x:v>
      </x:c>
      <x:c r="AB20" s="13"/>
      <x:c r="AC20" s="13">
        <x:v>11</x:v>
      </x:c>
      <x:c r="AD20" s="13"/>
      <x:c r="AE20" s="13">
        <x:v>11</x:v>
      </x:c>
      <x:c r="AF20" s="13"/>
      <x:c r="AG20" s="13">
        <x:v>11</x:v>
      </x:c>
      <x:c r="AH20" s="355">
        <x:f>SUM(C20:AG20)</x:f>
      </x:c>
    </x:row>
    <x:row r="21" spans="1:35" ht="20.1" customHeight="1" x14ac:dyDescent="0.25"/>
    <x:row r="22" spans="1:35" ht="20.1" customHeight="1" x14ac:dyDescent="0.25">
      <x:c r="C22" s="24"/>
      <x:c r="D22" s="24" t="s">
        <x:v>21</x:v>
      </x:c>
      <x:c r="E22" s="24"/>
      <x:c r="F22" s="24"/>
      <x:c r="G22" s="24"/>
      <x:c r="H22" s="24"/>
      <x:c r="I22" s="24"/>
      <x:c r="J22" s="24"/>
      <x:c r="M22" s="24"/>
      <x:c r="N22" s="24"/>
    </x:row>
    <x:row r="23" spans="1:35" ht="18.75" customHeight="1" x14ac:dyDescent="0.3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P23" s="45" t="s">
        <x:v>27</x:v>
      </x:c>
      <x:c r="Q23" s="45"/>
      <x:c r="R23" s="45"/>
      <x:c r="S23" s="45"/>
      <x:c r="T23" s="45"/>
      <x:c r="U23" s="45"/>
      <x:c r="V23" s="45"/>
      <x:c r="W23" s="45"/>
      <x:c r="X23" s="45"/>
      <x:c r="Y23" s="45"/>
      <x:c r="Z23" s="45"/>
      <x:c r="AA23" s="45"/>
      <x:c r="AB23" s="45"/>
      <x:c r="AC23" s="45"/>
      <x:c r="AD23" s="27"/>
      <x:c r="AE23" s="27"/>
      <x:c r="AF23" s="27"/>
      <x:c r="AG23" s="359"/>
    </x:row>
    <x:row r="24" spans="1:35" x14ac:dyDescent="0.25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25">
      <x:c r="C25" s="27"/>
      <x:c r="D25" s="27"/>
      <x:c r="E25" s="27"/>
      <x:c r="F25" s="27"/>
      <x:c r="G25" s="27"/>
      <x:c r="H25" s="27"/>
      <x:c r="I25" s="27"/>
      <x:c r="J25" s="27"/>
      <x:c r="K25" s="24"/>
      <x:c r="L25" s="24"/>
      <x:c r="M25" s="24"/>
      <x:c r="N25" s="24"/>
      <x:c r="S25" s="26"/>
    </x:row>
  </x:sheetData>
  <x:mergeCells count="19">
    <x:mergeCell ref="A1:AH2"/>
    <x:mergeCell ref="A3:AH3"/>
    <x:mergeCell ref="A4:B4"/>
    <x:mergeCell ref="C4:AH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80" pageOrder="downThenOver" orientation="landscape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AK25"/>
  <x:sheetViews>
    <x:sheetView topLeftCell="A6" workbookViewId="0">
      <x:selection activeCell="AK9" sqref="AK9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217"/>
      <x:c r="B1" s="217"/>
      <x:c r="C1" s="217"/>
      <x:c r="D1" s="217"/>
      <x:c r="E1" s="217"/>
      <x:c r="F1" s="217"/>
      <x:c r="G1" s="217"/>
      <x:c r="H1" s="217"/>
      <x:c r="I1" s="217"/>
      <x:c r="J1" s="217"/>
      <x:c r="K1" s="217"/>
      <x:c r="L1" s="217"/>
      <x:c r="M1" s="217"/>
      <x:c r="N1" s="217"/>
      <x:c r="O1" s="217"/>
      <x:c r="P1" s="217"/>
      <x:c r="Q1" s="217"/>
      <x:c r="R1" s="217"/>
      <x:c r="S1" s="217"/>
      <x:c r="T1" s="217"/>
      <x:c r="U1" s="217"/>
      <x:c r="V1" s="217"/>
      <x:c r="W1" s="217"/>
      <x:c r="X1" s="217"/>
      <x:c r="Y1" s="217"/>
      <x:c r="Z1" s="217"/>
      <x:c r="AA1" s="217"/>
      <x:c r="AB1" s="217"/>
      <x:c r="AC1" s="217"/>
      <x:c r="AD1" s="217"/>
      <x:c r="AE1" s="217"/>
      <x:c r="AF1" s="217"/>
      <x:c r="AG1" s="217"/>
      <x:c r="AH1" s="217"/>
    </x:row>
    <x:row r="2" spans="1:35" ht="15" customHeight="1" x14ac:dyDescent="0.25">
      <x:c r="A2" s="217"/>
      <x:c r="B2" s="217"/>
      <x:c r="C2" s="217"/>
      <x:c r="D2" s="217"/>
      <x:c r="E2" s="217"/>
      <x:c r="F2" s="217"/>
      <x:c r="G2" s="217"/>
      <x:c r="H2" s="217"/>
      <x:c r="I2" s="217"/>
      <x:c r="J2" s="217"/>
      <x:c r="K2" s="217"/>
      <x:c r="L2" s="217"/>
      <x:c r="M2" s="217"/>
      <x:c r="N2" s="217"/>
      <x:c r="O2" s="217"/>
      <x:c r="P2" s="217"/>
      <x:c r="Q2" s="217"/>
      <x:c r="R2" s="217"/>
      <x:c r="S2" s="217"/>
      <x:c r="T2" s="217"/>
      <x:c r="U2" s="217"/>
      <x:c r="V2" s="217"/>
      <x:c r="W2" s="217"/>
      <x:c r="X2" s="217"/>
      <x:c r="Y2" s="217"/>
      <x:c r="Z2" s="217"/>
      <x:c r="AA2" s="217"/>
      <x:c r="AB2" s="217"/>
      <x:c r="AC2" s="217"/>
      <x:c r="AD2" s="217"/>
      <x:c r="AE2" s="217"/>
      <x:c r="AF2" s="217"/>
      <x:c r="AG2" s="217"/>
      <x:c r="AH2" s="217"/>
    </x:row>
    <x:row r="3" spans="1:35" ht="23.25" customHeight="1" x14ac:dyDescent="0.35">
      <x:c r="A3" s="324" t="s">
        <x:v>28</x:v>
      </x:c>
      <x:c r="B3" s="325"/>
      <x:c r="C3" s="325"/>
      <x:c r="D3" s="325"/>
      <x:c r="E3" s="325"/>
      <x:c r="F3" s="325"/>
      <x:c r="G3" s="325"/>
      <x:c r="H3" s="325"/>
      <x:c r="I3" s="325"/>
      <x:c r="J3" s="325"/>
      <x:c r="K3" s="325"/>
      <x:c r="L3" s="325"/>
      <x:c r="M3" s="325"/>
      <x:c r="N3" s="325"/>
      <x:c r="O3" s="325"/>
      <x:c r="P3" s="325"/>
      <x:c r="Q3" s="325"/>
      <x:c r="R3" s="325"/>
      <x:c r="S3" s="325"/>
      <x:c r="T3" s="325"/>
      <x:c r="U3" s="325"/>
      <x:c r="V3" s="325"/>
      <x:c r="W3" s="325"/>
      <x:c r="X3" s="325"/>
      <x:c r="Y3" s="325"/>
      <x:c r="Z3" s="325"/>
      <x:c r="AA3" s="325"/>
      <x:c r="AB3" s="325"/>
      <x:c r="AC3" s="325"/>
      <x:c r="AD3" s="325"/>
      <x:c r="AE3" s="325"/>
      <x:c r="AF3" s="325"/>
      <x:c r="AG3" s="325"/>
      <x:c r="AH3" s="326"/>
    </x:row>
    <x:row r="4" spans="1:35" ht="23.25" customHeight="1" x14ac:dyDescent="0.35">
      <x:c r="A4" s="327"/>
      <x:c r="B4" s="328"/>
      <x:c r="C4" s="329" t="s">
        <x:v>1</x:v>
      </x:c>
      <x:c r="D4" s="330"/>
      <x:c r="E4" s="330"/>
      <x:c r="F4" s="330"/>
      <x:c r="G4" s="330"/>
      <x:c r="H4" s="330"/>
      <x:c r="I4" s="330"/>
      <x:c r="J4" s="330"/>
      <x:c r="K4" s="330"/>
      <x:c r="L4" s="330"/>
      <x:c r="M4" s="330"/>
      <x:c r="N4" s="330"/>
      <x:c r="O4" s="330"/>
      <x:c r="P4" s="330"/>
      <x:c r="Q4" s="330"/>
      <x:c r="R4" s="330"/>
      <x:c r="S4" s="330"/>
      <x:c r="T4" s="330"/>
      <x:c r="U4" s="330"/>
      <x:c r="V4" s="330"/>
      <x:c r="W4" s="330"/>
      <x:c r="X4" s="330"/>
      <x:c r="Y4" s="330"/>
      <x:c r="Z4" s="330"/>
      <x:c r="AA4" s="330"/>
      <x:c r="AB4" s="330"/>
      <x:c r="AC4" s="330"/>
      <x:c r="AD4" s="331"/>
      <x:c r="AE4" s="332"/>
      <x:c r="AF4" s="332"/>
      <x:c r="AG4" s="332"/>
      <x:c r="AH4" s="333" t="s">
        <x:v>2</x:v>
      </x:c>
    </x:row>
    <x:row r="5" spans="1:35" ht="20.1" customHeight="1" x14ac:dyDescent="0.25">
      <x:c r="A5" s="334" t="s">
        <x:v>3</x:v>
      </x:c>
      <x:c r="B5" s="334"/>
      <x:c r="C5" s="360">
        <x:v>1</x:v>
      </x:c>
      <x:c r="D5" s="361">
        <x:v>2</x:v>
      </x:c>
      <x:c r="E5" s="22">
        <x:v>3</x:v>
      </x:c>
      <x:c r="F5" s="22">
        <x:v>4</x:v>
      </x:c>
      <x:c r="G5" s="22">
        <x:v>5</x:v>
      </x:c>
      <x:c r="H5" s="22">
        <x:v>6</x:v>
      </x:c>
      <x:c r="I5" s="22">
        <x:v>7</x:v>
      </x:c>
      <x:c r="J5" s="360">
        <x:v>8</x:v>
      </x:c>
      <x:c r="K5" s="361">
        <x:v>9</x:v>
      </x:c>
      <x:c r="L5" s="22">
        <x:v>10</x:v>
      </x:c>
      <x:c r="M5" s="22">
        <x:v>11</x:v>
      </x:c>
      <x:c r="N5" s="22">
        <x:v>12</x:v>
      </x:c>
      <x:c r="O5" s="22">
        <x:v>13</x:v>
      </x:c>
      <x:c r="P5" s="360">
        <x:v>14</x:v>
      </x:c>
      <x:c r="Q5" s="361">
        <x:v>15</x:v>
      </x:c>
      <x:c r="R5" s="361">
        <x:v>16</x:v>
      </x:c>
      <x:c r="S5" s="22">
        <x:v>17</x:v>
      </x:c>
      <x:c r="T5" s="22">
        <x:v>18</x:v>
      </x:c>
      <x:c r="U5" s="22">
        <x:v>19</x:v>
      </x:c>
      <x:c r="V5" s="22">
        <x:v>20</x:v>
      </x:c>
      <x:c r="W5" s="22">
        <x:v>21</x:v>
      </x:c>
      <x:c r="X5" s="360">
        <x:v>22</x:v>
      </x:c>
      <x:c r="Y5" s="361">
        <x:v>23</x:v>
      </x:c>
      <x:c r="Z5" s="22">
        <x:v>24</x:v>
      </x:c>
      <x:c r="AA5" s="22">
        <x:v>25</x:v>
      </x:c>
      <x:c r="AB5" s="22">
        <x:v>26</x:v>
      </x:c>
      <x:c r="AC5" s="22">
        <x:v>27</x:v>
      </x:c>
      <x:c r="AD5" s="22">
        <x:v>28</x:v>
      </x:c>
      <x:c r="AE5" s="360">
        <x:v>29</x:v>
      </x:c>
      <x:c r="AF5" s="361">
        <x:v>30</x:v>
      </x:c>
      <x:c r="AG5" s="11">
        <x:v>31</x:v>
      </x:c>
      <x:c r="AH5" s="335"/>
    </x:row>
    <x:row r="6" spans="1:35" ht="20.1" customHeight="1" x14ac:dyDescent="0.3">
      <x:c r="A6" s="336"/>
      <x:c r="B6" s="337"/>
      <x:c r="C6" s="6"/>
      <x:c r="D6" s="22"/>
      <x:c r="E6" s="6"/>
      <x:c r="F6" s="22"/>
      <x:c r="G6" s="6"/>
      <x:c r="H6" s="22"/>
      <x:c r="I6" s="6"/>
      <x:c r="J6" s="22"/>
      <x:c r="K6" s="6"/>
      <x:c r="L6" s="22"/>
      <x:c r="M6" s="6"/>
      <x:c r="N6" s="22"/>
      <x:c r="O6" s="6"/>
      <x:c r="P6" s="22"/>
      <x:c r="Q6" s="6"/>
      <x:c r="R6" s="22"/>
      <x:c r="S6" s="6"/>
      <x:c r="T6" s="22"/>
      <x:c r="U6" s="6"/>
      <x:c r="V6" s="22"/>
      <x:c r="W6" s="6"/>
      <x:c r="X6" s="22"/>
      <x:c r="Y6" s="6"/>
      <x:c r="Z6" s="22"/>
      <x:c r="AA6" s="6"/>
      <x:c r="AB6" s="22"/>
      <x:c r="AC6" s="6"/>
      <x:c r="AD6" s="22"/>
      <x:c r="AE6" s="6"/>
      <x:c r="AF6" s="22"/>
      <x:c r="AG6" s="6"/>
      <x:c r="AH6" s="338"/>
    </x:row>
    <x:row r="7" spans="1:35" ht="20.1" customHeight="1" x14ac:dyDescent="0.3">
      <x:c r="A7" s="336" t="s">
        <x:v>6</x:v>
      </x:c>
      <x:c r="B7" s="337"/>
      <x:c r="C7" s="36" t="s">
        <x:v>7</x:v>
      </x:c>
      <x:c r="D7" s="36"/>
      <x:c r="E7" s="36" t="s">
        <x:v>7</x:v>
      </x:c>
      <x:c r="F7" s="36"/>
      <x:c r="G7" s="36" t="s">
        <x:v>7</x:v>
      </x:c>
      <x:c r="H7" s="36"/>
      <x:c r="I7" s="36" t="s">
        <x:v>7</x:v>
      </x:c>
      <x:c r="J7" s="36"/>
      <x:c r="K7" s="36" t="s">
        <x:v>7</x:v>
      </x:c>
      <x:c r="L7" s="36"/>
      <x:c r="M7" s="36" t="s">
        <x:v>7</x:v>
      </x:c>
      <x:c r="N7" s="36"/>
      <x:c r="O7" s="36" t="s">
        <x:v>7</x:v>
      </x:c>
      <x:c r="P7" s="36"/>
      <x:c r="Q7" s="36" t="s">
        <x:v>7</x:v>
      </x:c>
      <x:c r="R7" s="36"/>
      <x:c r="S7" s="36" t="s">
        <x:v>7</x:v>
      </x:c>
      <x:c r="T7" s="36"/>
      <x:c r="U7" s="36" t="s">
        <x:v>7</x:v>
      </x:c>
      <x:c r="V7" s="36"/>
      <x:c r="W7" s="36" t="s">
        <x:v>7</x:v>
      </x:c>
      <x:c r="X7" s="36"/>
      <x:c r="Y7" s="36" t="s">
        <x:v>7</x:v>
      </x:c>
      <x:c r="Z7" s="36"/>
      <x:c r="AA7" s="36" t="s">
        <x:v>7</x:v>
      </x:c>
      <x:c r="AB7" s="36"/>
      <x:c r="AC7" s="36" t="s">
        <x:v>7</x:v>
      </x:c>
      <x:c r="AD7" s="36"/>
      <x:c r="AE7" s="36" t="s">
        <x:v>7</x:v>
      </x:c>
      <x:c r="AF7" s="36"/>
      <x:c r="AG7" s="36" t="s">
        <x:v>7</x:v>
      </x:c>
      <x:c r="AH7" s="338"/>
    </x:row>
    <x:row r="8" spans="1:35" ht="20.1" customHeight="1" x14ac:dyDescent="0.3">
      <x:c r="A8" s="336" t="s">
        <x:v>8</x:v>
      </x:c>
      <x:c r="B8" s="337"/>
      <x:c r="C8" s="36" t="s">
        <x:v>7</x:v>
      </x:c>
      <x:c r="D8" s="36"/>
      <x:c r="E8" s="36" t="s">
        <x:v>7</x:v>
      </x:c>
      <x:c r="F8" s="36"/>
      <x:c r="G8" s="36" t="s">
        <x:v>7</x:v>
      </x:c>
      <x:c r="H8" s="36"/>
      <x:c r="I8" s="36" t="s">
        <x:v>7</x:v>
      </x:c>
      <x:c r="J8" s="36"/>
      <x:c r="K8" s="353" t="s">
        <x:v>7</x:v>
      </x:c>
      <x:c r="L8" s="36"/>
      <x:c r="M8" s="36" t="s">
        <x:v>7</x:v>
      </x:c>
      <x:c r="N8" s="36"/>
      <x:c r="O8" s="36" t="s">
        <x:v>7</x:v>
      </x:c>
      <x:c r="P8" s="36"/>
      <x:c r="Q8" s="36" t="s">
        <x:v>7</x:v>
      </x:c>
      <x:c r="R8" s="36"/>
      <x:c r="S8" s="36" t="s">
        <x:v>7</x:v>
      </x:c>
      <x:c r="T8" s="36"/>
      <x:c r="U8" s="36" t="s">
        <x:v>7</x:v>
      </x:c>
      <x:c r="V8" s="36"/>
      <x:c r="W8" s="36" t="s">
        <x:v>7</x:v>
      </x:c>
      <x:c r="X8" s="36"/>
      <x:c r="Y8" s="36" t="s">
        <x:v>7</x:v>
      </x:c>
      <x:c r="Z8" s="36"/>
      <x:c r="AA8" s="36" t="s">
        <x:v>7</x:v>
      </x:c>
      <x:c r="AB8" s="36"/>
      <x:c r="AC8" s="36" t="s">
        <x:v>7</x:v>
      </x:c>
      <x:c r="AD8" s="36"/>
      <x:c r="AE8" s="36" t="s">
        <x:v>7</x:v>
      </x:c>
      <x:c r="AF8" s="36"/>
      <x:c r="AG8" s="36" t="s">
        <x:v>7</x:v>
      </x:c>
      <x:c r="AH8" s="338"/>
    </x:row>
    <x:row r="9" spans="1:35" ht="20.1" customHeight="1" x14ac:dyDescent="0.3">
      <x:c r="A9" s="336" t="s">
        <x:v>10</x:v>
      </x:c>
      <x:c r="B9" s="337"/>
      <x:c r="C9" s="36" t="s">
        <x:v>7</x:v>
      </x:c>
      <x:c r="D9" s="36"/>
      <x:c r="E9" s="36" t="s">
        <x:v>7</x:v>
      </x:c>
      <x:c r="F9" s="36"/>
      <x:c r="G9" s="36" t="s">
        <x:v>7</x:v>
      </x:c>
      <x:c r="H9" s="36"/>
      <x:c r="I9" s="36" t="s">
        <x:v>7</x:v>
      </x:c>
      <x:c r="J9" s="36"/>
      <x:c r="K9" s="353" t="s">
        <x:v>7</x:v>
      </x:c>
      <x:c r="L9" s="36"/>
      <x:c r="M9" s="36" t="s">
        <x:v>7</x:v>
      </x:c>
      <x:c r="N9" s="36"/>
      <x:c r="O9" s="36" t="s">
        <x:v>7</x:v>
      </x:c>
      <x:c r="P9" s="36" t="s">
        <x:v>7</x:v>
      </x:c>
      <x:c r="Q9" s="36" t="s">
        <x:v>7</x:v>
      </x:c>
      <x:c r="R9" s="36"/>
      <x:c r="S9" s="36" t="s">
        <x:v>7</x:v>
      </x:c>
      <x:c r="T9" s="36"/>
      <x:c r="U9" s="36" t="s">
        <x:v>7</x:v>
      </x:c>
      <x:c r="V9" s="36"/>
      <x:c r="W9" s="36" t="s">
        <x:v>7</x:v>
      </x:c>
      <x:c r="X9" s="36"/>
      <x:c r="Y9" s="353" t="s">
        <x:v>7</x:v>
      </x:c>
      <x:c r="Z9" s="36"/>
      <x:c r="AA9" s="36" t="s">
        <x:v>7</x:v>
      </x:c>
      <x:c r="AB9" s="36"/>
      <x:c r="AC9" s="36" t="s">
        <x:v>7</x:v>
      </x:c>
      <x:c r="AD9" s="36"/>
      <x:c r="AE9" s="36" t="s">
        <x:v>7</x:v>
      </x:c>
      <x:c r="AF9" s="36"/>
      <x:c r="AG9" s="36" t="s">
        <x:v>7</x:v>
      </x:c>
      <x:c r="AH9" s="338"/>
    </x:row>
    <x:row r="10" spans="1:35" ht="20.1" customHeight="1" x14ac:dyDescent="0.3">
      <x:c r="A10" s="336"/>
      <x:c r="B10" s="337"/>
      <x:c r="C10" s="36"/>
      <x:c r="D10" s="36"/>
      <x:c r="E10" s="36"/>
      <x:c r="F10" s="13"/>
      <x:c r="G10" s="36"/>
      <x:c r="H10" s="13"/>
      <x:c r="I10" s="36"/>
      <x:c r="J10" s="13"/>
      <x:c r="K10" s="36"/>
      <x:c r="L10" s="13"/>
      <x:c r="M10" s="36"/>
      <x:c r="N10" s="13"/>
      <x:c r="O10" s="36"/>
      <x:c r="P10" s="13"/>
      <x:c r="Q10" s="36"/>
      <x:c r="R10" s="13"/>
      <x:c r="S10" s="36"/>
      <x:c r="T10" s="13"/>
      <x:c r="U10" s="36"/>
      <x:c r="V10" s="13"/>
      <x:c r="W10" s="36"/>
      <x:c r="X10" s="13"/>
      <x:c r="Y10" s="36"/>
      <x:c r="Z10" s="13"/>
      <x:c r="AA10" s="36"/>
      <x:c r="AB10" s="13"/>
      <x:c r="AC10" s="36"/>
      <x:c r="AD10" s="13"/>
      <x:c r="AE10" s="36"/>
      <x:c r="AF10" s="13"/>
      <x:c r="AG10" s="36"/>
      <x:c r="AH10" s="338"/>
    </x:row>
    <x:row r="11" spans="1:35" ht="20.1" customHeight="1" x14ac:dyDescent="0.3">
      <x:c r="A11" s="336" t="s">
        <x:v>11</x:v>
      </x:c>
      <x:c r="B11" s="337"/>
      <x:c r="C11" s="36"/>
      <x:c r="D11" s="36" t="s">
        <x:v>7</x:v>
      </x:c>
      <x:c r="E11" s="36"/>
      <x:c r="F11" s="36" t="s">
        <x:v>7</x:v>
      </x:c>
      <x:c r="G11" s="36"/>
      <x:c r="H11" s="36" t="s">
        <x:v>7</x:v>
      </x:c>
      <x:c r="I11" s="36"/>
      <x:c r="J11" s="36" t="s">
        <x:v>7</x:v>
      </x:c>
      <x:c r="K11" s="36"/>
      <x:c r="L11" s="36" t="s">
        <x:v>7</x:v>
      </x:c>
      <x:c r="M11" s="36"/>
      <x:c r="N11" s="36" t="s">
        <x:v>7</x:v>
      </x:c>
      <x:c r="O11" s="36"/>
      <x:c r="P11" s="34" t="s">
        <x:v>7</x:v>
      </x:c>
      <x:c r="Q11" s="36"/>
      <x:c r="R11" s="36" t="s">
        <x:v>7</x:v>
      </x:c>
      <x:c r="S11" s="36"/>
      <x:c r="T11" s="36" t="s">
        <x:v>7</x:v>
      </x:c>
      <x:c r="U11" s="36"/>
      <x:c r="V11" s="36" t="s">
        <x:v>7</x:v>
      </x:c>
      <x:c r="W11" s="36"/>
      <x:c r="X11" s="36" t="s">
        <x:v>7</x:v>
      </x:c>
      <x:c r="Y11" s="36"/>
      <x:c r="Z11" s="36" t="s">
        <x:v>7</x:v>
      </x:c>
      <x:c r="AA11" s="36"/>
      <x:c r="AB11" s="36" t="s">
        <x:v>7</x:v>
      </x:c>
      <x:c r="AC11" s="36"/>
      <x:c r="AD11" s="36" t="s">
        <x:v>7</x:v>
      </x:c>
      <x:c r="AE11" s="36"/>
      <x:c r="AF11" s="36" t="s">
        <x:v>7</x:v>
      </x:c>
      <x:c r="AG11" s="36"/>
      <x:c r="AH11" s="338"/>
      <x:c r="AI11" s="5"/>
    </x:row>
    <x:row r="12" spans="1:35" ht="20.1" customHeight="1" x14ac:dyDescent="0.3">
      <x:c r="A12" s="336" t="s">
        <x:v>12</x:v>
      </x:c>
      <x:c r="B12" s="337"/>
      <x:c r="C12" s="36"/>
      <x:c r="D12" s="36" t="s">
        <x:v>7</x:v>
      </x:c>
      <x:c r="E12" s="36"/>
      <x:c r="F12" s="36" t="s">
        <x:v>7</x:v>
      </x:c>
      <x:c r="G12" s="36"/>
      <x:c r="H12" s="36" t="s">
        <x:v>7</x:v>
      </x:c>
      <x:c r="I12" s="36"/>
      <x:c r="J12" s="36" t="s">
        <x:v>7</x:v>
      </x:c>
      <x:c r="K12" s="36"/>
      <x:c r="L12" s="36" t="s">
        <x:v>7</x:v>
      </x:c>
      <x:c r="M12" s="36"/>
      <x:c r="N12" s="36" t="s">
        <x:v>7</x:v>
      </x:c>
      <x:c r="O12" s="36"/>
      <x:c r="P12" s="52" t="s">
        <x:v>15</x:v>
      </x:c>
      <x:c r="Q12" s="36"/>
      <x:c r="R12" s="36" t="s">
        <x:v>7</x:v>
      </x:c>
      <x:c r="S12" s="36"/>
      <x:c r="T12" s="36" t="s">
        <x:v>7</x:v>
      </x:c>
      <x:c r="U12" s="36"/>
      <x:c r="V12" s="36" t="s">
        <x:v>7</x:v>
      </x:c>
      <x:c r="W12" s="36"/>
      <x:c r="X12" s="36" t="s">
        <x:v>7</x:v>
      </x:c>
      <x:c r="Y12" s="36"/>
      <x:c r="Z12" s="36" t="s">
        <x:v>7</x:v>
      </x:c>
      <x:c r="AA12" s="36"/>
      <x:c r="AB12" s="36" t="s">
        <x:v>7</x:v>
      </x:c>
      <x:c r="AC12" s="36"/>
      <x:c r="AD12" s="36" t="s">
        <x:v>7</x:v>
      </x:c>
      <x:c r="AE12" s="36"/>
      <x:c r="AF12" s="36" t="s">
        <x:v>7</x:v>
      </x:c>
      <x:c r="AG12" s="36"/>
      <x:c r="AH12" s="335"/>
      <x:c r="AI12" s="5"/>
    </x:row>
    <x:row r="13" spans="1:35" ht="21" customHeight="1" x14ac:dyDescent="0.35">
      <x:c r="A13" s="339" t="s">
        <x:v>13</x:v>
      </x:c>
      <x:c r="B13" s="340"/>
      <x:c r="C13" s="340"/>
      <x:c r="D13" s="340"/>
      <x:c r="E13" s="340"/>
      <x:c r="F13" s="340"/>
      <x:c r="G13" s="340"/>
      <x:c r="H13" s="340"/>
      <x:c r="I13" s="340"/>
      <x:c r="J13" s="340"/>
      <x:c r="K13" s="340"/>
      <x:c r="L13" s="340"/>
      <x:c r="M13" s="340"/>
      <x:c r="N13" s="340"/>
      <x:c r="O13" s="340"/>
      <x:c r="P13" s="340"/>
      <x:c r="Q13" s="340"/>
      <x:c r="R13" s="340"/>
      <x:c r="S13" s="340"/>
      <x:c r="T13" s="340"/>
      <x:c r="U13" s="340"/>
      <x:c r="V13" s="340"/>
      <x:c r="W13" s="340"/>
      <x:c r="X13" s="340"/>
      <x:c r="Y13" s="340"/>
      <x:c r="Z13" s="340"/>
      <x:c r="AA13" s="340"/>
      <x:c r="AB13" s="340"/>
      <x:c r="AC13" s="340"/>
      <x:c r="AD13" s="340"/>
      <x:c r="AE13" s="340"/>
      <x:c r="AF13" s="340"/>
      <x:c r="AG13" s="341"/>
      <x:c r="AH13" s="362">
        <x:v>160</x:v>
      </x:c>
      <x:c r="AI13" s="26"/>
    </x:row>
    <x:row r="14" spans="1:35" ht="15.75" customHeight="1" x14ac:dyDescent="0.25">
      <x:c r="A14" s="202"/>
      <x:c r="B14" s="203"/>
      <x:c r="C14" s="360">
        <x:v>1</x:v>
      </x:c>
      <x:c r="D14" s="361">
        <x:v>2</x:v>
      </x:c>
      <x:c r="E14" s="22">
        <x:v>3</x:v>
      </x:c>
      <x:c r="F14" s="22">
        <x:v>4</x:v>
      </x:c>
      <x:c r="G14" s="22">
        <x:v>5</x:v>
      </x:c>
      <x:c r="H14" s="22">
        <x:v>6</x:v>
      </x:c>
      <x:c r="I14" s="22">
        <x:v>7</x:v>
      </x:c>
      <x:c r="J14" s="360">
        <x:v>8</x:v>
      </x:c>
      <x:c r="K14" s="361">
        <x:v>9</x:v>
      </x:c>
      <x:c r="L14" s="22">
        <x:v>10</x:v>
      </x:c>
      <x:c r="M14" s="22">
        <x:v>11</x:v>
      </x:c>
      <x:c r="N14" s="22">
        <x:v>12</x:v>
      </x:c>
      <x:c r="O14" s="22">
        <x:v>13</x:v>
      </x:c>
      <x:c r="P14" s="360">
        <x:v>14</x:v>
      </x:c>
      <x:c r="Q14" s="361">
        <x:v>15</x:v>
      </x:c>
      <x:c r="R14" s="361">
        <x:v>16</x:v>
      </x:c>
      <x:c r="S14" s="22">
        <x:v>17</x:v>
      </x:c>
      <x:c r="T14" s="22">
        <x:v>18</x:v>
      </x:c>
      <x:c r="U14" s="22">
        <x:v>19</x:v>
      </x:c>
      <x:c r="V14" s="22">
        <x:v>20</x:v>
      </x:c>
      <x:c r="W14" s="22">
        <x:v>21</x:v>
      </x:c>
      <x:c r="X14" s="360">
        <x:v>22</x:v>
      </x:c>
      <x:c r="Y14" s="361">
        <x:v>23</x:v>
      </x:c>
      <x:c r="Z14" s="22">
        <x:v>24</x:v>
      </x:c>
      <x:c r="AA14" s="22">
        <x:v>25</x:v>
      </x:c>
      <x:c r="AB14" s="22">
        <x:v>26</x:v>
      </x:c>
      <x:c r="AC14" s="22">
        <x:v>27</x:v>
      </x:c>
      <x:c r="AD14" s="22">
        <x:v>28</x:v>
      </x:c>
      <x:c r="AE14" s="360">
        <x:v>29</x:v>
      </x:c>
      <x:c r="AF14" s="361">
        <x:v>30</x:v>
      </x:c>
      <x:c r="AG14" s="11">
        <x:v>31</x:v>
      </x:c>
      <x:c r="AH14" s="362"/>
      <x:c r="AI14" s="26"/>
    </x:row>
    <x:row r="15" spans="1:35" ht="20.1" customHeight="1" x14ac:dyDescent="0.3">
      <x:c r="A15" s="342" t="s">
        <x:v>14</x:v>
      </x:c>
      <x:c r="B15" s="343"/>
      <x:c r="C15" s="36">
        <x:v>10</x:v>
      </x:c>
      <x:c r="D15" s="36"/>
      <x:c r="E15" s="36">
        <x:v>10</x:v>
      </x:c>
      <x:c r="F15" s="36"/>
      <x:c r="G15" s="36">
        <x:v>10</x:v>
      </x:c>
      <x:c r="H15" s="36"/>
      <x:c r="I15" s="36">
        <x:v>10</x:v>
      </x:c>
      <x:c r="J15" s="36"/>
      <x:c r="K15" s="36">
        <x:v>10</x:v>
      </x:c>
      <x:c r="L15" s="36"/>
      <x:c r="M15" s="36">
        <x:v>10</x:v>
      </x:c>
      <x:c r="N15" s="36"/>
      <x:c r="O15" s="36">
        <x:v>10</x:v>
      </x:c>
      <x:c r="P15" s="36"/>
      <x:c r="Q15" s="36">
        <x:v>10</x:v>
      </x:c>
      <x:c r="R15" s="36"/>
      <x:c r="S15" s="36">
        <x:v>10</x:v>
      </x:c>
      <x:c r="T15" s="36"/>
      <x:c r="U15" s="36">
        <x:v>10</x:v>
      </x:c>
      <x:c r="V15" s="36"/>
      <x:c r="W15" s="36">
        <x:v>10</x:v>
      </x:c>
      <x:c r="X15" s="36"/>
      <x:c r="Y15" s="36">
        <x:v>10</x:v>
      </x:c>
      <x:c r="Z15" s="36"/>
      <x:c r="AA15" s="36">
        <x:v>10</x:v>
      </x:c>
      <x:c r="AB15" s="36"/>
      <x:c r="AC15" s="36">
        <x:v>10</x:v>
      </x:c>
      <x:c r="AD15" s="36"/>
      <x:c r="AE15" s="36">
        <x:v>10</x:v>
      </x:c>
      <x:c r="AF15" s="36"/>
      <x:c r="AG15" s="36">
        <x:v>10</x:v>
      </x:c>
      <x:c r="AH15" s="362">
        <x:f>SUM(C15:AG15)</x:f>
      </x:c>
      <x:c r="AI15" s="26"/>
    </x:row>
    <x:row r="16" spans="1:35" ht="20.1" customHeight="1" x14ac:dyDescent="0.3">
      <x:c r="A16" s="342" t="s">
        <x:v>16</x:v>
      </x:c>
      <x:c r="B16" s="343"/>
      <x:c r="C16" s="36">
        <x:v>10</x:v>
      </x:c>
      <x:c r="D16" s="36"/>
      <x:c r="E16" s="36"/>
      <x:c r="F16" s="36"/>
      <x:c r="G16" s="36">
        <x:v>10</x:v>
      </x:c>
      <x:c r="H16" s="36"/>
      <x:c r="I16" s="36">
        <x:v>10</x:v>
      </x:c>
      <x:c r="J16" s="36"/>
      <x:c r="K16" s="36">
        <x:v>10</x:v>
      </x:c>
      <x:c r="L16" s="36"/>
      <x:c r="M16" s="36">
        <x:v>10</x:v>
      </x:c>
      <x:c r="N16" s="36"/>
      <x:c r="O16" s="36">
        <x:v>10</x:v>
      </x:c>
      <x:c r="P16" s="36">
        <x:v>10</x:v>
      </x:c>
      <x:c r="Q16" s="36">
        <x:v>10</x:v>
      </x:c>
      <x:c r="R16" s="36"/>
      <x:c r="S16" s="36">
        <x:v>10</x:v>
      </x:c>
      <x:c r="T16" s="36"/>
      <x:c r="U16" s="36">
        <x:v>10</x:v>
      </x:c>
      <x:c r="V16" s="36"/>
      <x:c r="W16" s="36">
        <x:v>10</x:v>
      </x:c>
      <x:c r="X16" s="36"/>
      <x:c r="Y16" s="36">
        <x:v>10</x:v>
      </x:c>
      <x:c r="Z16" s="36"/>
      <x:c r="AA16" s="36">
        <x:v>10</x:v>
      </x:c>
      <x:c r="AB16" s="36"/>
      <x:c r="AC16" s="36">
        <x:v>10</x:v>
      </x:c>
      <x:c r="AD16" s="36"/>
      <x:c r="AE16" s="36">
        <x:v>10</x:v>
      </x:c>
      <x:c r="AF16" s="36"/>
      <x:c r="AG16" s="36">
        <x:v>10</x:v>
      </x:c>
      <x:c r="AH16" s="362">
        <x:f>SUM(C16:AG16)</x:f>
      </x:c>
      <x:c r="AI16" s="26"/>
    </x:row>
    <x:row r="17" spans="1:35" ht="20.1" customHeight="1" x14ac:dyDescent="0.3">
      <x:c r="A17" s="342" t="s">
        <x:v>18</x:v>
      </x:c>
      <x:c r="B17" s="343"/>
      <x:c r="C17" s="36">
        <x:v>10</x:v>
      </x:c>
      <x:c r="D17" s="36"/>
      <x:c r="E17" s="36">
        <x:v>10</x:v>
      </x:c>
      <x:c r="F17" s="36"/>
      <x:c r="G17" s="36">
        <x:v>10</x:v>
      </x:c>
      <x:c r="H17" s="36"/>
      <x:c r="I17" s="36">
        <x:v>10</x:v>
      </x:c>
      <x:c r="J17" s="36"/>
      <x:c r="K17" s="36">
        <x:v>10</x:v>
      </x:c>
      <x:c r="L17" s="36"/>
      <x:c r="M17" s="36">
        <x:v>10</x:v>
      </x:c>
      <x:c r="N17" s="36"/>
      <x:c r="O17" s="36">
        <x:v>10</x:v>
      </x:c>
      <x:c r="P17" s="36"/>
      <x:c r="Q17" s="36">
        <x:v>10</x:v>
      </x:c>
      <x:c r="R17" s="36"/>
      <x:c r="S17" s="36">
        <x:v>10</x:v>
      </x:c>
      <x:c r="T17" s="36"/>
      <x:c r="U17" s="36">
        <x:v>10</x:v>
      </x:c>
      <x:c r="V17" s="36"/>
      <x:c r="W17" s="36">
        <x:v>9</x:v>
      </x:c>
      <x:c r="X17" s="36"/>
      <x:c r="Y17" s="363">
        <x:v>11</x:v>
      </x:c>
      <x:c r="Z17" s="36"/>
      <x:c r="AA17" s="36">
        <x:v>10</x:v>
      </x:c>
      <x:c r="AB17" s="36"/>
      <x:c r="AC17" s="36">
        <x:v>10</x:v>
      </x:c>
      <x:c r="AD17" s="36"/>
      <x:c r="AE17" s="36">
        <x:v>10</x:v>
      </x:c>
      <x:c r="AF17" s="36"/>
      <x:c r="AG17" s="36">
        <x:v>10</x:v>
      </x:c>
      <x:c r="AH17" s="362">
        <x:f>SUM(C17:AG17)</x:f>
      </x:c>
      <x:c r="AI17" s="26"/>
    </x:row>
    <x:row r="18" spans="1:35" ht="20.1" customHeight="1" x14ac:dyDescent="0.3">
      <x:c r="A18" s="342"/>
      <x:c r="B18" s="343"/>
      <x:c r="C18" s="36"/>
      <x:c r="D18" s="36"/>
      <x:c r="E18" s="36"/>
      <x:c r="F18" s="36"/>
      <x:c r="G18" s="36"/>
      <x:c r="H18" s="36"/>
      <x:c r="I18" s="36"/>
      <x:c r="J18" s="36"/>
      <x:c r="K18" s="36"/>
      <x:c r="L18" s="36"/>
      <x:c r="M18" s="36"/>
      <x:c r="N18" s="36"/>
      <x:c r="O18" s="36"/>
      <x:c r="P18" s="36"/>
      <x:c r="Q18" s="52"/>
      <x:c r="R18" s="53"/>
      <x:c r="S18" s="52"/>
      <x:c r="T18" s="53"/>
      <x:c r="U18" s="52"/>
      <x:c r="V18" s="53"/>
      <x:c r="W18" s="52"/>
      <x:c r="X18" s="53"/>
      <x:c r="Y18" s="52" t="s">
        <x:v>29</x:v>
      </x:c>
      <x:c r="Z18" s="53"/>
      <x:c r="AA18" s="53"/>
      <x:c r="AB18" s="53"/>
      <x:c r="AC18" s="53"/>
      <x:c r="AD18" s="53"/>
      <x:c r="AE18" s="53"/>
      <x:c r="AF18" s="53"/>
      <x:c r="AG18" s="36"/>
      <x:c r="AH18" s="362"/>
      <x:c r="AI18" s="26"/>
    </x:row>
    <x:row r="19" spans="1:35" ht="20.1" customHeight="1" x14ac:dyDescent="0.3">
      <x:c r="A19" s="342" t="s">
        <x:v>17</x:v>
      </x:c>
      <x:c r="B19" s="343"/>
      <x:c r="C19" s="54"/>
      <x:c r="D19" s="36">
        <x:v>10</x:v>
      </x:c>
      <x:c r="E19" s="364"/>
      <x:c r="F19" s="36">
        <x:v>11</x:v>
      </x:c>
      <x:c r="G19" s="364"/>
      <x:c r="H19" s="36">
        <x:v>11</x:v>
      </x:c>
      <x:c r="I19" s="36"/>
      <x:c r="J19" s="36">
        <x:v>10</x:v>
      </x:c>
      <x:c r="K19" s="36"/>
      <x:c r="L19" s="36">
        <x:v>11</x:v>
      </x:c>
      <x:c r="M19" s="36"/>
      <x:c r="N19" s="36">
        <x:v>11</x:v>
      </x:c>
      <x:c r="O19" s="36"/>
      <x:c r="P19" s="36"/>
      <x:c r="Q19" s="36"/>
      <x:c r="R19" s="36">
        <x:v>10</x:v>
      </x:c>
      <x:c r="S19" s="36"/>
      <x:c r="T19" s="36">
        <x:v>11</x:v>
      </x:c>
      <x:c r="U19" s="36"/>
      <x:c r="V19" s="36">
        <x:v>11</x:v>
      </x:c>
      <x:c r="W19" s="36"/>
      <x:c r="X19" s="36">
        <x:v>10</x:v>
      </x:c>
      <x:c r="Y19" s="363">
        <x:v>11</x:v>
      </x:c>
      <x:c r="Z19" s="36">
        <x:v>11</x:v>
      </x:c>
      <x:c r="AA19" s="36"/>
      <x:c r="AB19" s="36">
        <x:v>11</x:v>
      </x:c>
      <x:c r="AC19" s="36"/>
      <x:c r="AD19" s="36">
        <x:v>10</x:v>
      </x:c>
      <x:c r="AE19" s="36"/>
      <x:c r="AF19" s="36">
        <x:v>11</x:v>
      </x:c>
      <x:c r="AG19" s="54"/>
      <x:c r="AH19" s="362">
        <x:f>SUM(D19:AG19)</x:f>
      </x:c>
      <x:c r="AI19" s="26"/>
    </x:row>
    <x:row r="20" spans="1:35" ht="20.1" customHeight="1" x14ac:dyDescent="0.35">
      <x:c r="A20" s="365" t="s">
        <x:v>19</x:v>
      </x:c>
      <x:c r="B20" s="366"/>
      <x:c r="C20" s="54"/>
      <x:c r="D20" s="36">
        <x:v>10</x:v>
      </x:c>
      <x:c r="E20" s="36"/>
      <x:c r="F20" s="36">
        <x:v>11</x:v>
      </x:c>
      <x:c r="G20" s="36"/>
      <x:c r="H20" s="36">
        <x:v>11</x:v>
      </x:c>
      <x:c r="I20" s="36"/>
      <x:c r="J20" s="36">
        <x:v>10</x:v>
      </x:c>
      <x:c r="K20" s="36"/>
      <x:c r="L20" s="36">
        <x:v>11</x:v>
      </x:c>
      <x:c r="M20" s="36"/>
      <x:c r="N20" s="36">
        <x:v>11</x:v>
      </x:c>
      <x:c r="O20" s="36"/>
      <x:c r="P20" s="36">
        <x:v>11</x:v>
      </x:c>
      <x:c r="Q20" s="36"/>
      <x:c r="R20" s="36">
        <x:v>10</x:v>
      </x:c>
      <x:c r="S20" s="36"/>
      <x:c r="T20" s="36">
        <x:v>11</x:v>
      </x:c>
      <x:c r="U20" s="36"/>
      <x:c r="V20" s="36">
        <x:v>11</x:v>
      </x:c>
      <x:c r="W20" s="36"/>
      <x:c r="X20" s="36"/>
      <x:c r="Y20" s="36">
        <x:v>10</x:v>
      </x:c>
      <x:c r="Z20" s="36">
        <x:v>11</x:v>
      </x:c>
      <x:c r="AA20" s="36"/>
      <x:c r="AB20" s="36">
        <x:v>11</x:v>
      </x:c>
      <x:c r="AC20" s="36"/>
      <x:c r="AD20" s="36">
        <x:v>10</x:v>
      </x:c>
      <x:c r="AE20" s="36"/>
      <x:c r="AF20" s="36">
        <x:v>11</x:v>
      </x:c>
      <x:c r="AG20" s="54"/>
      <x:c r="AH20" s="362">
        <x:f>SUM(D20:AG20)</x:f>
      </x:c>
      <x:c r="AI20" s="26"/>
    </x:row>
    <x:row r="21" spans="1:35" ht="20.1" customHeight="1" x14ac:dyDescent="0.25"/>
    <x:row r="22" spans="1:35" ht="20.1" customHeight="1" x14ac:dyDescent="0.25">
      <x:c r="C22" s="55"/>
      <x:c r="D22" s="55" t="s">
        <x:v>21</x:v>
      </x:c>
      <x:c r="E22" s="55"/>
      <x:c r="F22" s="55"/>
      <x:c r="G22" s="55"/>
      <x:c r="H22" s="55"/>
      <x:c r="I22" s="55"/>
      <x:c r="J22" s="55"/>
      <x:c r="K22" s="29" t="s">
        <x:v>30</x:v>
      </x:c>
      <x:c r="L22" s="29"/>
      <x:c r="M22" s="55"/>
      <x:c r="N22" s="55"/>
      <x:c r="O22" s="29"/>
      <x:c r="P22" s="27"/>
      <x:c r="T22" s="363">
        <x:v>11</x:v>
      </x:c>
      <x:c r="U22" s="0" t="s">
        <x:v>31</x:v>
      </x:c>
    </x:row>
    <x:row r="23" spans="1:35" x14ac:dyDescent="0.25">
      <x:c r="C23" s="55"/>
      <x:c r="D23" s="55" t="s">
        <x:v>32</x:v>
      </x:c>
      <x:c r="E23" s="55"/>
      <x:c r="F23" s="55"/>
      <x:c r="G23" s="55"/>
      <x:c r="H23" s="55"/>
      <x:c r="I23" s="55"/>
      <x:c r="J23" s="58" t="s">
        <x:v>33</x:v>
      </x:c>
      <x:c r="K23" s="59"/>
      <x:c r="L23" s="59"/>
      <x:c r="M23" s="59"/>
      <x:c r="N23" s="59"/>
      <x:c r="O23" s="60"/>
      <x:c r="P23" s="27"/>
      <x:c r="Q23" s="367"/>
      <x:c r="R23" s="0" t="s">
        <x:v>34</x:v>
      </x:c>
      <x:c r="AG23" s="351"/>
    </x:row>
    <x:row r="24" spans="1:35" x14ac:dyDescent="0.25">
      <x:c r="C24" s="55"/>
      <x:c r="D24" s="55" t="s">
        <x:v>35</x:v>
      </x:c>
      <x:c r="E24" s="55"/>
      <x:c r="F24" s="55"/>
      <x:c r="G24" s="55"/>
      <x:c r="H24" s="55"/>
      <x:c r="I24" s="55"/>
      <x:c r="J24" s="61"/>
      <x:c r="K24" s="62"/>
      <x:c r="L24" s="62"/>
      <x:c r="M24" s="62"/>
      <x:c r="N24" s="62"/>
      <x:c r="O24" s="63"/>
      <x:c r="P24" s="27"/>
    </x:row>
    <x:row r="25" spans="1:35" x14ac:dyDescent="0.25">
      <x:c r="C25" s="29"/>
      <x:c r="D25" s="29"/>
      <x:c r="E25" s="29"/>
      <x:c r="F25" s="29"/>
      <x:c r="G25" s="29"/>
      <x:c r="H25" s="29"/>
      <x:c r="I25" s="29"/>
      <x:c r="J25" s="29"/>
      <x:c r="K25" s="55"/>
      <x:c r="L25" s="55"/>
      <x:c r="M25" s="55"/>
      <x:c r="N25" s="55"/>
      <x:c r="O25" s="29"/>
      <x:c r="P25" s="27"/>
      <x:c r="S25" s="26"/>
    </x:row>
  </x:sheetData>
  <x:mergeCells count="19">
    <x:mergeCell ref="A1:AH2"/>
    <x:mergeCell ref="A3:AH3"/>
    <x:mergeCell ref="A4:B4"/>
    <x:mergeCell ref="C4:AD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80" pageOrder="downThenOver" orientation="landscape" blackAndWhite="0" draft="0" cellComments="none" errors="displayed" r:id="rId1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AK25"/>
  <x:sheetViews>
    <x:sheetView topLeftCell="A2" workbookViewId="0">
      <x:selection activeCell="A7" sqref="A7 A7:B7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217"/>
      <x:c r="B1" s="217"/>
      <x:c r="C1" s="217"/>
      <x:c r="D1" s="217"/>
      <x:c r="E1" s="217"/>
      <x:c r="F1" s="217"/>
      <x:c r="G1" s="217"/>
      <x:c r="H1" s="217"/>
      <x:c r="I1" s="217"/>
      <x:c r="J1" s="217"/>
      <x:c r="K1" s="217"/>
      <x:c r="L1" s="217"/>
      <x:c r="M1" s="217"/>
      <x:c r="N1" s="217"/>
      <x:c r="O1" s="217"/>
      <x:c r="P1" s="217"/>
      <x:c r="Q1" s="217"/>
      <x:c r="R1" s="217"/>
      <x:c r="S1" s="217"/>
      <x:c r="T1" s="217"/>
      <x:c r="U1" s="217"/>
      <x:c r="V1" s="217"/>
      <x:c r="W1" s="217"/>
      <x:c r="X1" s="217"/>
      <x:c r="Y1" s="217"/>
      <x:c r="Z1" s="217"/>
      <x:c r="AA1" s="217"/>
      <x:c r="AB1" s="217"/>
      <x:c r="AC1" s="217"/>
      <x:c r="AD1" s="217"/>
      <x:c r="AE1" s="217"/>
      <x:c r="AF1" s="217"/>
      <x:c r="AG1" s="217"/>
      <x:c r="AH1" s="217"/>
    </x:row>
    <x:row r="2" spans="1:35" ht="15" customHeight="1" x14ac:dyDescent="0.3">
      <x:c r="A2" s="217"/>
      <x:c r="B2" s="217"/>
      <x:c r="C2" s="217"/>
      <x:c r="D2" s="217"/>
      <x:c r="E2" s="217"/>
      <x:c r="F2" s="217"/>
      <x:c r="G2" s="217"/>
      <x:c r="H2" s="217"/>
      <x:c r="I2" s="217"/>
      <x:c r="J2" s="217"/>
      <x:c r="K2" s="217"/>
      <x:c r="L2" s="217"/>
      <x:c r="M2" s="217"/>
      <x:c r="N2" s="217"/>
      <x:c r="O2" s="217"/>
      <x:c r="P2" s="217"/>
      <x:c r="Q2" s="217"/>
      <x:c r="R2" s="217"/>
      <x:c r="S2" s="217"/>
      <x:c r="T2" s="217"/>
      <x:c r="U2" s="217"/>
      <x:c r="V2" s="217"/>
      <x:c r="W2" s="217"/>
      <x:c r="X2" s="217"/>
      <x:c r="Y2" s="217"/>
      <x:c r="Z2" s="217"/>
      <x:c r="AA2" s="217"/>
      <x:c r="AB2" s="217"/>
      <x:c r="AC2" s="217"/>
      <x:c r="AD2" s="217"/>
      <x:c r="AE2" s="217"/>
      <x:c r="AF2" s="217"/>
      <x:c r="AG2" s="217"/>
      <x:c r="AH2" s="217"/>
    </x:row>
    <x:row r="3" spans="1:35" ht="23.25" customHeight="1" x14ac:dyDescent="0.35">
      <x:c r="A3" s="368" t="s">
        <x:v>36</x:v>
      </x:c>
      <x:c r="B3" s="369"/>
      <x:c r="C3" s="369"/>
      <x:c r="D3" s="369"/>
      <x:c r="E3" s="369"/>
      <x:c r="F3" s="369"/>
      <x:c r="G3" s="369"/>
      <x:c r="H3" s="369"/>
      <x:c r="I3" s="369"/>
      <x:c r="J3" s="369"/>
      <x:c r="K3" s="369"/>
      <x:c r="L3" s="369"/>
      <x:c r="M3" s="369"/>
      <x:c r="N3" s="369"/>
      <x:c r="O3" s="369"/>
      <x:c r="P3" s="369"/>
      <x:c r="Q3" s="369"/>
      <x:c r="R3" s="369"/>
      <x:c r="S3" s="369"/>
      <x:c r="T3" s="369"/>
      <x:c r="U3" s="369"/>
      <x:c r="V3" s="369"/>
      <x:c r="W3" s="369"/>
      <x:c r="X3" s="369"/>
      <x:c r="Y3" s="369"/>
      <x:c r="Z3" s="369"/>
      <x:c r="AA3" s="369"/>
      <x:c r="AB3" s="369"/>
      <x:c r="AC3" s="369"/>
      <x:c r="AD3" s="369"/>
      <x:c r="AE3" s="369"/>
      <x:c r="AF3" s="369"/>
      <x:c r="AG3" s="369"/>
      <x:c r="AH3" s="370"/>
    </x:row>
    <x:row r="4" spans="1:35" ht="23.25" customHeight="1" x14ac:dyDescent="0.35">
      <x:c r="A4" s="371"/>
      <x:c r="B4" s="372"/>
      <x:c r="C4" s="373" t="s">
        <x:v>1</x:v>
      </x:c>
      <x:c r="D4" s="373"/>
      <x:c r="E4" s="373"/>
      <x:c r="F4" s="373"/>
      <x:c r="G4" s="373"/>
      <x:c r="H4" s="373"/>
      <x:c r="I4" s="373"/>
      <x:c r="J4" s="373"/>
      <x:c r="K4" s="373"/>
      <x:c r="L4" s="373"/>
      <x:c r="M4" s="373"/>
      <x:c r="N4" s="373"/>
      <x:c r="O4" s="373"/>
      <x:c r="P4" s="373"/>
      <x:c r="Q4" s="373"/>
      <x:c r="R4" s="373"/>
      <x:c r="S4" s="373"/>
      <x:c r="T4" s="373"/>
      <x:c r="U4" s="373"/>
      <x:c r="V4" s="373"/>
      <x:c r="W4" s="373"/>
      <x:c r="X4" s="373"/>
      <x:c r="Y4" s="373"/>
      <x:c r="Z4" s="373"/>
      <x:c r="AA4" s="373"/>
      <x:c r="AB4" s="373"/>
      <x:c r="AC4" s="373"/>
      <x:c r="AD4" s="373"/>
      <x:c r="AE4" s="332"/>
      <x:c r="AF4" s="332"/>
      <x:c r="AG4" s="332"/>
      <x:c r="AH4" s="374" t="s">
        <x:v>2</x:v>
      </x:c>
    </x:row>
    <x:row r="5" spans="1:35" ht="20.1" customHeight="1" x14ac:dyDescent="0.3">
      <x:c r="A5" s="375" t="s">
        <x:v>3</x:v>
      </x:c>
      <x:c r="B5" s="376"/>
      <x:c r="C5" s="345">
        <x:v>1</x:v>
      </x:c>
      <x:c r="D5" s="345">
        <x:v>2</x:v>
      </x:c>
      <x:c r="E5" s="345">
        <x:v>3</x:v>
      </x:c>
      <x:c r="F5" s="345">
        <x:v>4</x:v>
      </x:c>
      <x:c r="G5" s="377">
        <x:v>5</x:v>
      </x:c>
      <x:c r="H5" s="378">
        <x:v>6</x:v>
      </x:c>
      <x:c r="I5" s="345">
        <x:v>7</x:v>
      </x:c>
      <x:c r="J5" s="345">
        <x:v>8</x:v>
      </x:c>
      <x:c r="K5" s="345">
        <x:v>9</x:v>
      </x:c>
      <x:c r="L5" s="345">
        <x:v>10</x:v>
      </x:c>
      <x:c r="M5" s="345">
        <x:v>11</x:v>
      </x:c>
      <x:c r="N5" s="377">
        <x:v>12</x:v>
      </x:c>
      <x:c r="O5" s="378">
        <x:v>13</x:v>
      </x:c>
      <x:c r="P5" s="345">
        <x:v>14</x:v>
      </x:c>
      <x:c r="Q5" s="345">
        <x:v>15</x:v>
      </x:c>
      <x:c r="R5" s="345">
        <x:v>16</x:v>
      </x:c>
      <x:c r="S5" s="345">
        <x:v>17</x:v>
      </x:c>
      <x:c r="T5" s="345">
        <x:v>18</x:v>
      </x:c>
      <x:c r="U5" s="377">
        <x:v>19</x:v>
      </x:c>
      <x:c r="V5" s="378">
        <x:v>20</x:v>
      </x:c>
      <x:c r="W5" s="345">
        <x:v>21</x:v>
      </x:c>
      <x:c r="X5" s="345">
        <x:v>22</x:v>
      </x:c>
      <x:c r="Y5" s="345">
        <x:v>23</x:v>
      </x:c>
      <x:c r="Z5" s="345">
        <x:v>24</x:v>
      </x:c>
      <x:c r="AA5" s="345">
        <x:v>25</x:v>
      </x:c>
      <x:c r="AB5" s="377">
        <x:v>26</x:v>
      </x:c>
      <x:c r="AC5" s="378">
        <x:v>27</x:v>
      </x:c>
      <x:c r="AD5" s="345">
        <x:v>28</x:v>
      </x:c>
      <x:c r="AE5" s="345">
        <x:v>29</x:v>
      </x:c>
      <x:c r="AF5" s="345">
        <x:v>30</x:v>
      </x:c>
      <x:c r="AG5" s="379"/>
      <x:c r="AH5" s="380"/>
    </x:row>
    <x:row r="6" spans="1:35" ht="20.1" customHeight="1" x14ac:dyDescent="0.3">
      <x:c r="A6" s="381"/>
      <x:c r="B6" s="382"/>
      <x:c r="C6" s="6"/>
      <x:c r="D6" s="22"/>
      <x:c r="E6" s="6"/>
      <x:c r="F6" s="22"/>
      <x:c r="G6" s="345"/>
      <x:c r="H6" s="22"/>
      <x:c r="I6" s="6"/>
      <x:c r="J6" s="22"/>
      <x:c r="K6" s="6"/>
      <x:c r="L6" s="22"/>
      <x:c r="M6" s="6"/>
      <x:c r="N6" s="22"/>
      <x:c r="O6" s="6"/>
      <x:c r="P6" s="22"/>
      <x:c r="Q6" s="6"/>
      <x:c r="R6" s="22"/>
      <x:c r="S6" s="6"/>
      <x:c r="T6" s="22"/>
      <x:c r="U6" s="6"/>
      <x:c r="V6" s="22"/>
      <x:c r="W6" s="6"/>
      <x:c r="X6" s="22"/>
      <x:c r="Y6" s="6"/>
      <x:c r="Z6" s="22"/>
      <x:c r="AA6" s="6"/>
      <x:c r="AB6" s="22"/>
      <x:c r="AC6" s="6"/>
      <x:c r="AD6" s="22"/>
      <x:c r="AE6" s="6"/>
      <x:c r="AF6" s="22"/>
      <x:c r="AG6" s="6"/>
      <x:c r="AH6" s="383"/>
    </x:row>
    <x:row r="7" spans="1:35" ht="20.1" customHeight="1" x14ac:dyDescent="0.3">
      <x:c r="A7" s="381" t="s">
        <x:v>6</x:v>
      </x:c>
      <x:c r="B7" s="382"/>
      <x:c r="C7" s="6"/>
      <x:c r="D7" s="22" t="s">
        <x:v>7</x:v>
      </x:c>
      <x:c r="E7" s="6"/>
      <x:c r="F7" s="22" t="s">
        <x:v>7</x:v>
      </x:c>
      <x:c r="G7" s="6"/>
      <x:c r="H7" s="22" t="s">
        <x:v>7</x:v>
      </x:c>
      <x:c r="I7" s="6"/>
      <x:c r="J7" s="22" t="s">
        <x:v>7</x:v>
      </x:c>
      <x:c r="K7" s="6"/>
      <x:c r="L7" s="22" t="s">
        <x:v>7</x:v>
      </x:c>
      <x:c r="M7" s="6"/>
      <x:c r="N7" s="22" t="s">
        <x:v>7</x:v>
      </x:c>
      <x:c r="O7" s="6"/>
      <x:c r="P7" s="22" t="s">
        <x:v>7</x:v>
      </x:c>
      <x:c r="Q7" s="6"/>
      <x:c r="R7" s="22" t="s">
        <x:v>7</x:v>
      </x:c>
      <x:c r="S7" s="6"/>
      <x:c r="T7" s="22" t="s">
        <x:v>7</x:v>
      </x:c>
      <x:c r="U7" s="6"/>
      <x:c r="V7" s="22" t="s">
        <x:v>7</x:v>
      </x:c>
      <x:c r="W7" s="6"/>
      <x:c r="X7" s="22" t="s">
        <x:v>7</x:v>
      </x:c>
      <x:c r="Y7" s="6"/>
      <x:c r="Z7" s="22" t="s">
        <x:v>7</x:v>
      </x:c>
      <x:c r="AA7" s="6"/>
      <x:c r="AB7" s="22" t="s">
        <x:v>7</x:v>
      </x:c>
      <x:c r="AC7" s="6"/>
      <x:c r="AD7" s="22" t="s">
        <x:v>7</x:v>
      </x:c>
      <x:c r="AE7" s="6"/>
      <x:c r="AF7" s="22" t="s">
        <x:v>7</x:v>
      </x:c>
      <x:c r="AG7" s="6"/>
      <x:c r="AH7" s="383"/>
    </x:row>
    <x:row r="8" spans="1:35" ht="20.1" customHeight="1" x14ac:dyDescent="0.3">
      <x:c r="A8" s="381" t="s">
        <x:v>8</x:v>
      </x:c>
      <x:c r="B8" s="382"/>
      <x:c r="C8" s="6"/>
      <x:c r="D8" s="22" t="s">
        <x:v>7</x:v>
      </x:c>
      <x:c r="E8" s="6"/>
      <x:c r="F8" s="22" t="s">
        <x:v>7</x:v>
      </x:c>
      <x:c r="G8" s="6"/>
      <x:c r="H8" s="22" t="s">
        <x:v>7</x:v>
      </x:c>
      <x:c r="I8" s="6"/>
      <x:c r="J8" s="22" t="s">
        <x:v>7</x:v>
      </x:c>
      <x:c r="K8" s="6"/>
      <x:c r="L8" s="22" t="s">
        <x:v>7</x:v>
      </x:c>
      <x:c r="M8" s="6"/>
      <x:c r="N8" s="22" t="s">
        <x:v>7</x:v>
      </x:c>
      <x:c r="O8" s="6"/>
      <x:c r="P8" s="22" t="s">
        <x:v>7</x:v>
      </x:c>
      <x:c r="Q8" s="6"/>
      <x:c r="R8" s="22" t="s">
        <x:v>7</x:v>
      </x:c>
      <x:c r="S8" s="6"/>
      <x:c r="T8" s="22" t="s">
        <x:v>7</x:v>
      </x:c>
      <x:c r="U8" s="6"/>
      <x:c r="V8" s="22" t="s">
        <x:v>7</x:v>
      </x:c>
      <x:c r="W8" s="6"/>
      <x:c r="X8" s="22" t="s">
        <x:v>7</x:v>
      </x:c>
      <x:c r="Y8" s="6"/>
      <x:c r="Z8" s="22" t="s">
        <x:v>7</x:v>
      </x:c>
      <x:c r="AA8" s="6"/>
      <x:c r="AB8" s="22" t="s">
        <x:v>7</x:v>
      </x:c>
      <x:c r="AC8" s="6"/>
      <x:c r="AD8" s="22" t="s">
        <x:v>7</x:v>
      </x:c>
      <x:c r="AE8" s="6"/>
      <x:c r="AF8" s="22" t="s">
        <x:v>7</x:v>
      </x:c>
      <x:c r="AG8" s="6"/>
      <x:c r="AH8" s="383"/>
    </x:row>
    <x:row r="9" spans="1:35" ht="20.1" customHeight="1" x14ac:dyDescent="0.3">
      <x:c r="A9" s="381" t="s">
        <x:v>10</x:v>
      </x:c>
      <x:c r="B9" s="382"/>
      <x:c r="C9" s="6"/>
      <x:c r="D9" s="22" t="s">
        <x:v>37</x:v>
      </x:c>
      <x:c r="E9" s="6"/>
      <x:c r="F9" s="22" t="s">
        <x:v>37</x:v>
      </x:c>
      <x:c r="G9" s="6"/>
      <x:c r="H9" s="22" t="s">
        <x:v>37</x:v>
      </x:c>
      <x:c r="I9" s="6"/>
      <x:c r="J9" s="22" t="s">
        <x:v>37</x:v>
      </x:c>
      <x:c r="K9" s="6"/>
      <x:c r="L9" s="22" t="s">
        <x:v>37</x:v>
      </x:c>
      <x:c r="M9" s="6"/>
      <x:c r="N9" s="22" t="s">
        <x:v>37</x:v>
      </x:c>
      <x:c r="O9" s="6"/>
      <x:c r="P9" s="22" t="s">
        <x:v>37</x:v>
      </x:c>
      <x:c r="Q9" s="6"/>
      <x:c r="R9" s="22" t="s">
        <x:v>7</x:v>
      </x:c>
      <x:c r="S9" s="6"/>
      <x:c r="T9" s="22" t="s">
        <x:v>7</x:v>
      </x:c>
      <x:c r="U9" s="6"/>
      <x:c r="V9" s="22" t="s">
        <x:v>7</x:v>
      </x:c>
      <x:c r="W9" s="6"/>
      <x:c r="X9" s="22" t="s">
        <x:v>7</x:v>
      </x:c>
      <x:c r="Y9" s="6"/>
      <x:c r="Z9" s="22" t="s">
        <x:v>7</x:v>
      </x:c>
      <x:c r="AA9" s="6"/>
      <x:c r="AB9" s="22" t="s">
        <x:v>7</x:v>
      </x:c>
      <x:c r="AC9" s="6"/>
      <x:c r="AD9" s="22" t="s">
        <x:v>7</x:v>
      </x:c>
      <x:c r="AE9" s="6"/>
      <x:c r="AF9" s="22" t="s">
        <x:v>7</x:v>
      </x:c>
      <x:c r="AG9" s="6"/>
      <x:c r="AH9" s="383"/>
    </x:row>
    <x:row r="10" spans="1:35" ht="20.1" customHeight="1" x14ac:dyDescent="0.3">
      <x:c r="A10" s="381"/>
      <x:c r="B10" s="382"/>
      <x:c r="C10" s="22"/>
      <x:c r="D10" s="6"/>
      <x:c r="E10" s="22"/>
      <x:c r="F10" s="6"/>
      <x:c r="G10" s="22"/>
      <x:c r="H10" s="6"/>
      <x:c r="I10" s="22"/>
      <x:c r="J10" s="6"/>
      <x:c r="K10" s="22"/>
      <x:c r="L10" s="6"/>
      <x:c r="M10" s="22"/>
      <x:c r="N10" s="6"/>
      <x:c r="O10" s="22"/>
      <x:c r="P10" s="6"/>
      <x:c r="Q10" s="22"/>
      <x:c r="R10" s="6"/>
      <x:c r="S10" s="22"/>
      <x:c r="T10" s="6"/>
      <x:c r="U10" s="22"/>
      <x:c r="V10" s="6"/>
      <x:c r="W10" s="22"/>
      <x:c r="X10" s="6"/>
      <x:c r="Y10" s="22"/>
      <x:c r="Z10" s="6"/>
      <x:c r="AA10" s="22"/>
      <x:c r="AB10" s="6"/>
      <x:c r="AC10" s="22"/>
      <x:c r="AD10" s="6"/>
      <x:c r="AE10" s="22"/>
      <x:c r="AF10" s="6"/>
      <x:c r="AG10" s="22"/>
      <x:c r="AH10" s="383"/>
    </x:row>
    <x:row r="11" spans="1:35" ht="20.1" customHeight="1" x14ac:dyDescent="0.3">
      <x:c r="A11" s="381" t="s">
        <x:v>11</x:v>
      </x:c>
      <x:c r="B11" s="382"/>
      <x:c r="C11" s="22" t="s">
        <x:v>7</x:v>
      </x:c>
      <x:c r="D11" s="6"/>
      <x:c r="E11" s="22" t="s">
        <x:v>7</x:v>
      </x:c>
      <x:c r="F11" s="6"/>
      <x:c r="G11" s="22" t="s">
        <x:v>7</x:v>
      </x:c>
      <x:c r="H11" s="6"/>
      <x:c r="I11" s="22" t="s">
        <x:v>7</x:v>
      </x:c>
      <x:c r="J11" s="6"/>
      <x:c r="K11" s="22" t="s">
        <x:v>7</x:v>
      </x:c>
      <x:c r="L11" s="6"/>
      <x:c r="M11" s="22" t="s">
        <x:v>7</x:v>
      </x:c>
      <x:c r="N11" s="6"/>
      <x:c r="O11" s="22" t="s">
        <x:v>7</x:v>
      </x:c>
      <x:c r="P11" s="6"/>
      <x:c r="Q11" s="22" t="s">
        <x:v>7</x:v>
      </x:c>
      <x:c r="R11" s="6"/>
      <x:c r="S11" s="22" t="s">
        <x:v>7</x:v>
      </x:c>
      <x:c r="T11" s="6"/>
      <x:c r="U11" s="22" t="s">
        <x:v>7</x:v>
      </x:c>
      <x:c r="V11" s="6"/>
      <x:c r="W11" s="22" t="s">
        <x:v>7</x:v>
      </x:c>
      <x:c r="X11" s="6"/>
      <x:c r="Y11" s="22" t="s">
        <x:v>7</x:v>
      </x:c>
      <x:c r="Z11" s="6"/>
      <x:c r="AA11" s="22" t="s">
        <x:v>7</x:v>
      </x:c>
      <x:c r="AB11" s="6"/>
      <x:c r="AC11" s="22" t="s">
        <x:v>7</x:v>
      </x:c>
      <x:c r="AD11" s="6"/>
      <x:c r="AE11" s="22" t="s">
        <x:v>7</x:v>
      </x:c>
      <x:c r="AF11" s="6"/>
      <x:c r="AG11" s="22"/>
      <x:c r="AH11" s="383"/>
      <x:c r="AI11" s="5"/>
    </x:row>
    <x:row r="12" spans="1:35" ht="20.1" customHeight="1" x14ac:dyDescent="0.3">
      <x:c r="A12" s="381" t="s">
        <x:v>12</x:v>
      </x:c>
      <x:c r="B12" s="382"/>
      <x:c r="C12" s="22" t="s">
        <x:v>7</x:v>
      </x:c>
      <x:c r="D12" s="6"/>
      <x:c r="E12" s="22" t="s">
        <x:v>7</x:v>
      </x:c>
      <x:c r="F12" s="6"/>
      <x:c r="G12" s="22" t="s">
        <x:v>7</x:v>
      </x:c>
      <x:c r="H12" s="6"/>
      <x:c r="I12" s="22" t="s">
        <x:v>7</x:v>
      </x:c>
      <x:c r="J12" s="6"/>
      <x:c r="K12" s="22" t="s">
        <x:v>7</x:v>
      </x:c>
      <x:c r="L12" s="6"/>
      <x:c r="M12" s="22" t="s">
        <x:v>7</x:v>
      </x:c>
      <x:c r="N12" s="6"/>
      <x:c r="O12" s="22" t="s">
        <x:v>7</x:v>
      </x:c>
      <x:c r="P12" s="6"/>
      <x:c r="Q12" s="22" t="s">
        <x:v>7</x:v>
      </x:c>
      <x:c r="R12" s="6"/>
      <x:c r="S12" s="22" t="s">
        <x:v>7</x:v>
      </x:c>
      <x:c r="T12" s="6"/>
      <x:c r="U12" s="22" t="s">
        <x:v>7</x:v>
      </x:c>
      <x:c r="V12" s="6"/>
      <x:c r="W12" s="22" t="s">
        <x:v>7</x:v>
      </x:c>
      <x:c r="X12" s="6"/>
      <x:c r="Y12" s="22" t="s">
        <x:v>7</x:v>
      </x:c>
      <x:c r="Z12" s="6"/>
      <x:c r="AA12" s="22" t="s">
        <x:v>7</x:v>
      </x:c>
      <x:c r="AB12" s="6"/>
      <x:c r="AC12" s="22" t="s">
        <x:v>7</x:v>
      </x:c>
      <x:c r="AD12" s="6"/>
      <x:c r="AE12" s="22" t="s">
        <x:v>7</x:v>
      </x:c>
      <x:c r="AF12" s="6"/>
      <x:c r="AG12" s="22"/>
      <x:c r="AH12" s="380"/>
      <x:c r="AI12" s="5"/>
    </x:row>
    <x:row r="13" spans="1:35" ht="21" customHeight="1" x14ac:dyDescent="0.35">
      <x:c r="A13" s="384" t="s">
        <x:v>13</x:v>
      </x:c>
      <x:c r="B13" s="385"/>
      <x:c r="C13" s="385"/>
      <x:c r="D13" s="385"/>
      <x:c r="E13" s="385"/>
      <x:c r="F13" s="385"/>
      <x:c r="G13" s="385"/>
      <x:c r="H13" s="385"/>
      <x:c r="I13" s="385"/>
      <x:c r="J13" s="385"/>
      <x:c r="K13" s="385"/>
      <x:c r="L13" s="385"/>
      <x:c r="M13" s="385"/>
      <x:c r="N13" s="385"/>
      <x:c r="O13" s="385"/>
      <x:c r="P13" s="385"/>
      <x:c r="Q13" s="385"/>
      <x:c r="R13" s="385"/>
      <x:c r="S13" s="385"/>
      <x:c r="T13" s="385"/>
      <x:c r="U13" s="385"/>
      <x:c r="V13" s="385"/>
      <x:c r="W13" s="385"/>
      <x:c r="X13" s="385"/>
      <x:c r="Y13" s="385"/>
      <x:c r="Z13" s="385"/>
      <x:c r="AA13" s="385"/>
      <x:c r="AB13" s="385"/>
      <x:c r="AC13" s="385"/>
      <x:c r="AD13" s="385"/>
      <x:c r="AE13" s="385"/>
      <x:c r="AF13" s="385"/>
      <x:c r="AG13" s="385"/>
      <x:c r="AH13" s="380"/>
    </x:row>
    <x:row r="14" spans="1:35" ht="18.75" customHeight="1" x14ac:dyDescent="0.3">
      <x:c r="A14" s="239"/>
      <x:c r="B14" s="240"/>
      <x:c r="C14" s="6">
        <x:v>1</x:v>
      </x:c>
      <x:c r="D14" s="386">
        <x:v>2</x:v>
      </x:c>
      <x:c r="E14" s="345">
        <x:v>3</x:v>
      </x:c>
      <x:c r="F14" s="386">
        <x:v>4</x:v>
      </x:c>
      <x:c r="G14" s="387">
        <x:v>5</x:v>
      </x:c>
      <x:c r="H14" s="388">
        <x:v>6</x:v>
      </x:c>
      <x:c r="I14" s="386">
        <x:v>7</x:v>
      </x:c>
      <x:c r="J14" s="386">
        <x:v>8</x:v>
      </x:c>
      <x:c r="K14" s="386">
        <x:v>9</x:v>
      </x:c>
      <x:c r="L14" s="386">
        <x:v>10</x:v>
      </x:c>
      <x:c r="M14" s="386">
        <x:v>11</x:v>
      </x:c>
      <x:c r="N14" s="387">
        <x:v>12</x:v>
      </x:c>
      <x:c r="O14" s="388">
        <x:v>13</x:v>
      </x:c>
      <x:c r="P14" s="386">
        <x:v>14</x:v>
      </x:c>
      <x:c r="Q14" s="386">
        <x:v>15</x:v>
      </x:c>
      <x:c r="R14" s="386">
        <x:v>16</x:v>
      </x:c>
      <x:c r="S14" s="386">
        <x:v>17</x:v>
      </x:c>
      <x:c r="T14" s="386">
        <x:v>18</x:v>
      </x:c>
      <x:c r="U14" s="387">
        <x:v>19</x:v>
      </x:c>
      <x:c r="V14" s="388">
        <x:v>20</x:v>
      </x:c>
      <x:c r="W14" s="386">
        <x:v>21</x:v>
      </x:c>
      <x:c r="X14" s="386">
        <x:v>22</x:v>
      </x:c>
      <x:c r="Y14" s="386">
        <x:v>23</x:v>
      </x:c>
      <x:c r="Z14" s="386">
        <x:v>24</x:v>
      </x:c>
      <x:c r="AA14" s="386">
        <x:v>25</x:v>
      </x:c>
      <x:c r="AB14" s="387">
        <x:v>26</x:v>
      </x:c>
      <x:c r="AC14" s="388">
        <x:v>27</x:v>
      </x:c>
      <x:c r="AD14" s="386">
        <x:v>28</x:v>
      </x:c>
      <x:c r="AE14" s="386">
        <x:v>29</x:v>
      </x:c>
      <x:c r="AF14" s="386">
        <x:v>30</x:v>
      </x:c>
      <x:c r="AG14" s="389"/>
      <x:c r="AH14" s="390">
        <x:v>176</x:v>
      </x:c>
    </x:row>
    <x:row r="15" spans="1:35" ht="20.1" customHeight="1" x14ac:dyDescent="0.3">
      <x:c r="A15" s="391" t="s">
        <x:v>14</x:v>
      </x:c>
      <x:c r="B15" s="392"/>
      <x:c r="C15" s="13"/>
      <x:c r="D15" s="13">
        <x:v>12</x:v>
      </x:c>
      <x:c r="E15" s="13"/>
      <x:c r="F15" s="13">
        <x:v>12</x:v>
      </x:c>
      <x:c r="G15" s="13"/>
      <x:c r="H15" s="13">
        <x:v>11</x:v>
      </x:c>
      <x:c r="I15" s="13"/>
      <x:c r="J15" s="13">
        <x:v>12</x:v>
      </x:c>
      <x:c r="K15" s="13"/>
      <x:c r="L15" s="13">
        <x:v>12</x:v>
      </x:c>
      <x:c r="M15" s="13"/>
      <x:c r="N15" s="13">
        <x:v>11</x:v>
      </x:c>
      <x:c r="O15" s="13"/>
      <x:c r="P15" s="13">
        <x:v>12</x:v>
      </x:c>
      <x:c r="Q15" s="13"/>
      <x:c r="R15" s="13">
        <x:v>12</x:v>
      </x:c>
      <x:c r="S15" s="13"/>
      <x:c r="T15" s="13">
        <x:v>12</x:v>
      </x:c>
      <x:c r="U15" s="13"/>
      <x:c r="V15" s="13">
        <x:v>11</x:v>
      </x:c>
      <x:c r="W15" s="13"/>
      <x:c r="X15" s="13">
        <x:v>12</x:v>
      </x:c>
      <x:c r="Y15" s="13"/>
      <x:c r="Z15" s="13">
        <x:v>12</x:v>
      </x:c>
      <x:c r="AA15" s="13"/>
      <x:c r="AB15" s="13">
        <x:v>11</x:v>
      </x:c>
      <x:c r="AC15" s="13"/>
      <x:c r="AD15" s="13">
        <x:v>12</x:v>
      </x:c>
      <x:c r="AE15" s="13"/>
      <x:c r="AF15" s="13">
        <x:v>12</x:v>
      </x:c>
      <x:c r="AG15" s="13"/>
      <x:c r="AH15" s="383">
        <x:f>SUM(C15:AG15)</x:f>
      </x:c>
    </x:row>
    <x:row r="16" spans="1:35" ht="20.1" customHeight="1" x14ac:dyDescent="0.3">
      <x:c r="A16" s="391" t="s">
        <x:v>16</x:v>
      </x:c>
      <x:c r="B16" s="392"/>
      <x:c r="C16" s="13"/>
      <x:c r="D16" s="13">
        <x:v>12</x:v>
      </x:c>
      <x:c r="E16" s="13"/>
      <x:c r="F16" s="13">
        <x:v>12</x:v>
      </x:c>
      <x:c r="G16" s="13"/>
      <x:c r="H16" s="13">
        <x:v>11</x:v>
      </x:c>
      <x:c r="I16" s="13"/>
      <x:c r="J16" s="13">
        <x:v>12</x:v>
      </x:c>
      <x:c r="K16" s="13"/>
      <x:c r="L16" s="13">
        <x:v>12</x:v>
      </x:c>
      <x:c r="M16" s="13"/>
      <x:c r="N16" s="13">
        <x:v>11</x:v>
      </x:c>
      <x:c r="O16" s="13"/>
      <x:c r="P16" s="13">
        <x:v>12</x:v>
      </x:c>
      <x:c r="Q16" s="13"/>
      <x:c r="R16" s="13">
        <x:v>12</x:v>
      </x:c>
      <x:c r="S16" s="13"/>
      <x:c r="T16" s="13">
        <x:v>12</x:v>
      </x:c>
      <x:c r="U16" s="13"/>
      <x:c r="V16" s="13">
        <x:v>11</x:v>
      </x:c>
      <x:c r="W16" s="13"/>
      <x:c r="X16" s="13">
        <x:v>12</x:v>
      </x:c>
      <x:c r="Y16" s="13"/>
      <x:c r="Z16" s="13">
        <x:v>12</x:v>
      </x:c>
      <x:c r="AA16" s="13"/>
      <x:c r="AB16" s="13">
        <x:v>11</x:v>
      </x:c>
      <x:c r="AC16" s="13"/>
      <x:c r="AD16" s="13">
        <x:v>12</x:v>
      </x:c>
      <x:c r="AE16" s="13"/>
      <x:c r="AF16" s="13">
        <x:v>12</x:v>
      </x:c>
      <x:c r="AG16" s="13"/>
      <x:c r="AH16" s="383">
        <x:f>SUM(D16:AG16)</x:f>
      </x:c>
    </x:row>
    <x:row r="17" spans="1:35" ht="20.1" customHeight="1" x14ac:dyDescent="0.3">
      <x:c r="A17" s="391" t="s">
        <x:v>18</x:v>
      </x:c>
      <x:c r="B17" s="392"/>
      <x:c r="C17" s="13"/>
      <x:c r="D17" s="13">
        <x:v>12</x:v>
      </x:c>
      <x:c r="E17" s="13"/>
      <x:c r="F17" s="13">
        <x:v>12</x:v>
      </x:c>
      <x:c r="G17" s="13"/>
      <x:c r="H17" s="13">
        <x:v>11</x:v>
      </x:c>
      <x:c r="I17" s="13"/>
      <x:c r="J17" s="13">
        <x:v>12</x:v>
      </x:c>
      <x:c r="K17" s="13"/>
      <x:c r="L17" s="13">
        <x:v>12</x:v>
      </x:c>
      <x:c r="M17" s="13"/>
      <x:c r="N17" s="13">
        <x:v>11</x:v>
      </x:c>
      <x:c r="O17" s="13"/>
      <x:c r="P17" s="13">
        <x:v>12</x:v>
      </x:c>
      <x:c r="Q17" s="13"/>
      <x:c r="R17" s="13">
        <x:v>12</x:v>
      </x:c>
      <x:c r="S17" s="13"/>
      <x:c r="T17" s="13">
        <x:v>12</x:v>
      </x:c>
      <x:c r="U17" s="13"/>
      <x:c r="V17" s="13">
        <x:v>11</x:v>
      </x:c>
      <x:c r="W17" s="13"/>
      <x:c r="X17" s="13">
        <x:v>12</x:v>
      </x:c>
      <x:c r="Y17" s="13"/>
      <x:c r="Z17" s="13">
        <x:v>12</x:v>
      </x:c>
      <x:c r="AA17" s="13"/>
      <x:c r="AB17" s="13">
        <x:v>11</x:v>
      </x:c>
      <x:c r="AC17" s="13"/>
      <x:c r="AD17" s="13">
        <x:v>12</x:v>
      </x:c>
      <x:c r="AE17" s="13"/>
      <x:c r="AF17" s="13">
        <x:v>12</x:v>
      </x:c>
      <x:c r="AG17" s="13"/>
      <x:c r="AH17" s="383">
        <x:f>SUM(D17:AG17)</x:f>
      </x:c>
    </x:row>
    <x:row r="18" spans="1:35" ht="20.1" customHeight="1" x14ac:dyDescent="0.3">
      <x:c r="A18" s="391"/>
      <x:c r="B18" s="392"/>
      <x:c r="C18" s="13"/>
      <x:c r="D18" s="13"/>
      <x:c r="E18" s="13"/>
      <x:c r="F18" s="13"/>
      <x:c r="G18" s="13"/>
      <x:c r="H18" s="13"/>
      <x:c r="I18" s="13"/>
      <x:c r="J18" s="13"/>
      <x:c r="K18" s="13"/>
      <x:c r="L18" s="13"/>
      <x:c r="M18" s="13"/>
      <x:c r="N18" s="13"/>
      <x:c r="O18" s="6"/>
      <x:c r="P18" s="6"/>
      <x:c r="Q18" s="14"/>
      <x:c r="R18" s="23"/>
      <x:c r="S18" s="14"/>
      <x:c r="T18" s="23"/>
      <x:c r="U18" s="14"/>
      <x:c r="V18" s="23"/>
      <x:c r="W18" s="14"/>
      <x:c r="X18" s="23"/>
      <x:c r="Y18" s="14"/>
      <x:c r="Z18" s="23"/>
      <x:c r="AA18" s="23"/>
      <x:c r="AB18" s="23"/>
      <x:c r="AC18" s="23"/>
      <x:c r="AD18" s="23"/>
      <x:c r="AE18" s="23"/>
      <x:c r="AF18" s="23"/>
      <x:c r="AG18" s="6"/>
      <x:c r="AH18" s="383"/>
    </x:row>
    <x:row r="19" spans="1:35" ht="20.1" customHeight="1" x14ac:dyDescent="0.3">
      <x:c r="A19" s="393" t="s">
        <x:v>19</x:v>
      </x:c>
      <x:c r="B19" s="394"/>
      <x:c r="C19" s="6"/>
      <x:c r="D19" s="6">
        <x:v>12</x:v>
      </x:c>
      <x:c r="E19" s="6"/>
      <x:c r="F19" s="6">
        <x:v>12</x:v>
      </x:c>
      <x:c r="G19" s="6"/>
      <x:c r="H19" s="6">
        <x:v>11</x:v>
      </x:c>
      <x:c r="I19" s="6"/>
      <x:c r="J19" s="6">
        <x:v>12</x:v>
      </x:c>
      <x:c r="K19" s="6"/>
      <x:c r="L19" s="6">
        <x:v>12</x:v>
      </x:c>
      <x:c r="M19" s="6"/>
      <x:c r="N19" s="6">
        <x:v>11</x:v>
      </x:c>
      <x:c r="O19" s="6"/>
      <x:c r="P19" s="6">
        <x:v>12</x:v>
      </x:c>
      <x:c r="Q19" s="6"/>
      <x:c r="R19" s="6">
        <x:v>12</x:v>
      </x:c>
      <x:c r="S19" s="6"/>
      <x:c r="T19" s="6">
        <x:v>12</x:v>
      </x:c>
      <x:c r="U19" s="6"/>
      <x:c r="V19" s="6">
        <x:v>11</x:v>
      </x:c>
      <x:c r="W19" s="6"/>
      <x:c r="X19" s="6">
        <x:v>12</x:v>
      </x:c>
      <x:c r="Y19" s="6"/>
      <x:c r="Z19" s="6">
        <x:v>12</x:v>
      </x:c>
      <x:c r="AA19" s="6"/>
      <x:c r="AB19" s="6">
        <x:v>12</x:v>
      </x:c>
      <x:c r="AC19" s="6"/>
      <x:c r="AD19" s="6">
        <x:v>11</x:v>
      </x:c>
      <x:c r="AE19" s="6"/>
      <x:c r="AF19" s="6">
        <x:v>12</x:v>
      </x:c>
      <x:c r="AG19" s="6"/>
      <x:c r="AH19" s="383">
        <x:f>SUM(C19:AG19)</x:f>
      </x:c>
      <x:c r="AI19" s="351"/>
    </x:row>
    <x:row r="20" spans="1:35" ht="20.1" customHeight="1" x14ac:dyDescent="0.35">
      <x:c r="A20" s="395" t="s">
        <x:v>17</x:v>
      </x:c>
      <x:c r="B20" s="396"/>
      <x:c r="C20" s="82">
        <x:v>12</x:v>
      </x:c>
      <x:c r="D20" s="82"/>
      <x:c r="E20" s="82">
        <x:v>12</x:v>
      </x:c>
      <x:c r="F20" s="82"/>
      <x:c r="G20" s="82">
        <x:v>11</x:v>
      </x:c>
      <x:c r="H20" s="82"/>
      <x:c r="I20" s="82">
        <x:v>12</x:v>
      </x:c>
      <x:c r="J20" s="82"/>
      <x:c r="K20" s="82">
        <x:v>12</x:v>
      </x:c>
      <x:c r="L20" s="82"/>
      <x:c r="M20" s="82">
        <x:v>12</x:v>
      </x:c>
      <x:c r="N20" s="82"/>
      <x:c r="O20" s="82">
        <x:v>11</x:v>
      </x:c>
      <x:c r="P20" s="82"/>
      <x:c r="Q20" s="82">
        <x:v>12</x:v>
      </x:c>
      <x:c r="R20" s="82"/>
      <x:c r="S20" s="82">
        <x:v>12</x:v>
      </x:c>
      <x:c r="T20" s="82"/>
      <x:c r="U20" s="82">
        <x:v>11</x:v>
      </x:c>
      <x:c r="V20" s="82"/>
      <x:c r="W20" s="82">
        <x:v>12</x:v>
      </x:c>
      <x:c r="X20" s="82"/>
      <x:c r="Y20" s="82">
        <x:v>12</x:v>
      </x:c>
      <x:c r="Z20" s="82"/>
      <x:c r="AA20" s="82">
        <x:v>12</x:v>
      </x:c>
      <x:c r="AB20" s="82"/>
      <x:c r="AC20" s="82">
        <x:v>11</x:v>
      </x:c>
      <x:c r="AD20" s="82"/>
      <x:c r="AE20" s="82">
        <x:v>12</x:v>
      </x:c>
      <x:c r="AF20" s="82"/>
      <x:c r="AG20" s="82"/>
      <x:c r="AH20" s="397">
        <x:f>SUM(C20:AG20)</x:f>
      </x:c>
    </x:row>
    <x:row r="21" spans="1:35" ht="20.1" customHeight="1" x14ac:dyDescent="0.25"/>
    <x:row r="22" spans="1:35" ht="20.1" customHeight="1" x14ac:dyDescent="0.35">
      <x:c r="C22" s="24"/>
      <x:c r="D22" s="24" t="s">
        <x:v>21</x:v>
      </x:c>
      <x:c r="E22" s="24"/>
      <x:c r="F22" s="24"/>
      <x:c r="G22" s="24"/>
      <x:c r="H22" s="24"/>
      <x:c r="I22" s="24"/>
      <x:c r="J22" s="24"/>
      <x:c r="M22" s="24"/>
      <x:c r="N22" s="24"/>
      <x:c r="O22" s="86" t="s">
        <x:v>38</x:v>
      </x:c>
      <x:c r="P22" s="0" t="s">
        <x:v>14</x:v>
      </x:c>
    </x:row>
    <x:row r="23" spans="1:35" x14ac:dyDescent="0.25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AG23" s="351"/>
    </x:row>
    <x:row r="24" spans="1:35" x14ac:dyDescent="0.25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25">
      <x:c r="C25" s="27"/>
      <x:c r="D25" s="27"/>
      <x:c r="E25" s="27"/>
      <x:c r="F25" s="27"/>
      <x:c r="G25" s="27"/>
      <x:c r="H25" s="27"/>
      <x:c r="I25" s="27"/>
      <x:c r="J25" s="27"/>
      <x:c r="K25" s="24"/>
      <x:c r="L25" s="24"/>
      <x:c r="M25" s="24"/>
      <x:c r="N25" s="24"/>
      <x:c r="S25" s="26"/>
    </x:row>
  </x:sheetData>
  <x:mergeCells count="19">
    <x:mergeCell ref="A1:AH2"/>
    <x:mergeCell ref="A3:AH3"/>
    <x:mergeCell ref="A4:B4"/>
    <x:mergeCell ref="C4:AD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75" pageOrder="downThenOver" orientation="landscape" blackAndWhite="0" draft="0" cellComments="none" errors="displayed" r:id="rId1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AK25"/>
  <x:sheetViews>
    <x:sheetView topLeftCell="A3" workbookViewId="0">
      <x:selection activeCell="C4" sqref="C4 C4:AD4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217"/>
      <x:c r="B1" s="217"/>
      <x:c r="C1" s="217"/>
      <x:c r="D1" s="217"/>
      <x:c r="E1" s="217"/>
      <x:c r="F1" s="217"/>
      <x:c r="G1" s="217"/>
      <x:c r="H1" s="217"/>
      <x:c r="I1" s="217"/>
      <x:c r="J1" s="217"/>
      <x:c r="K1" s="217"/>
      <x:c r="L1" s="217"/>
      <x:c r="M1" s="217"/>
      <x:c r="N1" s="217"/>
      <x:c r="O1" s="217"/>
      <x:c r="P1" s="217"/>
      <x:c r="Q1" s="217"/>
      <x:c r="R1" s="217"/>
      <x:c r="S1" s="217"/>
      <x:c r="T1" s="217"/>
      <x:c r="U1" s="217"/>
      <x:c r="V1" s="217"/>
      <x:c r="W1" s="217"/>
      <x:c r="X1" s="217"/>
      <x:c r="Y1" s="217"/>
      <x:c r="Z1" s="217"/>
      <x:c r="AA1" s="217"/>
      <x:c r="AB1" s="217"/>
      <x:c r="AC1" s="217"/>
      <x:c r="AD1" s="217"/>
      <x:c r="AE1" s="217"/>
      <x:c r="AF1" s="217"/>
      <x:c r="AG1" s="217"/>
      <x:c r="AH1" s="217"/>
    </x:row>
    <x:row r="2" spans="1:35" ht="15" customHeight="1" x14ac:dyDescent="0.3">
      <x:c r="A2" s="217"/>
      <x:c r="B2" s="217"/>
      <x:c r="C2" s="217"/>
      <x:c r="D2" s="217"/>
      <x:c r="E2" s="217"/>
      <x:c r="F2" s="217"/>
      <x:c r="G2" s="217"/>
      <x:c r="H2" s="217"/>
      <x:c r="I2" s="217"/>
      <x:c r="J2" s="217"/>
      <x:c r="K2" s="217"/>
      <x:c r="L2" s="217"/>
      <x:c r="M2" s="217"/>
      <x:c r="N2" s="217"/>
      <x:c r="O2" s="217"/>
      <x:c r="P2" s="217"/>
      <x:c r="Q2" s="217"/>
      <x:c r="R2" s="217"/>
      <x:c r="S2" s="217"/>
      <x:c r="T2" s="217"/>
      <x:c r="U2" s="217"/>
      <x:c r="V2" s="217"/>
      <x:c r="W2" s="217"/>
      <x:c r="X2" s="217"/>
      <x:c r="Y2" s="217"/>
      <x:c r="Z2" s="217"/>
      <x:c r="AA2" s="217"/>
      <x:c r="AB2" s="217"/>
      <x:c r="AC2" s="217"/>
      <x:c r="AD2" s="217"/>
      <x:c r="AE2" s="217"/>
      <x:c r="AF2" s="217"/>
      <x:c r="AG2" s="217"/>
      <x:c r="AH2" s="217"/>
    </x:row>
    <x:row r="3" spans="1:35" ht="23.25" customHeight="1" x14ac:dyDescent="0.35">
      <x:c r="A3" s="368" t="s">
        <x:v>39</x:v>
      </x:c>
      <x:c r="B3" s="369"/>
      <x:c r="C3" s="369"/>
      <x:c r="D3" s="369"/>
      <x:c r="E3" s="369"/>
      <x:c r="F3" s="369"/>
      <x:c r="G3" s="369"/>
      <x:c r="H3" s="369"/>
      <x:c r="I3" s="369"/>
      <x:c r="J3" s="369"/>
      <x:c r="K3" s="369"/>
      <x:c r="L3" s="369"/>
      <x:c r="M3" s="369"/>
      <x:c r="N3" s="369"/>
      <x:c r="O3" s="369"/>
      <x:c r="P3" s="369"/>
      <x:c r="Q3" s="369"/>
      <x:c r="R3" s="369"/>
      <x:c r="S3" s="369"/>
      <x:c r="T3" s="369"/>
      <x:c r="U3" s="369"/>
      <x:c r="V3" s="369"/>
      <x:c r="W3" s="369"/>
      <x:c r="X3" s="369"/>
      <x:c r="Y3" s="369"/>
      <x:c r="Z3" s="369"/>
      <x:c r="AA3" s="369"/>
      <x:c r="AB3" s="369"/>
      <x:c r="AC3" s="369"/>
      <x:c r="AD3" s="369"/>
      <x:c r="AE3" s="369"/>
      <x:c r="AF3" s="369"/>
      <x:c r="AG3" s="369"/>
      <x:c r="AH3" s="370"/>
    </x:row>
    <x:row r="4" spans="1:35" ht="23.25" customHeight="1" x14ac:dyDescent="0.35">
      <x:c r="A4" s="371"/>
      <x:c r="B4" s="372"/>
      <x:c r="C4" s="373" t="s">
        <x:v>13</x:v>
      </x:c>
      <x:c r="D4" s="373"/>
      <x:c r="E4" s="373"/>
      <x:c r="F4" s="373"/>
      <x:c r="G4" s="373"/>
      <x:c r="H4" s="373"/>
      <x:c r="I4" s="373"/>
      <x:c r="J4" s="373"/>
      <x:c r="K4" s="373"/>
      <x:c r="L4" s="373"/>
      <x:c r="M4" s="373"/>
      <x:c r="N4" s="373"/>
      <x:c r="O4" s="373"/>
      <x:c r="P4" s="373"/>
      <x:c r="Q4" s="373"/>
      <x:c r="R4" s="373"/>
      <x:c r="S4" s="373"/>
      <x:c r="T4" s="373"/>
      <x:c r="U4" s="373"/>
      <x:c r="V4" s="373"/>
      <x:c r="W4" s="373"/>
      <x:c r="X4" s="373"/>
      <x:c r="Y4" s="373"/>
      <x:c r="Z4" s="373"/>
      <x:c r="AA4" s="373"/>
      <x:c r="AB4" s="373"/>
      <x:c r="AC4" s="373"/>
      <x:c r="AD4" s="373"/>
      <x:c r="AE4" s="332"/>
      <x:c r="AF4" s="332"/>
      <x:c r="AG4" s="332"/>
      <x:c r="AH4" s="374"/>
    </x:row>
    <x:row r="5" spans="1:35" ht="20.1" customHeight="1" x14ac:dyDescent="0.3">
      <x:c r="A5" s="398" t="s">
        <x:v>3</x:v>
      </x:c>
      <x:c r="B5" s="399"/>
      <x:c r="C5" s="345">
        <x:v>1</x:v>
      </x:c>
      <x:c r="D5" s="345">
        <x:v>2</x:v>
      </x:c>
      <x:c r="E5" s="377">
        <x:v>3</x:v>
      </x:c>
      <x:c r="F5" s="378">
        <x:v>4</x:v>
      </x:c>
      <x:c r="G5" s="345">
        <x:v>5</x:v>
      </x:c>
      <x:c r="H5" s="345">
        <x:v>6</x:v>
      </x:c>
      <x:c r="I5" s="345">
        <x:v>7</x:v>
      </x:c>
      <x:c r="J5" s="345">
        <x:v>8</x:v>
      </x:c>
      <x:c r="K5" s="345">
        <x:v>9</x:v>
      </x:c>
      <x:c r="L5" s="377">
        <x:v>10</x:v>
      </x:c>
      <x:c r="M5" s="378">
        <x:v>11</x:v>
      </x:c>
      <x:c r="N5" s="345">
        <x:v>12</x:v>
      </x:c>
      <x:c r="O5" s="345">
        <x:v>13</x:v>
      </x:c>
      <x:c r="P5" s="345">
        <x:v>14</x:v>
      </x:c>
      <x:c r="Q5" s="345">
        <x:v>15</x:v>
      </x:c>
      <x:c r="R5" s="345">
        <x:v>16</x:v>
      </x:c>
      <x:c r="S5" s="377">
        <x:v>17</x:v>
      </x:c>
      <x:c r="T5" s="378">
        <x:v>18</x:v>
      </x:c>
      <x:c r="U5" s="345">
        <x:v>19</x:v>
      </x:c>
      <x:c r="V5" s="345">
        <x:v>20</x:v>
      </x:c>
      <x:c r="W5" s="345">
        <x:v>21</x:v>
      </x:c>
      <x:c r="X5" s="345">
        <x:v>22</x:v>
      </x:c>
      <x:c r="Y5" s="345">
        <x:v>23</x:v>
      </x:c>
      <x:c r="Z5" s="377">
        <x:v>24</x:v>
      </x:c>
      <x:c r="AA5" s="378">
        <x:v>25</x:v>
      </x:c>
      <x:c r="AB5" s="345">
        <x:v>26</x:v>
      </x:c>
      <x:c r="AC5" s="345">
        <x:v>27</x:v>
      </x:c>
      <x:c r="AD5" s="345">
        <x:v>28</x:v>
      </x:c>
      <x:c r="AE5" s="345">
        <x:v>29</x:v>
      </x:c>
      <x:c r="AF5" s="345">
        <x:v>30</x:v>
      </x:c>
      <x:c r="AG5" s="400">
        <x:v>31</x:v>
      </x:c>
      <x:c r="AH5" s="401"/>
    </x:row>
    <x:row r="6" spans="1:35" ht="20.1" customHeight="1" x14ac:dyDescent="0.3">
      <x:c r="A6" s="402"/>
      <x:c r="B6" s="402"/>
      <x:c r="C6" s="6"/>
      <x:c r="D6" s="22"/>
      <x:c r="E6" s="6"/>
      <x:c r="F6" s="22"/>
      <x:c r="G6" s="345"/>
      <x:c r="H6" s="22"/>
      <x:c r="I6" s="6"/>
      <x:c r="J6" s="22"/>
      <x:c r="K6" s="6"/>
      <x:c r="L6" s="22"/>
      <x:c r="M6" s="6"/>
      <x:c r="N6" s="22"/>
      <x:c r="O6" s="6"/>
      <x:c r="P6" s="22"/>
      <x:c r="Q6" s="345"/>
      <x:c r="R6" s="22"/>
      <x:c r="S6" s="6"/>
      <x:c r="T6" s="22"/>
      <x:c r="U6" s="6"/>
      <x:c r="V6" s="22"/>
      <x:c r="W6" s="6"/>
      <x:c r="X6" s="22"/>
      <x:c r="Y6" s="6"/>
      <x:c r="Z6" s="22"/>
      <x:c r="AA6" s="345"/>
      <x:c r="AB6" s="22"/>
      <x:c r="AC6" s="6"/>
      <x:c r="AD6" s="22"/>
      <x:c r="AE6" s="6"/>
      <x:c r="AF6" s="22"/>
      <x:c r="AG6" s="6"/>
      <x:c r="AH6" s="383"/>
    </x:row>
    <x:row r="7" spans="1:35" ht="20.1" customHeight="1" x14ac:dyDescent="0.3">
      <x:c r="A7" s="403" t="s">
        <x:v>17</x:v>
      </x:c>
      <x:c r="B7" s="404"/>
      <x:c r="C7" s="13">
        <x:v>11</x:v>
      </x:c>
      <x:c r="D7" s="13"/>
      <x:c r="E7" s="13">
        <x:v>11</x:v>
      </x:c>
      <x:c r="F7" s="22"/>
      <x:c r="G7" s="6">
        <x:v>11</x:v>
      </x:c>
      <x:c r="H7" s="6"/>
      <x:c r="I7" s="6">
        <x:v>11</x:v>
      </x:c>
      <x:c r="J7" s="6"/>
      <x:c r="K7" s="6">
        <x:v>11</x:v>
      </x:c>
      <x:c r="L7" s="22"/>
      <x:c r="M7" s="6">
        <x:v>11</x:v>
      </x:c>
      <x:c r="N7" s="6"/>
      <x:c r="O7" s="6">
        <x:v>11</x:v>
      </x:c>
      <x:c r="P7" s="22"/>
      <x:c r="Q7" s="6">
        <x:v>11</x:v>
      </x:c>
      <x:c r="R7" s="6"/>
      <x:c r="S7" s="6">
        <x:v>11</x:v>
      </x:c>
      <x:c r="T7" s="6"/>
      <x:c r="U7" s="6">
        <x:v>11</x:v>
      </x:c>
      <x:c r="V7" s="22"/>
      <x:c r="W7" s="6">
        <x:v>11</x:v>
      </x:c>
      <x:c r="X7" s="6"/>
      <x:c r="Y7" s="6">
        <x:v>11</x:v>
      </x:c>
      <x:c r="Z7" s="22"/>
      <x:c r="AA7" s="6">
        <x:v>11</x:v>
      </x:c>
      <x:c r="AB7" s="6"/>
      <x:c r="AC7" s="6">
        <x:v>11</x:v>
      </x:c>
      <x:c r="AD7" s="6"/>
      <x:c r="AE7" s="6">
        <x:v>11</x:v>
      </x:c>
      <x:c r="AF7" s="22"/>
      <x:c r="AG7" s="6">
        <x:v>11</x:v>
      </x:c>
      <x:c r="AH7" s="383">
        <x:f>SUM(C7:AG7)</x:f>
      </x:c>
    </x:row>
    <x:row r="8" spans="1:35" ht="20.1" customHeight="1" x14ac:dyDescent="0.3">
      <x:c r="A8" s="405" t="s">
        <x:v>11</x:v>
      </x:c>
      <x:c r="B8" s="406"/>
      <x:c r="C8" s="407" t="s">
        <x:v>40</x:v>
      </x:c>
      <x:c r="D8" s="408"/>
      <x:c r="E8" s="408"/>
      <x:c r="F8" s="408"/>
      <x:c r="G8" s="408"/>
      <x:c r="H8" s="409"/>
      <x:c r="I8" s="6">
        <x:v>12</x:v>
      </x:c>
      <x:c r="J8" s="6"/>
      <x:c r="K8" s="6">
        <x:v>11</x:v>
      </x:c>
      <x:c r="L8" s="22"/>
      <x:c r="M8" s="6">
        <x:v>11</x:v>
      </x:c>
      <x:c r="N8" s="6"/>
      <x:c r="O8" s="6">
        <x:v>11</x:v>
      </x:c>
      <x:c r="P8" s="22"/>
      <x:c r="Q8" s="6">
        <x:v>11</x:v>
      </x:c>
      <x:c r="R8" s="6"/>
      <x:c r="S8" s="6">
        <x:v>11</x:v>
      </x:c>
      <x:c r="T8" s="6"/>
      <x:c r="U8" s="6">
        <x:v>11</x:v>
      </x:c>
      <x:c r="V8" s="22"/>
      <x:c r="W8" s="6">
        <x:v>11</x:v>
      </x:c>
      <x:c r="X8" s="6"/>
      <x:c r="Y8" s="6">
        <x:v>11</x:v>
      </x:c>
      <x:c r="Z8" s="22"/>
      <x:c r="AA8" s="6">
        <x:v>11</x:v>
      </x:c>
      <x:c r="AB8" s="6"/>
      <x:c r="AC8" s="6">
        <x:v>11</x:v>
      </x:c>
      <x:c r="AD8" s="6"/>
      <x:c r="AE8" s="6">
        <x:v>11</x:v>
      </x:c>
      <x:c r="AF8" s="22"/>
      <x:c r="AG8" s="6">
        <x:v>11</x:v>
      </x:c>
      <x:c r="AH8" s="383">
        <x:f>SUM(C8:AG8)</x:f>
      </x:c>
    </x:row>
    <x:row r="9" spans="1:35" ht="20.1" customHeight="1" x14ac:dyDescent="0.3">
      <x:c r="A9" s="405" t="s">
        <x:v>12</x:v>
      </x:c>
      <x:c r="B9" s="406"/>
      <x:c r="C9" s="407" t="s">
        <x:v>40</x:v>
      </x:c>
      <x:c r="D9" s="408"/>
      <x:c r="E9" s="408"/>
      <x:c r="F9" s="408"/>
      <x:c r="G9" s="408"/>
      <x:c r="H9" s="409"/>
      <x:c r="I9" s="6">
        <x:v>12</x:v>
      </x:c>
      <x:c r="J9" s="6"/>
      <x:c r="K9" s="6">
        <x:v>11</x:v>
      </x:c>
      <x:c r="L9" s="22"/>
      <x:c r="M9" s="6">
        <x:v>11</x:v>
      </x:c>
      <x:c r="N9" s="6"/>
      <x:c r="O9" s="6">
        <x:v>11</x:v>
      </x:c>
      <x:c r="P9" s="22"/>
      <x:c r="Q9" s="6">
        <x:v>11</x:v>
      </x:c>
      <x:c r="R9" s="6"/>
      <x:c r="S9" s="6">
        <x:v>11</x:v>
      </x:c>
      <x:c r="T9" s="6"/>
      <x:c r="U9" s="6">
        <x:v>11</x:v>
      </x:c>
      <x:c r="V9" s="22"/>
      <x:c r="W9" s="6">
        <x:v>11</x:v>
      </x:c>
      <x:c r="X9" s="6"/>
      <x:c r="Y9" s="6">
        <x:v>11</x:v>
      </x:c>
      <x:c r="Z9" s="22"/>
      <x:c r="AA9" s="6">
        <x:v>11</x:v>
      </x:c>
      <x:c r="AB9" s="6"/>
      <x:c r="AC9" s="6">
        <x:v>11</x:v>
      </x:c>
      <x:c r="AD9" s="6"/>
      <x:c r="AE9" s="6">
        <x:v>11</x:v>
      </x:c>
      <x:c r="AF9" s="22"/>
      <x:c r="AG9" s="6">
        <x:v>11</x:v>
      </x:c>
      <x:c r="AH9" s="383">
        <x:f>SUM(C9:AG9)</x:f>
      </x:c>
    </x:row>
    <x:row r="10" spans="1:35" ht="20.1" customHeight="1" x14ac:dyDescent="0.3">
      <x:c r="A10" s="402" t="s">
        <x:v>41</x:v>
      </x:c>
      <x:c r="B10" s="402"/>
      <x:c r="C10" s="13">
        <x:v>11</x:v>
      </x:c>
      <x:c r="D10" s="13"/>
      <x:c r="E10" s="13">
        <x:v>11</x:v>
      </x:c>
      <x:c r="F10" s="13"/>
      <x:c r="G10" s="13">
        <x:v>11</x:v>
      </x:c>
      <x:c r="H10" s="13"/>
      <x:c r="I10" s="13">
        <x:v>11</x:v>
      </x:c>
      <x:c r="J10" s="13"/>
      <x:c r="K10" s="13">
        <x:v>11</x:v>
      </x:c>
      <x:c r="L10" s="13"/>
      <x:c r="M10" s="13">
        <x:v>11</x:v>
      </x:c>
      <x:c r="N10" s="13"/>
      <x:c r="O10" s="13">
        <x:v>11</x:v>
      </x:c>
      <x:c r="P10" s="13"/>
      <x:c r="Q10" s="13">
        <x:v>11</x:v>
      </x:c>
      <x:c r="R10" s="13"/>
      <x:c r="S10" s="13">
        <x:v>11</x:v>
      </x:c>
      <x:c r="T10" s="13"/>
      <x:c r="U10" s="13">
        <x:v>11</x:v>
      </x:c>
      <x:c r="V10" s="13"/>
      <x:c r="W10" s="13">
        <x:v>11</x:v>
      </x:c>
      <x:c r="X10" s="13"/>
      <x:c r="Y10" s="13">
        <x:v>11</x:v>
      </x:c>
      <x:c r="Z10" s="13"/>
      <x:c r="AA10" s="13">
        <x:v>11</x:v>
      </x:c>
      <x:c r="AB10" s="13"/>
      <x:c r="AC10" s="13">
        <x:v>11</x:v>
      </x:c>
      <x:c r="AD10" s="13"/>
      <x:c r="AE10" s="13">
        <x:v>11</x:v>
      </x:c>
      <x:c r="AF10" s="13"/>
      <x:c r="AG10" s="13">
        <x:v>11</x:v>
      </x:c>
      <x:c r="AH10" s="383">
        <x:v>176</x:v>
      </x:c>
    </x:row>
    <x:row r="11" spans="1:35" ht="20.1" customHeight="1" x14ac:dyDescent="0.3">
      <x:c r="A11" s="402"/>
      <x:c r="B11" s="402"/>
      <x:c r="C11" s="22"/>
      <x:c r="D11" s="6"/>
      <x:c r="E11" s="22"/>
      <x:c r="F11" s="6"/>
      <x:c r="G11" s="22"/>
      <x:c r="H11" s="6"/>
      <x:c r="I11" s="22"/>
      <x:c r="J11" s="6"/>
      <x:c r="K11" s="22"/>
      <x:c r="L11" s="6"/>
      <x:c r="M11" s="22"/>
      <x:c r="N11" s="6"/>
      <x:c r="O11" s="22"/>
      <x:c r="P11" s="6"/>
      <x:c r="Q11" s="22"/>
      <x:c r="R11" s="6"/>
      <x:c r="S11" s="22"/>
      <x:c r="T11" s="6"/>
      <x:c r="U11" s="22"/>
      <x:c r="V11" s="6"/>
      <x:c r="W11" s="22"/>
      <x:c r="X11" s="6"/>
      <x:c r="Y11" s="22"/>
      <x:c r="Z11" s="6"/>
      <x:c r="AA11" s="22"/>
      <x:c r="AB11" s="6"/>
      <x:c r="AC11" s="22"/>
      <x:c r="AD11" s="6"/>
      <x:c r="AE11" s="22"/>
      <x:c r="AF11" s="6"/>
      <x:c r="AG11" s="22"/>
      <x:c r="AH11" s="383"/>
      <x:c r="AI11" s="5"/>
    </x:row>
    <x:row r="12" spans="1:35" ht="20.1" customHeight="1" x14ac:dyDescent="0.3">
      <x:c r="A12" s="410"/>
      <x:c r="B12" s="411"/>
      <x:c r="C12" s="411"/>
      <x:c r="D12" s="411"/>
      <x:c r="E12" s="411"/>
      <x:c r="F12" s="411"/>
      <x:c r="G12" s="411"/>
      <x:c r="H12" s="411"/>
      <x:c r="I12" s="411"/>
      <x:c r="J12" s="411"/>
      <x:c r="K12" s="411"/>
      <x:c r="L12" s="411"/>
      <x:c r="M12" s="411"/>
      <x:c r="N12" s="411"/>
      <x:c r="O12" s="411"/>
      <x:c r="P12" s="411"/>
      <x:c r="Q12" s="411"/>
      <x:c r="R12" s="411"/>
      <x:c r="S12" s="411"/>
      <x:c r="T12" s="411"/>
      <x:c r="U12" s="411"/>
      <x:c r="V12" s="411"/>
      <x:c r="W12" s="411"/>
      <x:c r="X12" s="411"/>
      <x:c r="Y12" s="411"/>
      <x:c r="Z12" s="411"/>
      <x:c r="AA12" s="411"/>
      <x:c r="AB12" s="411"/>
      <x:c r="AC12" s="411"/>
      <x:c r="AD12" s="411"/>
      <x:c r="AE12" s="411"/>
      <x:c r="AF12" s="411"/>
      <x:c r="AG12" s="411"/>
      <x:c r="AH12" s="412"/>
      <x:c r="AI12" s="5"/>
    </x:row>
    <x:row r="13" spans="1:35" ht="21" customHeight="1" x14ac:dyDescent="0.35">
      <x:c r="A13" s="403" t="s">
        <x:v>18</x:v>
      </x:c>
      <x:c r="B13" s="404"/>
      <x:c r="C13" s="413"/>
      <x:c r="D13" s="6">
        <x:v>12</x:v>
      </x:c>
      <x:c r="E13" s="413"/>
      <x:c r="F13" s="6">
        <x:v>11</x:v>
      </x:c>
      <x:c r="G13" s="413"/>
      <x:c r="H13" s="6">
        <x:v>12</x:v>
      </x:c>
      <x:c r="I13" s="413"/>
      <x:c r="J13" s="6">
        <x:v>12</x:v>
      </x:c>
      <x:c r="K13" s="413"/>
      <x:c r="L13" s="6">
        <x:v>11</x:v>
      </x:c>
      <x:c r="M13" s="413"/>
      <x:c r="N13" s="6">
        <x:v>12</x:v>
      </x:c>
      <x:c r="O13" s="413"/>
      <x:c r="P13" s="6">
        <x:v>12</x:v>
      </x:c>
      <x:c r="Q13" s="413"/>
      <x:c r="R13" s="6">
        <x:v>12</x:v>
      </x:c>
      <x:c r="S13" s="413"/>
      <x:c r="T13" s="6">
        <x:v>11</x:v>
      </x:c>
      <x:c r="U13" s="413"/>
      <x:c r="V13" s="6">
        <x:v>12</x:v>
      </x:c>
      <x:c r="W13" s="413"/>
      <x:c r="X13" s="6">
        <x:v>12</x:v>
      </x:c>
      <x:c r="Y13" s="413"/>
      <x:c r="Z13" s="6">
        <x:v>12</x:v>
      </x:c>
      <x:c r="AA13" s="413"/>
      <x:c r="AB13" s="6">
        <x:v>12</x:v>
      </x:c>
      <x:c r="AC13" s="413"/>
      <x:c r="AD13" s="6">
        <x:v>12</x:v>
      </x:c>
      <x:c r="AE13" s="413"/>
      <x:c r="AF13" s="6">
        <x:v>11</x:v>
      </x:c>
      <x:c r="AG13" s="413"/>
      <x:c r="AH13" s="383">
        <x:f>SUM(D13:AG13)</x:f>
      </x:c>
    </x:row>
    <x:row r="14" spans="1:35" ht="18.75" customHeight="1" x14ac:dyDescent="0.3">
      <x:c r="A14" s="403" t="s">
        <x:v>19</x:v>
      </x:c>
      <x:c r="B14" s="404"/>
      <x:c r="C14" s="345"/>
      <x:c r="D14" s="386">
        <x:v>12</x:v>
      </x:c>
      <x:c r="E14" s="345"/>
      <x:c r="F14" s="386">
        <x:v>11</x:v>
      </x:c>
      <x:c r="G14" s="386"/>
      <x:c r="H14" s="386">
        <x:v>12</x:v>
      </x:c>
      <x:c r="I14" s="386"/>
      <x:c r="J14" s="386">
        <x:v>12</x:v>
      </x:c>
      <x:c r="K14" s="386"/>
      <x:c r="L14" s="386">
        <x:v>11</x:v>
      </x:c>
      <x:c r="M14" s="386"/>
      <x:c r="N14" s="386">
        <x:v>12</x:v>
      </x:c>
      <x:c r="O14" s="386"/>
      <x:c r="P14" s="386">
        <x:v>12</x:v>
      </x:c>
      <x:c r="Q14" s="386"/>
      <x:c r="R14" s="386">
        <x:v>12</x:v>
      </x:c>
      <x:c r="S14" s="386"/>
      <x:c r="T14" s="386">
        <x:v>11</x:v>
      </x:c>
      <x:c r="U14" s="386"/>
      <x:c r="V14" s="386">
        <x:v>12</x:v>
      </x:c>
      <x:c r="W14" s="386"/>
      <x:c r="X14" s="386">
        <x:v>12</x:v>
      </x:c>
      <x:c r="Y14" s="386"/>
      <x:c r="Z14" s="386">
        <x:v>12</x:v>
      </x:c>
      <x:c r="AA14" s="386"/>
      <x:c r="AB14" s="386">
        <x:v>12</x:v>
      </x:c>
      <x:c r="AC14" s="386"/>
      <x:c r="AD14" s="386">
        <x:v>12</x:v>
      </x:c>
      <x:c r="AE14" s="386"/>
      <x:c r="AF14" s="386">
        <x:v>11</x:v>
      </x:c>
      <x:c r="AG14" s="389"/>
      <x:c r="AH14" s="383">
        <x:f>SUM(D14:AG14)</x:f>
      </x:c>
    </x:row>
    <x:row r="15" spans="1:35" ht="20.1" customHeight="1" x14ac:dyDescent="0.3">
      <x:c r="A15" s="403" t="s">
        <x:v>14</x:v>
      </x:c>
      <x:c r="B15" s="404"/>
      <x:c r="C15" s="13"/>
      <x:c r="D15" s="358">
        <x:v>12</x:v>
      </x:c>
      <x:c r="E15" s="358"/>
      <x:c r="F15" s="358">
        <x:v>11</x:v>
      </x:c>
      <x:c r="G15" s="358"/>
      <x:c r="H15" s="358">
        <x:v>12</x:v>
      </x:c>
      <x:c r="I15" s="358"/>
      <x:c r="J15" s="358">
        <x:v>12</x:v>
      </x:c>
      <x:c r="K15" s="358"/>
      <x:c r="L15" s="358">
        <x:v>11</x:v>
      </x:c>
      <x:c r="M15" s="358"/>
      <x:c r="N15" s="358">
        <x:v>12</x:v>
      </x:c>
      <x:c r="O15" s="358"/>
      <x:c r="P15" s="358">
        <x:v>12</x:v>
      </x:c>
      <x:c r="Q15" s="358"/>
      <x:c r="R15" s="358">
        <x:v>12</x:v>
      </x:c>
      <x:c r="S15" s="358"/>
      <x:c r="T15" s="358">
        <x:v>11</x:v>
      </x:c>
      <x:c r="U15" s="358"/>
      <x:c r="V15" s="358">
        <x:v>12</x:v>
      </x:c>
      <x:c r="W15" s="358"/>
      <x:c r="X15" s="358">
        <x:v>12</x:v>
      </x:c>
      <x:c r="Y15" s="358"/>
      <x:c r="Z15" s="358">
        <x:v>12</x:v>
      </x:c>
      <x:c r="AA15" s="358"/>
      <x:c r="AB15" s="358">
        <x:v>12</x:v>
      </x:c>
      <x:c r="AC15" s="358"/>
      <x:c r="AD15" s="358">
        <x:v>12</x:v>
      </x:c>
      <x:c r="AE15" s="358"/>
      <x:c r="AF15" s="358">
        <x:v>11</x:v>
      </x:c>
      <x:c r="AG15" s="358"/>
      <x:c r="AH15" s="383">
        <x:f>SUM(D15:AG15)</x:f>
      </x:c>
    </x:row>
    <x:row r="16" spans="1:35" ht="20.1" customHeight="1" x14ac:dyDescent="0.3">
      <x:c r="A16" s="403" t="s">
        <x:v>16</x:v>
      </x:c>
      <x:c r="B16" s="404"/>
      <x:c r="C16" s="13"/>
      <x:c r="D16" s="13">
        <x:v>12</x:v>
      </x:c>
      <x:c r="E16" s="13"/>
      <x:c r="F16" s="13">
        <x:v>11</x:v>
      </x:c>
      <x:c r="G16" s="13"/>
      <x:c r="H16" s="13">
        <x:v>12</x:v>
      </x:c>
      <x:c r="I16" s="13"/>
      <x:c r="J16" s="13">
        <x:v>12</x:v>
      </x:c>
      <x:c r="K16" s="13"/>
      <x:c r="L16" s="13">
        <x:v>11</x:v>
      </x:c>
      <x:c r="M16" s="13"/>
      <x:c r="N16" s="13">
        <x:v>12</x:v>
      </x:c>
      <x:c r="O16" s="13"/>
      <x:c r="P16" s="13">
        <x:v>12</x:v>
      </x:c>
      <x:c r="Q16" s="13"/>
      <x:c r="R16" s="13">
        <x:v>12</x:v>
      </x:c>
      <x:c r="S16" s="13"/>
      <x:c r="T16" s="13">
        <x:v>11</x:v>
      </x:c>
      <x:c r="U16" s="13"/>
      <x:c r="V16" s="13">
        <x:v>12</x:v>
      </x:c>
      <x:c r="W16" s="13"/>
      <x:c r="X16" s="13">
        <x:v>12</x:v>
      </x:c>
      <x:c r="Y16" s="13"/>
      <x:c r="Z16" s="13">
        <x:v>12</x:v>
      </x:c>
      <x:c r="AA16" s="13"/>
      <x:c r="AB16" s="13">
        <x:v>12</x:v>
      </x:c>
      <x:c r="AC16" s="13"/>
      <x:c r="AD16" s="13">
        <x:v>12</x:v>
      </x:c>
      <x:c r="AE16" s="13"/>
      <x:c r="AF16" s="13">
        <x:v>11</x:v>
      </x:c>
      <x:c r="AG16" s="13"/>
      <x:c r="AH16" s="383">
        <x:f>SUM(D16:AG16)</x:f>
      </x:c>
    </x:row>
    <x:row r="17" spans="1:35" ht="20.1" customHeight="1" x14ac:dyDescent="0.3">
      <x:c r="A17" s="403" t="s">
        <x:v>6</x:v>
      </x:c>
      <x:c r="B17" s="404"/>
      <x:c r="C17" s="22"/>
      <x:c r="D17" s="6">
        <x:v>12</x:v>
      </x:c>
      <x:c r="E17" s="22"/>
      <x:c r="F17" s="6">
        <x:v>11</x:v>
      </x:c>
      <x:c r="G17" s="22"/>
      <x:c r="H17" s="6">
        <x:v>12</x:v>
      </x:c>
      <x:c r="I17" s="22"/>
      <x:c r="J17" s="6">
        <x:v>12</x:v>
      </x:c>
      <x:c r="K17" s="22"/>
      <x:c r="L17" s="6">
        <x:v>11</x:v>
      </x:c>
      <x:c r="M17" s="22"/>
      <x:c r="N17" s="6">
        <x:v>12</x:v>
      </x:c>
      <x:c r="O17" s="22"/>
      <x:c r="P17" s="6">
        <x:v>12</x:v>
      </x:c>
      <x:c r="Q17" s="22"/>
      <x:c r="R17" s="6">
        <x:v>12</x:v>
      </x:c>
      <x:c r="S17" s="22"/>
      <x:c r="T17" s="6">
        <x:v>11</x:v>
      </x:c>
      <x:c r="U17" s="22"/>
      <x:c r="V17" s="6">
        <x:v>12</x:v>
      </x:c>
      <x:c r="W17" s="22"/>
      <x:c r="X17" s="6">
        <x:v>12</x:v>
      </x:c>
      <x:c r="Y17" s="22"/>
      <x:c r="Z17" s="6">
        <x:v>12</x:v>
      </x:c>
      <x:c r="AA17" s="22"/>
      <x:c r="AB17" s="6">
        <x:v>12</x:v>
      </x:c>
      <x:c r="AC17" s="22"/>
      <x:c r="AD17" s="6">
        <x:v>12</x:v>
      </x:c>
      <x:c r="AE17" s="22"/>
      <x:c r="AF17" s="6">
        <x:v>11</x:v>
      </x:c>
      <x:c r="AG17" s="22"/>
      <x:c r="AH17" s="383">
        <x:f>SUM(D17:AG17)</x:f>
      </x:c>
    </x:row>
    <x:row r="18" spans="1:35" ht="20.1" customHeight="1" x14ac:dyDescent="0.3">
      <x:c r="A18" s="414" t="s">
        <x:v>42</x:v>
      </x:c>
      <x:c r="B18" s="407" t="s">
        <x:v>43</x:v>
      </x:c>
      <x:c r="C18" s="408"/>
      <x:c r="D18" s="408"/>
      <x:c r="E18" s="408"/>
      <x:c r="F18" s="408"/>
      <x:c r="G18" s="409"/>
      <x:c r="H18" s="13">
        <x:v>12</x:v>
      </x:c>
      <x:c r="I18" s="13"/>
      <x:c r="J18" s="13">
        <x:v>12</x:v>
      </x:c>
      <x:c r="K18" s="13"/>
      <x:c r="L18" s="13">
        <x:v>11</x:v>
      </x:c>
      <x:c r="M18" s="13"/>
      <x:c r="N18" s="13">
        <x:v>12</x:v>
      </x:c>
      <x:c r="O18" s="6"/>
      <x:c r="P18" s="6">
        <x:v>12</x:v>
      </x:c>
      <x:c r="Q18" s="14"/>
      <x:c r="R18" s="23">
        <x:v>12</x:v>
      </x:c>
      <x:c r="S18" s="14"/>
      <x:c r="T18" s="23">
        <x:v>11</x:v>
      </x:c>
      <x:c r="U18" s="14"/>
      <x:c r="V18" s="23">
        <x:v>11</x:v>
      </x:c>
      <x:c r="W18" s="14"/>
      <x:c r="X18" s="23">
        <x:v>12</x:v>
      </x:c>
      <x:c r="Y18" s="14"/>
      <x:c r="Z18" s="23">
        <x:v>12</x:v>
      </x:c>
      <x:c r="AA18" s="23"/>
      <x:c r="AB18" s="23">
        <x:v>12</x:v>
      </x:c>
      <x:c r="AC18" s="23"/>
      <x:c r="AD18" s="23">
        <x:v>12</x:v>
      </x:c>
      <x:c r="AE18" s="23"/>
      <x:c r="AF18" s="23">
        <x:v>11</x:v>
      </x:c>
      <x:c r="AG18" s="6"/>
      <x:c r="AH18" s="383">
        <x:v>160</x:v>
      </x:c>
    </x:row>
    <x:row r="19" spans="1:35" ht="20.1" customHeight="1" x14ac:dyDescent="0.3">
      <x:c r="A19" s="403"/>
      <x:c r="B19" s="404"/>
      <x:c r="C19" s="6"/>
      <x:c r="D19" s="6"/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R19" s="6"/>
      <x:c r="S19" s="6"/>
      <x:c r="T19" s="6"/>
      <x:c r="U19" s="6"/>
      <x:c r="V19" s="6"/>
      <x:c r="W19" s="6"/>
      <x:c r="X19" s="6"/>
      <x:c r="Y19" s="6"/>
      <x:c r="Z19" s="6"/>
      <x:c r="AA19" s="6"/>
      <x:c r="AB19" s="6"/>
      <x:c r="AC19" s="6"/>
      <x:c r="AD19" s="6"/>
      <x:c r="AE19" s="6"/>
      <x:c r="AF19" s="6"/>
      <x:c r="AG19" s="6"/>
      <x:c r="AH19" s="383"/>
      <x:c r="AI19" s="351"/>
    </x:row>
    <x:row r="20" spans="1:35" ht="20.1" customHeight="1" x14ac:dyDescent="0.35">
      <x:c r="A20" s="402" t="s">
        <x:v>44</x:v>
      </x:c>
      <x:c r="B20" s="402"/>
      <x:c r="C20" s="82">
        <x:v>8</x:v>
      </x:c>
      <x:c r="D20" s="82">
        <x:v>8</x:v>
      </x:c>
      <x:c r="E20" s="82"/>
      <x:c r="F20" s="82"/>
      <x:c r="G20" s="82">
        <x:v>8</x:v>
      </x:c>
      <x:c r="H20" s="82">
        <x:v>8</x:v>
      </x:c>
      <x:c r="I20" s="82">
        <x:v>8</x:v>
      </x:c>
      <x:c r="J20" s="82">
        <x:v>8</x:v>
      </x:c>
      <x:c r="K20" s="82">
        <x:v>8</x:v>
      </x:c>
      <x:c r="L20" s="82"/>
      <x:c r="M20" s="82"/>
      <x:c r="N20" s="82">
        <x:v>8</x:v>
      </x:c>
      <x:c r="O20" s="82">
        <x:v>8</x:v>
      </x:c>
      <x:c r="P20" s="82">
        <x:v>8</x:v>
      </x:c>
      <x:c r="Q20" s="82">
        <x:v>8</x:v>
      </x:c>
      <x:c r="R20" s="82">
        <x:v>8</x:v>
      </x:c>
      <x:c r="S20" s="82"/>
      <x:c r="T20" s="82"/>
      <x:c r="U20" s="82">
        <x:v>8</x:v>
      </x:c>
      <x:c r="V20" s="82">
        <x:v>8</x:v>
      </x:c>
      <x:c r="W20" s="82">
        <x:v>8</x:v>
      </x:c>
      <x:c r="X20" s="82">
        <x:v>8</x:v>
      </x:c>
      <x:c r="Y20" s="82">
        <x:v>8</x:v>
      </x:c>
      <x:c r="Z20" s="82"/>
      <x:c r="AA20" s="82"/>
      <x:c r="AB20" s="82">
        <x:v>8</x:v>
      </x:c>
      <x:c r="AC20" s="82">
        <x:v>8</x:v>
      </x:c>
      <x:c r="AD20" s="82">
        <x:v>8</x:v>
      </x:c>
      <x:c r="AE20" s="82">
        <x:v>8</x:v>
      </x:c>
      <x:c r="AF20" s="82">
        <x:v>8</x:v>
      </x:c>
      <x:c r="AG20" s="82"/>
      <x:c r="AH20" s="397">
        <x:v>176</x:v>
      </x:c>
    </x:row>
    <x:row r="21" spans="1:35" ht="20.1" customHeight="1" x14ac:dyDescent="0.25"/>
    <x:row r="22" spans="1:35" ht="20.1" customHeight="1" x14ac:dyDescent="0.25">
      <x:c r="C22" s="24"/>
      <x:c r="D22" s="93" t="s">
        <x:v>45</x:v>
      </x:c>
      <x:c r="E22" s="93"/>
      <x:c r="F22" s="93"/>
      <x:c r="G22" s="93"/>
      <x:c r="H22" s="92"/>
      <x:c r="I22" s="92"/>
      <x:c r="J22" s="92"/>
      <x:c r="M22" s="24"/>
      <x:c r="N22" s="24"/>
      <x:c r="O22" s="351"/>
    </x:row>
    <x:row r="23" spans="1:35" x14ac:dyDescent="0.25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R23" s="0" t="s">
        <x:v>46</x:v>
      </x:c>
      <x:c r="AG23" s="351"/>
    </x:row>
    <x:row r="24" spans="1:35" x14ac:dyDescent="0.25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25">
      <x:c r="C25" s="27"/>
      <x:c r="D25" s="27" t="s">
        <x:v>47</x:v>
      </x:c>
      <x:c r="E25" s="27"/>
      <x:c r="F25" s="27"/>
      <x:c r="G25" s="27"/>
      <x:c r="H25" s="27"/>
      <x:c r="I25" s="27"/>
      <x:c r="J25" s="27"/>
      <x:c r="K25" s="24"/>
      <x:c r="L25" s="24"/>
      <x:c r="M25" s="24"/>
      <x:c r="N25" s="24"/>
      <x:c r="S25" s="26"/>
    </x:row>
  </x:sheetData>
  <x:mergeCells count="20">
    <x:mergeCell ref="A1:AH2"/>
    <x:mergeCell ref="A3:AH3"/>
    <x:mergeCell ref="A4:B4"/>
    <x:mergeCell ref="C4:AD4"/>
    <x:mergeCell ref="A6:B6"/>
    <x:mergeCell ref="A7:B7"/>
    <x:mergeCell ref="A8:B8"/>
    <x:mergeCell ref="C8:H8"/>
    <x:mergeCell ref="A9:B9"/>
    <x:mergeCell ref="C9:H9"/>
    <x:mergeCell ref="A10:B10"/>
    <x:mergeCell ref="A11:B11"/>
    <x:mergeCell ref="A12:AH12"/>
    <x:mergeCell ref="A13:B13"/>
    <x:mergeCell ref="A14:B14"/>
    <x:mergeCell ref="A15:B15"/>
    <x:mergeCell ref="A16:B16"/>
    <x:mergeCell ref="B18:G18"/>
    <x:mergeCell ref="A19:B19"/>
    <x:mergeCell ref="A20:B20"/>
  </x:mergeCells>
  <x:printOptions horizontalCentered="1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AK26"/>
  <x:sheetViews>
    <x:sheetView topLeftCell="A5" workbookViewId="0">
      <x:selection activeCell="AH22" sqref="AH22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217"/>
      <x:c r="B1" s="217"/>
      <x:c r="C1" s="217"/>
      <x:c r="D1" s="217"/>
      <x:c r="E1" s="217"/>
      <x:c r="F1" s="217"/>
      <x:c r="G1" s="217"/>
      <x:c r="H1" s="217"/>
      <x:c r="I1" s="217"/>
      <x:c r="J1" s="217"/>
      <x:c r="K1" s="217"/>
      <x:c r="L1" s="217"/>
      <x:c r="M1" s="217"/>
      <x:c r="N1" s="217"/>
      <x:c r="O1" s="217"/>
      <x:c r="P1" s="217"/>
      <x:c r="Q1" s="217"/>
      <x:c r="R1" s="217"/>
      <x:c r="S1" s="217"/>
      <x:c r="T1" s="217"/>
      <x:c r="U1" s="217"/>
      <x:c r="V1" s="217"/>
      <x:c r="W1" s="217"/>
      <x:c r="X1" s="217"/>
      <x:c r="Y1" s="217"/>
      <x:c r="Z1" s="217"/>
      <x:c r="AA1" s="217"/>
      <x:c r="AB1" s="217"/>
      <x:c r="AC1" s="217"/>
      <x:c r="AD1" s="217"/>
      <x:c r="AE1" s="217"/>
      <x:c r="AF1" s="217"/>
      <x:c r="AG1" s="217"/>
      <x:c r="AH1" s="217"/>
    </x:row>
    <x:row r="2" spans="1:35" ht="15" customHeight="1" x14ac:dyDescent="0.25">
      <x:c r="A2" s="217"/>
      <x:c r="B2" s="217"/>
      <x:c r="C2" s="217"/>
      <x:c r="D2" s="217"/>
      <x:c r="E2" s="217"/>
      <x:c r="F2" s="217"/>
      <x:c r="G2" s="217"/>
      <x:c r="H2" s="217"/>
      <x:c r="I2" s="217"/>
      <x:c r="J2" s="217"/>
      <x:c r="K2" s="217"/>
      <x:c r="L2" s="217"/>
      <x:c r="M2" s="217"/>
      <x:c r="N2" s="217"/>
      <x:c r="O2" s="217"/>
      <x:c r="P2" s="217"/>
      <x:c r="Q2" s="217"/>
      <x:c r="R2" s="217"/>
      <x:c r="S2" s="217"/>
      <x:c r="T2" s="217"/>
      <x:c r="U2" s="217"/>
      <x:c r="V2" s="217"/>
      <x:c r="W2" s="217"/>
      <x:c r="X2" s="217"/>
      <x:c r="Y2" s="217"/>
      <x:c r="Z2" s="217"/>
      <x:c r="AA2" s="217"/>
      <x:c r="AB2" s="217"/>
      <x:c r="AC2" s="217"/>
      <x:c r="AD2" s="217"/>
      <x:c r="AE2" s="217"/>
      <x:c r="AF2" s="217"/>
      <x:c r="AG2" s="217"/>
      <x:c r="AH2" s="217"/>
    </x:row>
    <x:row r="3" spans="1:35" ht="23.25" customHeight="1" x14ac:dyDescent="0.35">
      <x:c r="A3" s="415" t="s">
        <x:v>48</x:v>
      </x:c>
      <x:c r="B3" s="415"/>
      <x:c r="C3" s="415"/>
      <x:c r="D3" s="415"/>
      <x:c r="E3" s="415"/>
      <x:c r="F3" s="415"/>
      <x:c r="G3" s="415"/>
      <x:c r="H3" s="415"/>
      <x:c r="I3" s="415"/>
      <x:c r="J3" s="415"/>
      <x:c r="K3" s="415"/>
      <x:c r="L3" s="415"/>
      <x:c r="M3" s="415"/>
      <x:c r="N3" s="415"/>
      <x:c r="O3" s="415"/>
      <x:c r="P3" s="415"/>
      <x:c r="Q3" s="415"/>
      <x:c r="R3" s="415"/>
      <x:c r="S3" s="415"/>
      <x:c r="T3" s="415"/>
      <x:c r="U3" s="415"/>
      <x:c r="V3" s="415"/>
      <x:c r="W3" s="415"/>
      <x:c r="X3" s="415"/>
      <x:c r="Y3" s="415"/>
      <x:c r="Z3" s="415"/>
      <x:c r="AA3" s="415"/>
      <x:c r="AB3" s="415"/>
      <x:c r="AC3" s="415"/>
      <x:c r="AD3" s="415"/>
      <x:c r="AE3" s="415"/>
      <x:c r="AF3" s="415"/>
      <x:c r="AG3" s="415"/>
      <x:c r="AH3" s="415"/>
    </x:row>
    <x:row r="4" spans="1:35" ht="23.25" customHeight="1" x14ac:dyDescent="0.35">
      <x:c r="A4" s="372"/>
      <x:c r="B4" s="372"/>
      <x:c r="C4" s="373" t="s">
        <x:v>13</x:v>
      </x:c>
      <x:c r="D4" s="373"/>
      <x:c r="E4" s="373"/>
      <x:c r="F4" s="373"/>
      <x:c r="G4" s="373"/>
      <x:c r="H4" s="373"/>
      <x:c r="I4" s="373"/>
      <x:c r="J4" s="373"/>
      <x:c r="K4" s="373"/>
      <x:c r="L4" s="373"/>
      <x:c r="M4" s="373"/>
      <x:c r="N4" s="373"/>
      <x:c r="O4" s="373"/>
      <x:c r="P4" s="373"/>
      <x:c r="Q4" s="373"/>
      <x:c r="R4" s="373"/>
      <x:c r="S4" s="373"/>
      <x:c r="T4" s="373"/>
      <x:c r="U4" s="373"/>
      <x:c r="V4" s="373"/>
      <x:c r="W4" s="373"/>
      <x:c r="X4" s="373"/>
      <x:c r="Y4" s="373"/>
      <x:c r="Z4" s="373"/>
      <x:c r="AA4" s="373"/>
      <x:c r="AB4" s="373"/>
      <x:c r="AC4" s="373"/>
      <x:c r="AD4" s="373"/>
      <x:c r="AE4" s="373"/>
      <x:c r="AF4" s="373"/>
      <x:c r="AG4" s="373"/>
      <x:c r="AH4" s="333" t="s">
        <x:v>2</x:v>
      </x:c>
    </x:row>
    <x:row r="5" spans="1:35" ht="20.1" customHeight="1" x14ac:dyDescent="0.3">
      <x:c r="A5" s="376" t="s">
        <x:v>3</x:v>
      </x:c>
      <x:c r="B5" s="376"/>
      <x:c r="C5" s="378">
        <x:v>1</x:v>
      </x:c>
      <x:c r="D5" s="345">
        <x:v>2</x:v>
      </x:c>
      <x:c r="E5" s="345">
        <x:v>3</x:v>
      </x:c>
      <x:c r="F5" s="345">
        <x:v>4</x:v>
      </x:c>
      <x:c r="G5" s="345">
        <x:v>5</x:v>
      </x:c>
      <x:c r="H5" s="345">
        <x:v>6</x:v>
      </x:c>
      <x:c r="I5" s="416">
        <x:v>7</x:v>
      </x:c>
      <x:c r="J5" s="378">
        <x:v>8</x:v>
      </x:c>
      <x:c r="K5" s="345">
        <x:v>9</x:v>
      </x:c>
      <x:c r="L5" s="345">
        <x:v>10</x:v>
      </x:c>
      <x:c r="M5" s="378">
        <x:v>11</x:v>
      </x:c>
      <x:c r="N5" s="345">
        <x:v>12</x:v>
      </x:c>
      <x:c r="O5" s="345">
        <x:v>13</x:v>
      </x:c>
      <x:c r="P5" s="416">
        <x:v>14</x:v>
      </x:c>
      <x:c r="Q5" s="378">
        <x:v>15</x:v>
      </x:c>
      <x:c r="R5" s="345">
        <x:v>16</x:v>
      </x:c>
      <x:c r="S5" s="345">
        <x:v>17</x:v>
      </x:c>
      <x:c r="T5" s="345">
        <x:v>18</x:v>
      </x:c>
      <x:c r="U5" s="345">
        <x:v>19</x:v>
      </x:c>
      <x:c r="V5" s="345">
        <x:v>20</x:v>
      </x:c>
      <x:c r="W5" s="416">
        <x:v>21</x:v>
      </x:c>
      <x:c r="X5" s="378">
        <x:v>22</x:v>
      </x:c>
      <x:c r="Y5" s="345">
        <x:v>23</x:v>
      </x:c>
      <x:c r="Z5" s="345">
        <x:v>24</x:v>
      </x:c>
      <x:c r="AA5" s="345">
        <x:v>25</x:v>
      </x:c>
      <x:c r="AB5" s="345">
        <x:v>26</x:v>
      </x:c>
      <x:c r="AC5" s="345">
        <x:v>27</x:v>
      </x:c>
      <x:c r="AD5" s="416">
        <x:v>28</x:v>
      </x:c>
      <x:c r="AE5" s="378">
        <x:v>29</x:v>
      </x:c>
      <x:c r="AF5" s="345">
        <x:v>30</x:v>
      </x:c>
      <x:c r="AG5" s="379"/>
      <x:c r="AH5" s="417"/>
    </x:row>
    <x:row r="6" spans="1:35" ht="20.1" customHeight="1" x14ac:dyDescent="0.3">
      <x:c r="A6" s="418" t="s">
        <x:v>18</x:v>
      </x:c>
      <x:c r="B6" s="418"/>
      <x:c r="C6" s="6">
        <x:v>11</x:v>
      </x:c>
      <x:c r="D6" s="22"/>
      <x:c r="E6" s="6">
        <x:v>11</x:v>
      </x:c>
      <x:c r="F6" s="22"/>
      <x:c r="G6" s="6">
        <x:v>11</x:v>
      </x:c>
      <x:c r="H6" s="22"/>
      <x:c r="I6" s="6">
        <x:v>11</x:v>
      </x:c>
      <x:c r="J6" s="22"/>
      <x:c r="K6" s="6">
        <x:v>11</x:v>
      </x:c>
      <x:c r="L6" s="22"/>
      <x:c r="M6" s="6">
        <x:v>11</x:v>
      </x:c>
      <x:c r="N6" s="22"/>
      <x:c r="O6" s="6">
        <x:v>11</x:v>
      </x:c>
      <x:c r="P6" s="22"/>
      <x:c r="Q6" s="6">
        <x:v>11</x:v>
      </x:c>
      <x:c r="R6" s="22"/>
      <x:c r="S6" s="6">
        <x:v>11</x:v>
      </x:c>
      <x:c r="T6" s="22"/>
      <x:c r="U6" s="6">
        <x:v>11</x:v>
      </x:c>
      <x:c r="V6" s="22"/>
      <x:c r="W6" s="6">
        <x:v>11</x:v>
      </x:c>
      <x:c r="X6" s="22"/>
      <x:c r="Y6" s="6">
        <x:v>6</x:v>
      </x:c>
      <x:c r="Z6" s="22"/>
      <x:c r="AA6" s="6">
        <x:v>11</x:v>
      </x:c>
      <x:c r="AB6" s="22"/>
      <x:c r="AC6" s="6">
        <x:v>11</x:v>
      </x:c>
      <x:c r="AD6" s="22"/>
      <x:c r="AE6" s="6">
        <x:v>11</x:v>
      </x:c>
      <x:c r="AF6" s="22"/>
      <x:c r="AG6" s="6"/>
      <x:c r="AH6" s="344">
        <x:f>SUM(C6:AG6)</x:f>
      </x:c>
    </x:row>
    <x:row r="7" spans="1:35" ht="20.1" customHeight="1" x14ac:dyDescent="0.3">
      <x:c r="A7" s="418" t="s">
        <x:v>19</x:v>
      </x:c>
      <x:c r="B7" s="418"/>
      <x:c r="C7" s="6">
        <x:v>11</x:v>
      </x:c>
      <x:c r="D7" s="22"/>
      <x:c r="E7" s="6">
        <x:v>11</x:v>
      </x:c>
      <x:c r="F7" s="22"/>
      <x:c r="G7" s="6">
        <x:v>11</x:v>
      </x:c>
      <x:c r="H7" s="22"/>
      <x:c r="I7" s="6">
        <x:v>11</x:v>
      </x:c>
      <x:c r="J7" s="22"/>
      <x:c r="K7" s="6">
        <x:v>11</x:v>
      </x:c>
      <x:c r="L7" s="22"/>
      <x:c r="M7" s="6">
        <x:v>11</x:v>
      </x:c>
      <x:c r="N7" s="22"/>
      <x:c r="O7" s="6">
        <x:v>11</x:v>
      </x:c>
      <x:c r="P7" s="22"/>
      <x:c r="Q7" s="6">
        <x:v>11</x:v>
      </x:c>
      <x:c r="R7" s="22"/>
      <x:c r="S7" s="6">
        <x:v>11</x:v>
      </x:c>
      <x:c r="T7" s="22"/>
      <x:c r="U7" s="6">
        <x:v>11</x:v>
      </x:c>
      <x:c r="V7" s="22"/>
      <x:c r="W7" s="6">
        <x:v>11</x:v>
      </x:c>
      <x:c r="X7" s="22"/>
      <x:c r="Y7" s="6">
        <x:v>11</x:v>
      </x:c>
      <x:c r="Z7" s="22"/>
      <x:c r="AA7" s="6">
        <x:v>6</x:v>
      </x:c>
      <x:c r="AB7" s="22"/>
      <x:c r="AC7" s="6">
        <x:v>11</x:v>
      </x:c>
      <x:c r="AD7" s="22"/>
      <x:c r="AE7" s="6">
        <x:v>11</x:v>
      </x:c>
      <x:c r="AF7" s="22"/>
      <x:c r="AG7" s="6"/>
      <x:c r="AH7" s="344">
        <x:f>SUM(C7:AG7)</x:f>
      </x:c>
    </x:row>
    <x:row r="8" spans="1:35" ht="20.1" customHeight="1" x14ac:dyDescent="0.3">
      <x:c r="A8" s="418" t="s">
        <x:v>14</x:v>
      </x:c>
      <x:c r="B8" s="418"/>
      <x:c r="C8" s="6">
        <x:v>11</x:v>
      </x:c>
      <x:c r="D8" s="22"/>
      <x:c r="E8" s="6">
        <x:v>11</x:v>
      </x:c>
      <x:c r="F8" s="22"/>
      <x:c r="G8" s="6">
        <x:v>11</x:v>
      </x:c>
      <x:c r="H8" s="22"/>
      <x:c r="I8" s="6">
        <x:v>11</x:v>
      </x:c>
      <x:c r="J8" s="22"/>
      <x:c r="K8" s="6">
        <x:v>11</x:v>
      </x:c>
      <x:c r="L8" s="22"/>
      <x:c r="M8" s="6">
        <x:v>11</x:v>
      </x:c>
      <x:c r="N8" s="22"/>
      <x:c r="O8" s="6">
        <x:v>11</x:v>
      </x:c>
      <x:c r="P8" s="22"/>
      <x:c r="Q8" s="6">
        <x:v>11</x:v>
      </x:c>
      <x:c r="R8" s="22"/>
      <x:c r="S8" s="6">
        <x:v>11</x:v>
      </x:c>
      <x:c r="T8" s="22"/>
      <x:c r="U8" s="6">
        <x:v>11</x:v>
      </x:c>
      <x:c r="V8" s="22"/>
      <x:c r="W8" s="6">
        <x:v>11</x:v>
      </x:c>
      <x:c r="X8" s="22"/>
      <x:c r="Y8" s="6">
        <x:v>11</x:v>
      </x:c>
      <x:c r="Z8" s="22"/>
      <x:c r="AA8" s="6">
        <x:v>11</x:v>
      </x:c>
      <x:c r="AB8" s="22"/>
      <x:c r="AC8" s="6">
        <x:v>6</x:v>
      </x:c>
      <x:c r="AD8" s="22"/>
      <x:c r="AE8" s="6">
        <x:v>11</x:v>
      </x:c>
      <x:c r="AF8" s="22"/>
      <x:c r="AG8" s="6"/>
      <x:c r="AH8" s="344">
        <x:f>SUM(C8:AG8)</x:f>
      </x:c>
    </x:row>
    <x:row r="9" spans="1:35" ht="20.1" customHeight="1" x14ac:dyDescent="0.3">
      <x:c r="A9" s="418" t="s">
        <x:v>16</x:v>
      </x:c>
      <x:c r="B9" s="418"/>
      <x:c r="C9" s="6">
        <x:v>11</x:v>
      </x:c>
      <x:c r="D9" s="22"/>
      <x:c r="E9" s="6">
        <x:v>11</x:v>
      </x:c>
      <x:c r="F9" s="22"/>
      <x:c r="G9" s="6">
        <x:v>11</x:v>
      </x:c>
      <x:c r="H9" s="22"/>
      <x:c r="I9" s="6">
        <x:v>11</x:v>
      </x:c>
      <x:c r="J9" s="22"/>
      <x:c r="K9" s="6">
        <x:v>11</x:v>
      </x:c>
      <x:c r="L9" s="22"/>
      <x:c r="M9" s="6">
        <x:v>11</x:v>
      </x:c>
      <x:c r="N9" s="22"/>
      <x:c r="O9" s="6">
        <x:v>11</x:v>
      </x:c>
      <x:c r="P9" s="22"/>
      <x:c r="Q9" s="6">
        <x:v>11</x:v>
      </x:c>
      <x:c r="R9" s="22"/>
      <x:c r="S9" s="6">
        <x:v>11</x:v>
      </x:c>
      <x:c r="T9" s="22"/>
      <x:c r="U9" s="6">
        <x:v>11</x:v>
      </x:c>
      <x:c r="V9" s="22"/>
      <x:c r="W9" s="6" t="s">
        <x:v>49</x:v>
      </x:c>
      <x:c r="X9" s="22"/>
      <x:c r="Y9" s="6">
        <x:v>11</x:v>
      </x:c>
      <x:c r="Z9" s="22"/>
      <x:c r="AA9" s="6">
        <x:v>11</x:v>
      </x:c>
      <x:c r="AB9" s="22"/>
      <x:c r="AC9" s="6">
        <x:v>11</x:v>
      </x:c>
      <x:c r="AD9" s="22"/>
      <x:c r="AE9" s="6">
        <x:v>11</x:v>
      </x:c>
      <x:c r="AF9" s="22"/>
      <x:c r="AG9" s="6"/>
      <x:c r="AH9" s="344">
        <x:v>160</x:v>
      </x:c>
    </x:row>
    <x:row r="10" spans="1:35" ht="20.1" customHeight="1" x14ac:dyDescent="0.3">
      <x:c r="A10" s="418" t="s">
        <x:v>6</x:v>
      </x:c>
      <x:c r="B10" s="418"/>
      <x:c r="C10" s="6">
        <x:v>11</x:v>
      </x:c>
      <x:c r="D10" s="22"/>
      <x:c r="E10" s="6">
        <x:v>11</x:v>
      </x:c>
      <x:c r="F10" s="22"/>
      <x:c r="G10" s="6">
        <x:v>11</x:v>
      </x:c>
      <x:c r="H10" s="22"/>
      <x:c r="I10" s="6">
        <x:v>11</x:v>
      </x:c>
      <x:c r="J10" s="22"/>
      <x:c r="K10" s="6">
        <x:v>11</x:v>
      </x:c>
      <x:c r="L10" s="22"/>
      <x:c r="M10" s="6">
        <x:v>11</x:v>
      </x:c>
      <x:c r="N10" s="22"/>
      <x:c r="O10" s="6">
        <x:v>11</x:v>
      </x:c>
      <x:c r="P10" s="22"/>
      <x:c r="Q10" s="6">
        <x:v>11</x:v>
      </x:c>
      <x:c r="R10" s="22"/>
      <x:c r="S10" s="6">
        <x:v>11</x:v>
      </x:c>
      <x:c r="T10" s="22"/>
      <x:c r="U10" s="6">
        <x:v>11</x:v>
      </x:c>
      <x:c r="V10" s="22"/>
      <x:c r="W10" s="6">
        <x:v>11</x:v>
      </x:c>
      <x:c r="X10" s="22"/>
      <x:c r="Y10" s="6">
        <x:v>11</x:v>
      </x:c>
      <x:c r="Z10" s="22"/>
      <x:c r="AA10" s="6" t="s">
        <x:v>50</x:v>
      </x:c>
      <x:c r="AB10" s="22"/>
      <x:c r="AC10" s="6">
        <x:v>11</x:v>
      </x:c>
      <x:c r="AD10" s="22"/>
      <x:c r="AE10" s="6">
        <x:v>11</x:v>
      </x:c>
      <x:c r="AF10" s="22"/>
      <x:c r="AG10" s="22"/>
      <x:c r="AH10" s="344">
        <x:v>160</x:v>
      </x:c>
    </x:row>
    <x:row r="11" spans="1:35" ht="20.1" customHeight="1" x14ac:dyDescent="0.3">
      <x:c r="A11" s="419" t="s">
        <x:v>42</x:v>
      </x:c>
      <x:c r="B11" s="419"/>
      <x:c r="C11" s="6">
        <x:v>11</x:v>
      </x:c>
      <x:c r="D11" s="22"/>
      <x:c r="E11" s="6">
        <x:v>11</x:v>
      </x:c>
      <x:c r="F11" s="22"/>
      <x:c r="G11" s="6">
        <x:v>11</x:v>
      </x:c>
      <x:c r="H11" s="22"/>
      <x:c r="I11" s="6">
        <x:v>11</x:v>
      </x:c>
      <x:c r="J11" s="22"/>
      <x:c r="K11" s="6">
        <x:v>11</x:v>
      </x:c>
      <x:c r="L11" s="22"/>
      <x:c r="M11" s="6">
        <x:v>11</x:v>
      </x:c>
      <x:c r="N11" s="22"/>
      <x:c r="O11" s="6">
        <x:v>6</x:v>
      </x:c>
      <x:c r="P11" s="22"/>
      <x:c r="Q11" s="6">
        <x:v>11</x:v>
      </x:c>
      <x:c r="R11" s="22"/>
      <x:c r="S11" s="6">
        <x:v>11</x:v>
      </x:c>
      <x:c r="T11" s="22"/>
      <x:c r="U11" s="6">
        <x:v>11</x:v>
      </x:c>
      <x:c r="V11" s="22"/>
      <x:c r="W11" s="6">
        <x:v>11</x:v>
      </x:c>
      <x:c r="X11" s="22"/>
      <x:c r="Y11" s="6">
        <x:v>11</x:v>
      </x:c>
      <x:c r="Z11" s="22"/>
      <x:c r="AA11" s="6">
        <x:v>11</x:v>
      </x:c>
      <x:c r="AB11" s="22"/>
      <x:c r="AC11" s="6">
        <x:v>11</x:v>
      </x:c>
      <x:c r="AD11" s="22"/>
      <x:c r="AE11" s="6">
        <x:v>11</x:v>
      </x:c>
      <x:c r="AF11" s="22"/>
      <x:c r="AG11" s="22"/>
      <x:c r="AH11" s="344">
        <x:f>SUM(C11:AG11)</x:f>
      </x:c>
      <x:c r="AI11" s="5"/>
    </x:row>
    <x:row r="12" spans="1:35" ht="20.1" customHeight="1" x14ac:dyDescent="0.3">
      <x:c r="A12" s="355"/>
      <x:c r="B12" s="355"/>
      <x:c r="C12" s="22"/>
      <x:c r="D12" s="6"/>
      <x:c r="E12" s="22"/>
      <x:c r="F12" s="6"/>
      <x:c r="G12" s="22"/>
      <x:c r="H12" s="6"/>
      <x:c r="I12" s="22"/>
      <x:c r="J12" s="6"/>
      <x:c r="K12" s="22"/>
      <x:c r="L12" s="6"/>
      <x:c r="M12" s="22"/>
      <x:c r="N12" s="6"/>
      <x:c r="O12" s="22"/>
      <x:c r="P12" s="6"/>
      <x:c r="Q12" s="22"/>
      <x:c r="R12" s="6"/>
      <x:c r="S12" s="22"/>
      <x:c r="T12" s="6"/>
      <x:c r="U12" s="22"/>
      <x:c r="V12" s="6"/>
      <x:c r="W12" s="22"/>
      <x:c r="X12" s="6"/>
      <x:c r="Y12" s="22"/>
      <x:c r="Z12" s="6"/>
      <x:c r="AA12" s="22"/>
      <x:c r="AB12" s="6"/>
      <x:c r="AC12" s="22"/>
      <x:c r="AD12" s="6"/>
      <x:c r="AE12" s="22"/>
      <x:c r="AF12" s="6"/>
      <x:c r="AG12" s="22"/>
      <x:c r="AH12" s="417"/>
      <x:c r="AI12" s="5"/>
    </x:row>
    <x:row r="13" spans="1:35" ht="21" customHeight="1" x14ac:dyDescent="0.35">
      <x:c r="A13" s="385"/>
      <x:c r="B13" s="385"/>
      <x:c r="C13" s="385"/>
      <x:c r="D13" s="385"/>
      <x:c r="E13" s="385"/>
      <x:c r="F13" s="385"/>
      <x:c r="G13" s="385"/>
      <x:c r="H13" s="385"/>
      <x:c r="I13" s="385"/>
      <x:c r="J13" s="385"/>
      <x:c r="K13" s="385"/>
      <x:c r="L13" s="385"/>
      <x:c r="M13" s="385"/>
      <x:c r="N13" s="385"/>
      <x:c r="O13" s="385"/>
      <x:c r="P13" s="385"/>
      <x:c r="Q13" s="385"/>
      <x:c r="R13" s="385"/>
      <x:c r="S13" s="385"/>
      <x:c r="T13" s="385"/>
      <x:c r="U13" s="385"/>
      <x:c r="V13" s="385"/>
      <x:c r="W13" s="385"/>
      <x:c r="X13" s="385"/>
      <x:c r="Y13" s="385"/>
      <x:c r="Z13" s="385"/>
      <x:c r="AA13" s="385"/>
      <x:c r="AB13" s="385"/>
      <x:c r="AC13" s="385"/>
      <x:c r="AD13" s="385"/>
      <x:c r="AE13" s="385"/>
      <x:c r="AF13" s="385"/>
      <x:c r="AG13" s="385"/>
      <x:c r="AH13" s="417"/>
    </x:row>
    <x:row r="14" spans="1:35" ht="18.75" customHeight="1" x14ac:dyDescent="0.3">
      <x:c r="A14" s="240"/>
      <x:c r="B14" s="240"/>
      <x:c r="C14" s="378">
        <x:v>1</x:v>
      </x:c>
      <x:c r="D14" s="345">
        <x:v>2</x:v>
      </x:c>
      <x:c r="E14" s="345">
        <x:v>3</x:v>
      </x:c>
      <x:c r="F14" s="345">
        <x:v>4</x:v>
      </x:c>
      <x:c r="G14" s="345">
        <x:v>5</x:v>
      </x:c>
      <x:c r="H14" s="345">
        <x:v>6</x:v>
      </x:c>
      <x:c r="I14" s="416">
        <x:v>7</x:v>
      </x:c>
      <x:c r="J14" s="378">
        <x:v>8</x:v>
      </x:c>
      <x:c r="K14" s="345">
        <x:v>9</x:v>
      </x:c>
      <x:c r="L14" s="345">
        <x:v>10</x:v>
      </x:c>
      <x:c r="M14" s="378">
        <x:v>11</x:v>
      </x:c>
      <x:c r="N14" s="345">
        <x:v>12</x:v>
      </x:c>
      <x:c r="O14" s="345">
        <x:v>13</x:v>
      </x:c>
      <x:c r="P14" s="416">
        <x:v>14</x:v>
      </x:c>
      <x:c r="Q14" s="378">
        <x:v>15</x:v>
      </x:c>
      <x:c r="R14" s="345">
        <x:v>16</x:v>
      </x:c>
      <x:c r="S14" s="345">
        <x:v>17</x:v>
      </x:c>
      <x:c r="T14" s="345">
        <x:v>18</x:v>
      </x:c>
      <x:c r="U14" s="345">
        <x:v>19</x:v>
      </x:c>
      <x:c r="V14" s="345">
        <x:v>20</x:v>
      </x:c>
      <x:c r="W14" s="416">
        <x:v>21</x:v>
      </x:c>
      <x:c r="X14" s="378">
        <x:v>22</x:v>
      </x:c>
      <x:c r="Y14" s="345">
        <x:v>23</x:v>
      </x:c>
      <x:c r="Z14" s="345">
        <x:v>24</x:v>
      </x:c>
      <x:c r="AA14" s="345">
        <x:v>25</x:v>
      </x:c>
      <x:c r="AB14" s="345">
        <x:v>26</x:v>
      </x:c>
      <x:c r="AC14" s="345">
        <x:v>27</x:v>
      </x:c>
      <x:c r="AD14" s="416">
        <x:v>28</x:v>
      </x:c>
      <x:c r="AE14" s="378">
        <x:v>29</x:v>
      </x:c>
      <x:c r="AF14" s="345">
        <x:v>30</x:v>
      </x:c>
      <x:c r="AG14" s="389"/>
      <x:c r="AH14" s="358"/>
    </x:row>
    <x:row r="15" spans="1:35" ht="20.1" customHeight="1" x14ac:dyDescent="0.3">
      <x:c r="A15" s="418" t="s">
        <x:v>17</x:v>
      </x:c>
      <x:c r="B15" s="418"/>
      <x:c r="C15" s="13"/>
      <x:c r="D15" s="13">
        <x:v>11</x:v>
      </x:c>
      <x:c r="E15" s="13"/>
      <x:c r="F15" s="13">
        <x:v>11</x:v>
      </x:c>
      <x:c r="G15" s="13"/>
      <x:c r="H15" s="13">
        <x:v>11</x:v>
      </x:c>
      <x:c r="I15" s="13"/>
      <x:c r="J15" s="13">
        <x:v>11</x:v>
      </x:c>
      <x:c r="K15" s="13"/>
      <x:c r="L15" s="13">
        <x:v>6</x:v>
      </x:c>
      <x:c r="M15" s="13"/>
      <x:c r="N15" s="13">
        <x:v>11</x:v>
      </x:c>
      <x:c r="O15" s="13"/>
      <x:c r="P15" s="13">
        <x:v>11</x:v>
      </x:c>
      <x:c r="Q15" s="13"/>
      <x:c r="R15" s="13">
        <x:v>11</x:v>
      </x:c>
      <x:c r="S15" s="13"/>
      <x:c r="T15" s="13">
        <x:v>11</x:v>
      </x:c>
      <x:c r="U15" s="13"/>
      <x:c r="V15" s="13">
        <x:v>11</x:v>
      </x:c>
      <x:c r="W15" s="13"/>
      <x:c r="X15" s="13">
        <x:v>11</x:v>
      </x:c>
      <x:c r="Y15" s="13"/>
      <x:c r="Z15" s="13">
        <x:v>11</x:v>
      </x:c>
      <x:c r="AA15" s="13"/>
      <x:c r="AB15" s="13">
        <x:v>11</x:v>
      </x:c>
      <x:c r="AC15" s="13"/>
      <x:c r="AD15" s="13">
        <x:v>11</x:v>
      </x:c>
      <x:c r="AE15" s="13"/>
      <x:c r="AF15" s="13">
        <x:v>11</x:v>
      </x:c>
      <x:c r="AG15" s="13"/>
      <x:c r="AH15" s="344">
        <x:f>SUM(D15:AG15)</x:f>
      </x:c>
    </x:row>
    <x:row r="16" spans="1:35" ht="20.1" customHeight="1" x14ac:dyDescent="0.3">
      <x:c r="A16" s="418" t="s">
        <x:v>11</x:v>
      </x:c>
      <x:c r="B16" s="418"/>
      <x:c r="C16" s="13"/>
      <x:c r="D16" s="13">
        <x:v>11</x:v>
      </x:c>
      <x:c r="E16" s="13"/>
      <x:c r="F16" s="13">
        <x:v>6</x:v>
      </x:c>
      <x:c r="G16" s="13"/>
      <x:c r="H16" s="13">
        <x:v>11</x:v>
      </x:c>
      <x:c r="I16" s="13"/>
      <x:c r="J16" s="13">
        <x:v>11</x:v>
      </x:c>
      <x:c r="K16" s="13"/>
      <x:c r="L16" s="13">
        <x:v>11</x:v>
      </x:c>
      <x:c r="M16" s="13"/>
      <x:c r="N16" s="13">
        <x:v>11</x:v>
      </x:c>
      <x:c r="O16" s="13"/>
      <x:c r="P16" s="13">
        <x:v>11</x:v>
      </x:c>
      <x:c r="Q16" s="13"/>
      <x:c r="R16" s="13">
        <x:v>11</x:v>
      </x:c>
      <x:c r="S16" s="13"/>
      <x:c r="T16" s="13">
        <x:v>11</x:v>
      </x:c>
      <x:c r="U16" s="13"/>
      <x:c r="V16" s="13">
        <x:v>11</x:v>
      </x:c>
      <x:c r="W16" s="13"/>
      <x:c r="X16" s="13">
        <x:v>11</x:v>
      </x:c>
      <x:c r="Y16" s="13"/>
      <x:c r="Z16" s="13">
        <x:v>11</x:v>
      </x:c>
      <x:c r="AA16" s="13"/>
      <x:c r="AB16" s="13">
        <x:v>11</x:v>
      </x:c>
      <x:c r="AC16" s="13"/>
      <x:c r="AD16" s="13">
        <x:v>11</x:v>
      </x:c>
      <x:c r="AE16" s="13"/>
      <x:c r="AF16" s="13">
        <x:v>11</x:v>
      </x:c>
      <x:c r="AG16" s="13"/>
      <x:c r="AH16" s="344">
        <x:f>SUM(D16:AG16)</x:f>
      </x:c>
    </x:row>
    <x:row r="17" spans="1:35" ht="20.1" customHeight="1" x14ac:dyDescent="0.3">
      <x:c r="A17" s="418" t="s">
        <x:v>12</x:v>
      </x:c>
      <x:c r="B17" s="418"/>
      <x:c r="C17" s="13"/>
      <x:c r="D17" s="13">
        <x:v>11</x:v>
      </x:c>
      <x:c r="E17" s="13"/>
      <x:c r="F17" s="13">
        <x:v>11</x:v>
      </x:c>
      <x:c r="G17" s="13"/>
      <x:c r="H17" s="13"/>
      <x:c r="I17" s="13"/>
      <x:c r="J17" s="13">
        <x:v>11</x:v>
      </x:c>
      <x:c r="K17" s="13"/>
      <x:c r="L17" s="13">
        <x:v>11</x:v>
      </x:c>
      <x:c r="M17" s="13"/>
      <x:c r="N17" s="13" t="s">
        <x:v>51</x:v>
      </x:c>
      <x:c r="O17" s="13"/>
      <x:c r="P17" s="13" t="s">
        <x:v>52</x:v>
      </x:c>
      <x:c r="Q17" s="13"/>
      <x:c r="R17" s="13" t="s">
        <x:v>53</x:v>
      </x:c>
      <x:c r="S17" s="13"/>
      <x:c r="T17" s="13">
        <x:v>12</x:v>
      </x:c>
      <x:c r="U17" s="13"/>
      <x:c r="V17" s="13">
        <x:v>12</x:v>
      </x:c>
      <x:c r="W17" s="13"/>
      <x:c r="X17" s="13">
        <x:v>12</x:v>
      </x:c>
      <x:c r="Y17" s="13"/>
      <x:c r="Z17" s="13">
        <x:v>12</x:v>
      </x:c>
      <x:c r="AA17" s="13"/>
      <x:c r="AB17" s="13">
        <x:v>12</x:v>
      </x:c>
      <x:c r="AC17" s="13"/>
      <x:c r="AD17" s="13">
        <x:v>12</x:v>
      </x:c>
      <x:c r="AE17" s="13"/>
      <x:c r="AF17" s="13">
        <x:v>11</x:v>
      </x:c>
      <x:c r="AG17" s="13"/>
      <x:c r="AH17" s="344">
        <x:v>160</x:v>
      </x:c>
    </x:row>
    <x:row r="18" spans="1:35" ht="20.1" customHeight="1" x14ac:dyDescent="0.3">
      <x:c r="A18" s="418" t="s">
        <x:v>41</x:v>
      </x:c>
      <x:c r="B18" s="418"/>
      <x:c r="C18" s="13"/>
      <x:c r="D18" s="13">
        <x:v>6</x:v>
      </x:c>
      <x:c r="E18" s="13"/>
      <x:c r="F18" s="13">
        <x:v>11</x:v>
      </x:c>
      <x:c r="G18" s="13"/>
      <x:c r="H18" s="13">
        <x:v>11</x:v>
      </x:c>
      <x:c r="I18" s="13"/>
      <x:c r="J18" s="13">
        <x:v>11</x:v>
      </x:c>
      <x:c r="K18" s="13"/>
      <x:c r="L18" s="13">
        <x:v>11</x:v>
      </x:c>
      <x:c r="M18" s="13"/>
      <x:c r="N18" s="13">
        <x:v>11</x:v>
      </x:c>
      <x:c r="O18" s="13"/>
      <x:c r="P18" s="13">
        <x:v>11</x:v>
      </x:c>
      <x:c r="Q18" s="13"/>
      <x:c r="R18" s="13">
        <x:v>11</x:v>
      </x:c>
      <x:c r="S18" s="13"/>
      <x:c r="T18" s="13">
        <x:v>11</x:v>
      </x:c>
      <x:c r="U18" s="13"/>
      <x:c r="V18" s="13">
        <x:v>11</x:v>
      </x:c>
      <x:c r="W18" s="13"/>
      <x:c r="X18" s="13">
        <x:v>11</x:v>
      </x:c>
      <x:c r="Y18" s="13"/>
      <x:c r="Z18" s="13">
        <x:v>11</x:v>
      </x:c>
      <x:c r="AA18" s="13"/>
      <x:c r="AB18" s="13">
        <x:v>11</x:v>
      </x:c>
      <x:c r="AC18" s="13"/>
      <x:c r="AD18" s="13">
        <x:v>11</x:v>
      </x:c>
      <x:c r="AE18" s="13"/>
      <x:c r="AF18" s="13" t="s">
        <x:v>54</x:v>
      </x:c>
      <x:c r="AG18" s="6"/>
      <x:c r="AH18" s="344">
        <x:f>SUM(D18:AG18)</x:f>
      </x:c>
    </x:row>
    <x:row r="19" spans="1:35" ht="20.1" customHeight="1" x14ac:dyDescent="0.3">
      <x:c r="A19" s="355"/>
      <x:c r="B19" s="355"/>
      <x:c r="C19" s="6"/>
      <x:c r="D19" s="6"/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R19" s="6"/>
      <x:c r="S19" s="6"/>
      <x:c r="T19" s="6"/>
      <x:c r="U19" s="6"/>
      <x:c r="V19" s="6"/>
      <x:c r="W19" s="6"/>
      <x:c r="X19" s="6"/>
      <x:c r="Y19" s="6"/>
      <x:c r="Z19" s="6"/>
      <x:c r="AA19" s="6"/>
      <x:c r="AB19" s="6"/>
      <x:c r="AC19" s="6"/>
      <x:c r="AD19" s="6"/>
      <x:c r="AE19" s="6"/>
      <x:c r="AF19" s="6"/>
      <x:c r="AG19" s="6"/>
      <x:c r="AH19" s="344"/>
      <x:c r="AI19" s="351"/>
    </x:row>
    <x:row r="20" spans="1:35" ht="20.1" customHeight="1" x14ac:dyDescent="0.3">
      <x:c r="A20" s="418" t="s">
        <x:v>44</x:v>
      </x:c>
      <x:c r="B20" s="418"/>
      <x:c r="C20" s="6"/>
      <x:c r="D20" s="13">
        <x:v>8</x:v>
      </x:c>
      <x:c r="E20" s="13">
        <x:v>8</x:v>
      </x:c>
      <x:c r="F20" s="13">
        <x:v>8</x:v>
      </x:c>
      <x:c r="G20" s="13">
        <x:v>8</x:v>
      </x:c>
      <x:c r="H20" s="13">
        <x:v>8</x:v>
      </x:c>
      <x:c r="I20" s="13"/>
      <x:c r="J20" s="13"/>
      <x:c r="K20" s="13">
        <x:v>8</x:v>
      </x:c>
      <x:c r="L20" s="13">
        <x:v>8</x:v>
      </x:c>
      <x:c r="M20" s="13"/>
      <x:c r="N20" s="13">
        <x:v>8</x:v>
      </x:c>
      <x:c r="O20" s="13">
        <x:v>8</x:v>
      </x:c>
      <x:c r="P20" s="13">
        <x:v>8</x:v>
      </x:c>
      <x:c r="Q20" s="13"/>
      <x:c r="R20" s="13">
        <x:v>8</x:v>
      </x:c>
      <x:c r="S20" s="13">
        <x:v>8</x:v>
      </x:c>
      <x:c r="T20" s="13">
        <x:v>8</x:v>
      </x:c>
      <x:c r="U20" s="13"/>
      <x:c r="V20" s="13">
        <x:v>8</x:v>
      </x:c>
      <x:c r="W20" s="13">
        <x:v>8</x:v>
      </x:c>
      <x:c r="X20" s="13"/>
      <x:c r="Y20" s="13">
        <x:v>8</x:v>
      </x:c>
      <x:c r="Z20" s="13">
        <x:v>8</x:v>
      </x:c>
      <x:c r="AA20" s="13">
        <x:v>8</x:v>
      </x:c>
      <x:c r="AB20" s="13">
        <x:v>8</x:v>
      </x:c>
      <x:c r="AC20" s="13">
        <x:v>8</x:v>
      </x:c>
      <x:c r="AD20" s="13"/>
      <x:c r="AE20" s="13"/>
      <x:c r="AF20" s="13">
        <x:v>8</x:v>
      </x:c>
      <x:c r="AG20" s="13"/>
      <x:c r="AH20" s="344">
        <x:f>SUM(E20:AG20)</x:f>
      </x:c>
    </x:row>
    <x:row r="21" spans="1:35" ht="20.1" customHeight="1" x14ac:dyDescent="0.25"/>
    <x:row r="22" spans="1:35" ht="20.1" customHeight="1" x14ac:dyDescent="0.25">
      <x:c r="C22" s="24"/>
      <x:c r="D22" s="24"/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25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AG23" s="351"/>
    </x:row>
    <x:row r="24" spans="1:35" x14ac:dyDescent="0.25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25">
      <x:c r="C25" s="27"/>
      <x:c r="D25" s="24" t="s">
        <x:v>55</x:v>
      </x:c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25">
      <x:c r="D26" s="24" t="s">
        <x:v>56</x:v>
      </x:c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AK26"/>
  <x:sheetViews>
    <x:sheetView workbookViewId="0">
      <x:selection activeCell="AK17" sqref="AK17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217"/>
      <x:c r="B1" s="217"/>
      <x:c r="C1" s="217"/>
      <x:c r="D1" s="217"/>
      <x:c r="E1" s="217"/>
      <x:c r="F1" s="217"/>
      <x:c r="G1" s="217"/>
      <x:c r="H1" s="217"/>
      <x:c r="I1" s="217"/>
      <x:c r="J1" s="217"/>
      <x:c r="K1" s="217"/>
      <x:c r="L1" s="217"/>
      <x:c r="M1" s="217"/>
      <x:c r="N1" s="217"/>
      <x:c r="O1" s="217"/>
      <x:c r="P1" s="217"/>
      <x:c r="Q1" s="217"/>
      <x:c r="R1" s="217"/>
      <x:c r="S1" s="217"/>
      <x:c r="T1" s="217"/>
      <x:c r="U1" s="217"/>
      <x:c r="V1" s="217"/>
      <x:c r="W1" s="217"/>
      <x:c r="X1" s="217"/>
      <x:c r="Y1" s="217"/>
      <x:c r="Z1" s="217"/>
      <x:c r="AA1" s="217"/>
      <x:c r="AB1" s="217"/>
      <x:c r="AC1" s="217"/>
      <x:c r="AD1" s="217"/>
      <x:c r="AE1" s="217"/>
      <x:c r="AF1" s="217"/>
      <x:c r="AG1" s="217"/>
      <x:c r="AH1" s="217"/>
    </x:row>
    <x:row r="2" spans="1:35" ht="15" customHeight="1" x14ac:dyDescent="0.25">
      <x:c r="A2" s="217"/>
      <x:c r="B2" s="217"/>
      <x:c r="C2" s="217"/>
      <x:c r="D2" s="217"/>
      <x:c r="E2" s="217"/>
      <x:c r="F2" s="217"/>
      <x:c r="G2" s="217"/>
      <x:c r="H2" s="217"/>
      <x:c r="I2" s="217"/>
      <x:c r="J2" s="217"/>
      <x:c r="K2" s="217"/>
      <x:c r="L2" s="217"/>
      <x:c r="M2" s="217"/>
      <x:c r="N2" s="217"/>
      <x:c r="O2" s="217"/>
      <x:c r="P2" s="217"/>
      <x:c r="Q2" s="217"/>
      <x:c r="R2" s="217"/>
      <x:c r="S2" s="217"/>
      <x:c r="T2" s="217"/>
      <x:c r="U2" s="217"/>
      <x:c r="V2" s="217"/>
      <x:c r="W2" s="217"/>
      <x:c r="X2" s="217"/>
      <x:c r="Y2" s="217"/>
      <x:c r="Z2" s="217"/>
      <x:c r="AA2" s="217"/>
      <x:c r="AB2" s="217"/>
      <x:c r="AC2" s="217"/>
      <x:c r="AD2" s="217"/>
      <x:c r="AE2" s="217"/>
      <x:c r="AF2" s="217"/>
      <x:c r="AG2" s="217"/>
      <x:c r="AH2" s="217"/>
    </x:row>
    <x:row r="3" spans="1:35" ht="23.25" customHeight="1" x14ac:dyDescent="0.35">
      <x:c r="A3" s="415" t="s">
        <x:v>57</x:v>
      </x:c>
      <x:c r="B3" s="415"/>
      <x:c r="C3" s="415"/>
      <x:c r="D3" s="415"/>
      <x:c r="E3" s="415"/>
      <x:c r="F3" s="415"/>
      <x:c r="G3" s="415"/>
      <x:c r="H3" s="415"/>
      <x:c r="I3" s="415"/>
      <x:c r="J3" s="415"/>
      <x:c r="K3" s="415"/>
      <x:c r="L3" s="415"/>
      <x:c r="M3" s="415"/>
      <x:c r="N3" s="415"/>
      <x:c r="O3" s="415"/>
      <x:c r="P3" s="415"/>
      <x:c r="Q3" s="415"/>
      <x:c r="R3" s="415"/>
      <x:c r="S3" s="415"/>
      <x:c r="T3" s="415"/>
      <x:c r="U3" s="415"/>
      <x:c r="V3" s="415"/>
      <x:c r="W3" s="415"/>
      <x:c r="X3" s="415"/>
      <x:c r="Y3" s="415"/>
      <x:c r="Z3" s="415"/>
      <x:c r="AA3" s="415"/>
      <x:c r="AB3" s="415"/>
      <x:c r="AC3" s="415"/>
      <x:c r="AD3" s="415"/>
      <x:c r="AE3" s="415"/>
      <x:c r="AF3" s="415"/>
      <x:c r="AG3" s="415"/>
      <x:c r="AH3" s="415"/>
    </x:row>
    <x:row r="4" spans="1:35" ht="23.25" customHeight="1" x14ac:dyDescent="0.35">
      <x:c r="A4" s="372"/>
      <x:c r="B4" s="372"/>
      <x:c r="C4" s="373" t="s">
        <x:v>13</x:v>
      </x:c>
      <x:c r="D4" s="373"/>
      <x:c r="E4" s="373"/>
      <x:c r="F4" s="373"/>
      <x:c r="G4" s="373"/>
      <x:c r="H4" s="373"/>
      <x:c r="I4" s="373"/>
      <x:c r="J4" s="373"/>
      <x:c r="K4" s="373"/>
      <x:c r="L4" s="373"/>
      <x:c r="M4" s="373"/>
      <x:c r="N4" s="373"/>
      <x:c r="O4" s="373"/>
      <x:c r="P4" s="373"/>
      <x:c r="Q4" s="373"/>
      <x:c r="R4" s="373"/>
      <x:c r="S4" s="373"/>
      <x:c r="T4" s="373"/>
      <x:c r="U4" s="373"/>
      <x:c r="V4" s="373"/>
      <x:c r="W4" s="373"/>
      <x:c r="X4" s="373"/>
      <x:c r="Y4" s="373"/>
      <x:c r="Z4" s="373"/>
      <x:c r="AA4" s="373"/>
      <x:c r="AB4" s="373"/>
      <x:c r="AC4" s="373"/>
      <x:c r="AD4" s="373"/>
      <x:c r="AE4" s="373"/>
      <x:c r="AF4" s="373"/>
      <x:c r="AG4" s="373"/>
      <x:c r="AH4" s="333" t="s">
        <x:v>2</x:v>
      </x:c>
    </x:row>
    <x:row r="5" spans="1:35" ht="20.1" customHeight="1" x14ac:dyDescent="0.3">
      <x:c r="A5" s="376" t="s">
        <x:v>3</x:v>
      </x:c>
      <x:c r="B5" s="376"/>
      <x:c r="C5" s="345">
        <x:v>1</x:v>
      </x:c>
      <x:c r="D5" s="345">
        <x:v>2</x:v>
      </x:c>
      <x:c r="E5" s="345">
        <x:v>3</x:v>
      </x:c>
      <x:c r="F5" s="345">
        <x:v>4</x:v>
      </x:c>
      <x:c r="G5" s="416">
        <x:v>5</x:v>
      </x:c>
      <x:c r="H5" s="378">
        <x:v>6</x:v>
      </x:c>
      <x:c r="I5" s="345">
        <x:v>7</x:v>
      </x:c>
      <x:c r="J5" s="345">
        <x:v>8</x:v>
      </x:c>
      <x:c r="K5" s="345">
        <x:v>9</x:v>
      </x:c>
      <x:c r="L5" s="345">
        <x:v>10</x:v>
      </x:c>
      <x:c r="M5" s="345">
        <x:v>11</x:v>
      </x:c>
      <x:c r="N5" s="416">
        <x:v>12</x:v>
      </x:c>
      <x:c r="O5" s="378">
        <x:v>13</x:v>
      </x:c>
      <x:c r="P5" s="345">
        <x:v>14</x:v>
      </x:c>
      <x:c r="Q5" s="345">
        <x:v>15</x:v>
      </x:c>
      <x:c r="R5" s="345">
        <x:v>16</x:v>
      </x:c>
      <x:c r="S5" s="345">
        <x:v>17</x:v>
      </x:c>
      <x:c r="T5" s="345">
        <x:v>18</x:v>
      </x:c>
      <x:c r="U5" s="416">
        <x:v>19</x:v>
      </x:c>
      <x:c r="V5" s="378">
        <x:v>20</x:v>
      </x:c>
      <x:c r="W5" s="345">
        <x:v>21</x:v>
      </x:c>
      <x:c r="X5" s="345">
        <x:v>22</x:v>
      </x:c>
      <x:c r="Y5" s="345">
        <x:v>23</x:v>
      </x:c>
      <x:c r="Z5" s="345">
        <x:v>24</x:v>
      </x:c>
      <x:c r="AA5" s="378">
        <x:v>25</x:v>
      </x:c>
      <x:c r="AB5" s="378">
        <x:v>26</x:v>
      </x:c>
      <x:c r="AC5" s="378">
        <x:v>27</x:v>
      </x:c>
      <x:c r="AD5" s="345">
        <x:v>28</x:v>
      </x:c>
      <x:c r="AE5" s="345">
        <x:v>29</x:v>
      </x:c>
      <x:c r="AF5" s="345">
        <x:v>30</x:v>
      </x:c>
      <x:c r="AG5" s="379">
        <x:v>31</x:v>
      </x:c>
      <x:c r="AH5" s="417"/>
    </x:row>
    <x:row r="6" spans="1:35" ht="20.1" customHeight="1" x14ac:dyDescent="0.3">
      <x:c r="A6" s="418" t="s">
        <x:v>18</x:v>
      </x:c>
      <x:c r="B6" s="418"/>
      <x:c r="C6" s="6">
        <x:v>11</x:v>
      </x:c>
      <x:c r="D6" s="21"/>
      <x:c r="E6" s="6">
        <x:v>11</x:v>
      </x:c>
      <x:c r="F6" s="21"/>
      <x:c r="G6" s="6">
        <x:v>11</x:v>
      </x:c>
      <x:c r="H6" s="21"/>
      <x:c r="I6" s="6">
        <x:v>11</x:v>
      </x:c>
      <x:c r="J6" s="21"/>
      <x:c r="K6" s="6">
        <x:v>11</x:v>
      </x:c>
      <x:c r="L6" s="21"/>
      <x:c r="M6" s="6"/>
      <x:c r="N6" s="21"/>
      <x:c r="O6" s="6">
        <x:v>12</x:v>
      </x:c>
      <x:c r="P6" s="21"/>
      <x:c r="Q6" s="6">
        <x:v>12</x:v>
      </x:c>
      <x:c r="R6" s="21"/>
      <x:c r="S6" s="6">
        <x:v>12</x:v>
      </x:c>
      <x:c r="T6" s="21"/>
      <x:c r="U6" s="6">
        <x:v>11</x:v>
      </x:c>
      <x:c r="V6" s="21"/>
      <x:c r="W6" s="6">
        <x:v>11</x:v>
      </x:c>
      <x:c r="X6" s="21"/>
      <x:c r="Y6" s="6">
        <x:v>11</x:v>
      </x:c>
      <x:c r="Z6" s="21"/>
      <x:c r="AA6" s="6">
        <x:v>11</x:v>
      </x:c>
      <x:c r="AB6" s="21"/>
      <x:c r="AC6" s="6">
        <x:v>11</x:v>
      </x:c>
      <x:c r="AD6" s="21"/>
      <x:c r="AE6" s="6">
        <x:v>11</x:v>
      </x:c>
      <x:c r="AF6" s="21"/>
      <x:c r="AG6" s="6">
        <x:v>11</x:v>
      </x:c>
      <x:c r="AH6" s="344">
        <x:f>SUM(C6:AG6)</x:f>
      </x:c>
    </x:row>
    <x:row r="7" spans="1:35" ht="20.1" customHeight="1" x14ac:dyDescent="0.3">
      <x:c r="A7" s="418" t="s">
        <x:v>19</x:v>
      </x:c>
      <x:c r="B7" s="418"/>
      <x:c r="C7" s="6">
        <x:v>11</x:v>
      </x:c>
      <x:c r="D7" s="21"/>
      <x:c r="E7" s="6">
        <x:v>11</x:v>
      </x:c>
      <x:c r="F7" s="21"/>
      <x:c r="G7" s="6">
        <x:v>11</x:v>
      </x:c>
      <x:c r="H7" s="21"/>
      <x:c r="I7" s="6"/>
      <x:c r="J7" s="21"/>
      <x:c r="K7" s="6">
        <x:v>11</x:v>
      </x:c>
      <x:c r="L7" s="21"/>
      <x:c r="M7" s="6">
        <x:v>11</x:v>
      </x:c>
      <x:c r="N7" s="21"/>
      <x:c r="O7" s="6">
        <x:v>12</x:v>
      </x:c>
      <x:c r="P7" s="21"/>
      <x:c r="Q7" s="6">
        <x:v>12</x:v>
      </x:c>
      <x:c r="R7" s="21"/>
      <x:c r="S7" s="6">
        <x:v>12</x:v>
      </x:c>
      <x:c r="T7" s="21"/>
      <x:c r="U7" s="6">
        <x:v>11</x:v>
      </x:c>
      <x:c r="V7" s="21"/>
      <x:c r="W7" s="6">
        <x:v>11</x:v>
      </x:c>
      <x:c r="X7" s="21"/>
      <x:c r="Y7" s="6">
        <x:v>11</x:v>
      </x:c>
      <x:c r="Z7" s="21"/>
      <x:c r="AA7" s="6">
        <x:v>11</x:v>
      </x:c>
      <x:c r="AB7" s="21"/>
      <x:c r="AC7" s="6">
        <x:v>11</x:v>
      </x:c>
      <x:c r="AD7" s="21"/>
      <x:c r="AE7" s="6">
        <x:v>11</x:v>
      </x:c>
      <x:c r="AF7" s="21"/>
      <x:c r="AG7" s="6">
        <x:v>11</x:v>
      </x:c>
      <x:c r="AH7" s="344">
        <x:f>SUM(C7:AG7)</x:f>
      </x:c>
    </x:row>
    <x:row r="8" spans="1:35" ht="20.1" customHeight="1" x14ac:dyDescent="0.3">
      <x:c r="A8" s="418" t="s">
        <x:v>14</x:v>
      </x:c>
      <x:c r="B8" s="418"/>
      <x:c r="C8" s="6">
        <x:v>11</x:v>
      </x:c>
      <x:c r="D8" s="21"/>
      <x:c r="E8" s="6"/>
      <x:c r="F8" s="21"/>
      <x:c r="G8" s="6">
        <x:v>11</x:v>
      </x:c>
      <x:c r="H8" s="21"/>
      <x:c r="I8" s="6">
        <x:v>11</x:v>
      </x:c>
      <x:c r="J8" s="21"/>
      <x:c r="K8" s="6">
        <x:v>11</x:v>
      </x:c>
      <x:c r="L8" s="21"/>
      <x:c r="M8" s="6">
        <x:v>11</x:v>
      </x:c>
      <x:c r="N8" s="21"/>
      <x:c r="O8" s="6">
        <x:v>12</x:v>
      </x:c>
      <x:c r="P8" s="21"/>
      <x:c r="Q8" s="6">
        <x:v>12</x:v>
      </x:c>
      <x:c r="R8" s="21"/>
      <x:c r="S8" s="6">
        <x:v>12</x:v>
      </x:c>
      <x:c r="T8" s="21"/>
      <x:c r="U8" s="6">
        <x:v>11</x:v>
      </x:c>
      <x:c r="V8" s="21"/>
      <x:c r="W8" s="6">
        <x:v>11</x:v>
      </x:c>
      <x:c r="X8" s="21"/>
      <x:c r="Y8" s="6">
        <x:v>11</x:v>
      </x:c>
      <x:c r="Z8" s="21"/>
      <x:c r="AA8" s="6">
        <x:v>11</x:v>
      </x:c>
      <x:c r="AB8" s="21"/>
      <x:c r="AC8" s="6">
        <x:v>11</x:v>
      </x:c>
      <x:c r="AD8" s="21"/>
      <x:c r="AE8" s="6">
        <x:v>11</x:v>
      </x:c>
      <x:c r="AF8" s="21"/>
      <x:c r="AG8" s="6">
        <x:v>11</x:v>
      </x:c>
      <x:c r="AH8" s="344">
        <x:f>SUM(C8:AG8)</x:f>
      </x:c>
    </x:row>
    <x:row r="9" spans="1:35" ht="20.1" customHeight="1" x14ac:dyDescent="0.3">
      <x:c r="A9" s="418" t="s">
        <x:v>16</x:v>
      </x:c>
      <x:c r="B9" s="418"/>
      <x:c r="C9" s="6"/>
      <x:c r="D9" s="21"/>
      <x:c r="E9" s="6">
        <x:v>11</x:v>
      </x:c>
      <x:c r="F9" s="21"/>
      <x:c r="G9" s="6">
        <x:v>11</x:v>
      </x:c>
      <x:c r="H9" s="21"/>
      <x:c r="I9" s="6">
        <x:v>11</x:v>
      </x:c>
      <x:c r="J9" s="21"/>
      <x:c r="K9" s="6">
        <x:v>11</x:v>
      </x:c>
      <x:c r="L9" s="21"/>
      <x:c r="M9" s="6">
        <x:v>11</x:v>
      </x:c>
      <x:c r="N9" s="21"/>
      <x:c r="O9" s="6">
        <x:v>12</x:v>
      </x:c>
      <x:c r="P9" s="21"/>
      <x:c r="Q9" s="6">
        <x:v>12</x:v>
      </x:c>
      <x:c r="R9" s="21"/>
      <x:c r="S9" s="6">
        <x:v>12</x:v>
      </x:c>
      <x:c r="T9" s="21"/>
      <x:c r="U9" s="6">
        <x:v>11</x:v>
      </x:c>
      <x:c r="V9" s="21"/>
      <x:c r="W9" s="6">
        <x:v>11</x:v>
      </x:c>
      <x:c r="X9" s="21"/>
      <x:c r="Y9" s="6">
        <x:v>11</x:v>
      </x:c>
      <x:c r="Z9" s="21"/>
      <x:c r="AA9" s="6">
        <x:v>11</x:v>
      </x:c>
      <x:c r="AB9" s="21"/>
      <x:c r="AC9" s="6">
        <x:v>11</x:v>
      </x:c>
      <x:c r="AD9" s="21"/>
      <x:c r="AE9" s="6">
        <x:v>11</x:v>
      </x:c>
      <x:c r="AF9" s="21"/>
      <x:c r="AG9" s="6">
        <x:v>11</x:v>
      </x:c>
      <x:c r="AH9" s="344">
        <x:f>SUM(C9:AG9)</x:f>
      </x:c>
    </x:row>
    <x:row r="10" spans="1:35" ht="20.1" customHeight="1" x14ac:dyDescent="0.3">
      <x:c r="A10" s="418" t="s">
        <x:v>6</x:v>
      </x:c>
      <x:c r="B10" s="418"/>
      <x:c r="C10" s="6">
        <x:v>11</x:v>
      </x:c>
      <x:c r="D10" s="21"/>
      <x:c r="E10" s="6">
        <x:v>11</x:v>
      </x:c>
      <x:c r="F10" s="21"/>
      <x:c r="G10" s="6">
        <x:v>11</x:v>
      </x:c>
      <x:c r="H10" s="21"/>
      <x:c r="I10" s="6">
        <x:v>11</x:v>
      </x:c>
      <x:c r="J10" s="21"/>
      <x:c r="K10" s="6">
        <x:v>11</x:v>
      </x:c>
      <x:c r="L10" s="21"/>
      <x:c r="M10" s="6">
        <x:v>11</x:v>
      </x:c>
      <x:c r="N10" s="21"/>
      <x:c r="O10" s="6">
        <x:v>12</x:v>
      </x:c>
      <x:c r="P10" s="21"/>
      <x:c r="Q10" s="6">
        <x:v>12</x:v>
      </x:c>
      <x:c r="R10" s="21"/>
      <x:c r="S10" s="6">
        <x:v>12</x:v>
      </x:c>
      <x:c r="T10" s="21"/>
      <x:c r="U10" s="6">
        <x:v>11</x:v>
      </x:c>
      <x:c r="V10" s="21"/>
      <x:c r="W10" s="6"/>
      <x:c r="X10" s="21"/>
      <x:c r="Y10" s="6">
        <x:v>11</x:v>
      </x:c>
      <x:c r="Z10" s="21"/>
      <x:c r="AA10" s="6">
        <x:v>11</x:v>
      </x:c>
      <x:c r="AB10" s="21"/>
      <x:c r="AC10" s="6">
        <x:v>11</x:v>
      </x:c>
      <x:c r="AD10" s="21"/>
      <x:c r="AE10" s="6">
        <x:v>11</x:v>
      </x:c>
      <x:c r="AF10" s="21"/>
      <x:c r="AG10" s="6">
        <x:v>11</x:v>
      </x:c>
      <x:c r="AH10" s="344">
        <x:f>SUM(C10:AG10)</x:f>
      </x:c>
    </x:row>
    <x:row r="11" spans="1:35" ht="20.1" customHeight="1" x14ac:dyDescent="0.3">
      <x:c r="A11" s="419" t="s">
        <x:v>42</x:v>
      </x:c>
      <x:c r="B11" s="419"/>
      <x:c r="C11" s="6">
        <x:v>11</x:v>
      </x:c>
      <x:c r="D11" s="21"/>
      <x:c r="E11" s="6">
        <x:v>11</x:v>
      </x:c>
      <x:c r="F11" s="21"/>
      <x:c r="G11" s="6">
        <x:v>11</x:v>
      </x:c>
      <x:c r="H11" s="21"/>
      <x:c r="I11" s="6">
        <x:v>11</x:v>
      </x:c>
      <x:c r="J11" s="21"/>
      <x:c r="K11" s="6"/>
      <x:c r="L11" s="21"/>
      <x:c r="M11" s="6">
        <x:v>11</x:v>
      </x:c>
      <x:c r="N11" s="21"/>
      <x:c r="O11" s="6">
        <x:v>12</x:v>
      </x:c>
      <x:c r="P11" s="21"/>
      <x:c r="Q11" s="6">
        <x:v>12</x:v>
      </x:c>
      <x:c r="R11" s="21"/>
      <x:c r="S11" s="6">
        <x:v>12</x:v>
      </x:c>
      <x:c r="T11" s="21"/>
      <x:c r="U11" s="6">
        <x:v>11</x:v>
      </x:c>
      <x:c r="V11" s="21"/>
      <x:c r="W11" s="6">
        <x:v>11</x:v>
      </x:c>
      <x:c r="X11" s="21"/>
      <x:c r="Y11" s="6">
        <x:v>11</x:v>
      </x:c>
      <x:c r="Z11" s="21"/>
      <x:c r="AA11" s="6">
        <x:v>11</x:v>
      </x:c>
      <x:c r="AB11" s="21"/>
      <x:c r="AC11" s="6">
        <x:v>11</x:v>
      </x:c>
      <x:c r="AD11" s="21"/>
      <x:c r="AE11" s="6">
        <x:v>11</x:v>
      </x:c>
      <x:c r="AF11" s="21"/>
      <x:c r="AG11" s="6">
        <x:v>11</x:v>
      </x:c>
      <x:c r="AH11" s="344">
        <x:f>SUM(C11:AG11)</x:f>
      </x:c>
      <x:c r="AI11" s="5"/>
    </x:row>
    <x:row r="12" spans="1:35" ht="20.1" customHeight="1" x14ac:dyDescent="0.3">
      <x:c r="A12" s="355"/>
      <x:c r="B12" s="355"/>
      <x:c r="C12" s="22"/>
      <x:c r="D12" s="6"/>
      <x:c r="E12" s="22"/>
      <x:c r="F12" s="6"/>
      <x:c r="G12" s="22"/>
      <x:c r="H12" s="6"/>
      <x:c r="I12" s="22"/>
      <x:c r="J12" s="6"/>
      <x:c r="K12" s="22"/>
      <x:c r="L12" s="6"/>
      <x:c r="M12" s="22"/>
      <x:c r="N12" s="6"/>
      <x:c r="O12" s="22"/>
      <x:c r="P12" s="6"/>
      <x:c r="Q12" s="22"/>
      <x:c r="R12" s="6"/>
      <x:c r="S12" s="22"/>
      <x:c r="T12" s="6"/>
      <x:c r="U12" s="22"/>
      <x:c r="V12" s="6"/>
      <x:c r="W12" s="22"/>
      <x:c r="X12" s="6"/>
      <x:c r="Y12" s="22"/>
      <x:c r="Z12" s="6"/>
      <x:c r="AA12" s="22"/>
      <x:c r="AB12" s="6"/>
      <x:c r="AC12" s="22"/>
      <x:c r="AD12" s="6"/>
      <x:c r="AE12" s="22"/>
      <x:c r="AF12" s="6"/>
      <x:c r="AG12" s="22"/>
      <x:c r="AH12" s="417"/>
      <x:c r="AI12" s="5"/>
    </x:row>
    <x:row r="13" spans="1:35" ht="21" customHeight="1" x14ac:dyDescent="0.35">
      <x:c r="A13" s="385"/>
      <x:c r="B13" s="385"/>
      <x:c r="C13" s="385"/>
      <x:c r="D13" s="385"/>
      <x:c r="E13" s="385"/>
      <x:c r="F13" s="385"/>
      <x:c r="G13" s="385"/>
      <x:c r="H13" s="385"/>
      <x:c r="I13" s="385"/>
      <x:c r="J13" s="385"/>
      <x:c r="K13" s="385"/>
      <x:c r="L13" s="385"/>
      <x:c r="M13" s="385"/>
      <x:c r="N13" s="385"/>
      <x:c r="O13" s="385"/>
      <x:c r="P13" s="385"/>
      <x:c r="Q13" s="385"/>
      <x:c r="R13" s="385"/>
      <x:c r="S13" s="385"/>
      <x:c r="T13" s="385"/>
      <x:c r="U13" s="385"/>
      <x:c r="V13" s="385"/>
      <x:c r="W13" s="385"/>
      <x:c r="X13" s="385"/>
      <x:c r="Y13" s="385"/>
      <x:c r="Z13" s="385"/>
      <x:c r="AA13" s="385"/>
      <x:c r="AB13" s="385"/>
      <x:c r="AC13" s="385"/>
      <x:c r="AD13" s="385"/>
      <x:c r="AE13" s="385"/>
      <x:c r="AF13" s="385"/>
      <x:c r="AG13" s="385"/>
      <x:c r="AH13" s="417"/>
    </x:row>
    <x:row r="14" spans="1:35" ht="18.75" customHeight="1" x14ac:dyDescent="0.3">
      <x:c r="A14" s="240"/>
      <x:c r="B14" s="240"/>
      <x:c r="C14" s="345">
        <x:v>1</x:v>
      </x:c>
      <x:c r="D14" s="345">
        <x:v>2</x:v>
      </x:c>
      <x:c r="E14" s="345">
        <x:v>3</x:v>
      </x:c>
      <x:c r="F14" s="345">
        <x:v>4</x:v>
      </x:c>
      <x:c r="G14" s="416">
        <x:v>5</x:v>
      </x:c>
      <x:c r="H14" s="378">
        <x:v>6</x:v>
      </x:c>
      <x:c r="I14" s="345">
        <x:v>7</x:v>
      </x:c>
      <x:c r="J14" s="345">
        <x:v>8</x:v>
      </x:c>
      <x:c r="K14" s="345">
        <x:v>9</x:v>
      </x:c>
      <x:c r="L14" s="345">
        <x:v>10</x:v>
      </x:c>
      <x:c r="M14" s="345">
        <x:v>11</x:v>
      </x:c>
      <x:c r="N14" s="416">
        <x:v>12</x:v>
      </x:c>
      <x:c r="O14" s="378">
        <x:v>13</x:v>
      </x:c>
      <x:c r="P14" s="345">
        <x:v>14</x:v>
      </x:c>
      <x:c r="Q14" s="345">
        <x:v>15</x:v>
      </x:c>
      <x:c r="R14" s="345">
        <x:v>16</x:v>
      </x:c>
      <x:c r="S14" s="345">
        <x:v>17</x:v>
      </x:c>
      <x:c r="T14" s="345">
        <x:v>18</x:v>
      </x:c>
      <x:c r="U14" s="416">
        <x:v>19</x:v>
      </x:c>
      <x:c r="V14" s="378">
        <x:v>20</x:v>
      </x:c>
      <x:c r="W14" s="345">
        <x:v>21</x:v>
      </x:c>
      <x:c r="X14" s="345">
        <x:v>22</x:v>
      </x:c>
      <x:c r="Y14" s="345">
        <x:v>23</x:v>
      </x:c>
      <x:c r="Z14" s="345">
        <x:v>24</x:v>
      </x:c>
      <x:c r="AA14" s="378">
        <x:v>25</x:v>
      </x:c>
      <x:c r="AB14" s="378">
        <x:v>26</x:v>
      </x:c>
      <x:c r="AC14" s="378">
        <x:v>27</x:v>
      </x:c>
      <x:c r="AD14" s="345">
        <x:v>28</x:v>
      </x:c>
      <x:c r="AE14" s="345">
        <x:v>29</x:v>
      </x:c>
      <x:c r="AF14" s="345">
        <x:v>30</x:v>
      </x:c>
      <x:c r="AG14" s="389">
        <x:v>31</x:v>
      </x:c>
      <x:c r="AH14" s="358"/>
    </x:row>
    <x:row r="15" spans="1:35" ht="20.1" customHeight="1" x14ac:dyDescent="0.3">
      <x:c r="A15" s="418" t="s">
        <x:v>17</x:v>
      </x:c>
      <x:c r="B15" s="418"/>
      <x:c r="C15" s="13"/>
      <x:c r="D15" s="13">
        <x:v>11</x:v>
      </x:c>
      <x:c r="E15" s="13"/>
      <x:c r="F15" s="13">
        <x:v>11</x:v>
      </x:c>
      <x:c r="G15" s="13"/>
      <x:c r="H15" s="13">
        <x:v>11</x:v>
      </x:c>
      <x:c r="I15" s="13"/>
      <x:c r="J15" s="13">
        <x:v>12</x:v>
      </x:c>
      <x:c r="K15" s="13"/>
      <x:c r="L15" s="13">
        <x:v>12</x:v>
      </x:c>
      <x:c r="M15" s="13"/>
      <x:c r="N15" s="13">
        <x:v>12</x:v>
      </x:c>
      <x:c r="O15" s="13"/>
      <x:c r="P15" s="13">
        <x:v>11</x:v>
      </x:c>
      <x:c r="Q15" s="13"/>
      <x:c r="R15" s="13">
        <x:v>11</x:v>
      </x:c>
      <x:c r="S15" s="13"/>
      <x:c r="T15" s="13">
        <x:v>11</x:v>
      </x:c>
      <x:c r="U15" s="13"/>
      <x:c r="V15" s="13">
        <x:v>11</x:v>
      </x:c>
      <x:c r="W15" s="13"/>
      <x:c r="X15" s="13">
        <x:v>11</x:v>
      </x:c>
      <x:c r="Y15" s="13"/>
      <x:c r="Z15" s="13">
        <x:v>11</x:v>
      </x:c>
      <x:c r="AA15" s="13"/>
      <x:c r="AB15" s="13">
        <x:v>11</x:v>
      </x:c>
      <x:c r="AC15" s="13"/>
      <x:c r="AD15" s="13">
        <x:v>11</x:v>
      </x:c>
      <x:c r="AE15" s="13"/>
      <x:c r="AF15" s="13">
        <x:v>11</x:v>
      </x:c>
      <x:c r="AG15" s="13"/>
      <x:c r="AH15" s="344">
        <x:f>SUM(D15:AG15)</x:f>
      </x:c>
    </x:row>
    <x:row r="16" spans="1:35" ht="20.1" customHeight="1" x14ac:dyDescent="0.3">
      <x:c r="A16" s="418" t="s">
        <x:v>11</x:v>
      </x:c>
      <x:c r="B16" s="418"/>
      <x:c r="C16" s="13"/>
      <x:c r="D16" s="13">
        <x:v>11</x:v>
      </x:c>
      <x:c r="E16" s="13"/>
      <x:c r="F16" s="13">
        <x:v>11</x:v>
      </x:c>
      <x:c r="G16" s="13"/>
      <x:c r="H16" s="13">
        <x:v>11</x:v>
      </x:c>
      <x:c r="I16" s="13"/>
      <x:c r="J16" s="13">
        <x:v>11</x:v>
      </x:c>
      <x:c r="K16" s="13"/>
      <x:c r="L16" s="13">
        <x:v>11</x:v>
      </x:c>
      <x:c r="M16" s="13"/>
      <x:c r="N16" s="13">
        <x:v>11</x:v>
      </x:c>
      <x:c r="O16" s="13"/>
      <x:c r="P16" s="13">
        <x:v>12</x:v>
      </x:c>
      <x:c r="Q16" s="13"/>
      <x:c r="R16" s="13">
        <x:v>12</x:v>
      </x:c>
      <x:c r="S16" s="13"/>
      <x:c r="T16" s="13">
        <x:v>12</x:v>
      </x:c>
      <x:c r="U16" s="13"/>
      <x:c r="V16" s="13">
        <x:v>11</x:v>
      </x:c>
      <x:c r="W16" s="13"/>
      <x:c r="X16" s="13">
        <x:v>11</x:v>
      </x:c>
      <x:c r="Y16" s="13"/>
      <x:c r="Z16" s="13">
        <x:v>11</x:v>
      </x:c>
      <x:c r="AA16" s="13"/>
      <x:c r="AB16" s="13">
        <x:v>11</x:v>
      </x:c>
      <x:c r="AC16" s="13"/>
      <x:c r="AD16" s="13">
        <x:v>11</x:v>
      </x:c>
      <x:c r="AE16" s="13"/>
      <x:c r="AF16" s="13">
        <x:v>11</x:v>
      </x:c>
      <x:c r="AG16" s="13"/>
      <x:c r="AH16" s="344">
        <x:f>SUM(D16:AG16)</x:f>
      </x:c>
    </x:row>
    <x:row r="17" spans="1:35" ht="20.1" customHeight="1" x14ac:dyDescent="0.3">
      <x:c r="A17" s="418" t="s">
        <x:v>12</x:v>
      </x:c>
      <x:c r="B17" s="418"/>
      <x:c r="C17" s="13"/>
      <x:c r="D17" s="13">
        <x:v>11</x:v>
      </x:c>
      <x:c r="E17" s="13"/>
      <x:c r="F17" s="13">
        <x:v>11</x:v>
      </x:c>
      <x:c r="G17" s="13"/>
      <x:c r="H17" s="13">
        <x:v>11</x:v>
      </x:c>
      <x:c r="I17" s="13"/>
      <x:c r="J17" s="13">
        <x:v>11</x:v>
      </x:c>
      <x:c r="K17" s="13"/>
      <x:c r="L17" s="13">
        <x:v>11</x:v>
      </x:c>
      <x:c r="M17" s="13"/>
      <x:c r="N17" s="13">
        <x:v>11</x:v>
      </x:c>
      <x:c r="O17" s="13"/>
      <x:c r="P17" s="13">
        <x:v>11</x:v>
      </x:c>
      <x:c r="Q17" s="13"/>
      <x:c r="R17" s="13">
        <x:v>11</x:v>
      </x:c>
      <x:c r="S17" s="13"/>
      <x:c r="T17" s="13">
        <x:v>11</x:v>
      </x:c>
      <x:c r="U17" s="13"/>
      <x:c r="V17" s="13">
        <x:v>12</x:v>
      </x:c>
      <x:c r="W17" s="13"/>
      <x:c r="X17" s="13">
        <x:v>12</x:v>
      </x:c>
      <x:c r="Y17" s="13"/>
      <x:c r="Z17" s="13">
        <x:v>12</x:v>
      </x:c>
      <x:c r="AA17" s="13"/>
      <x:c r="AB17" s="13">
        <x:v>11</x:v>
      </x:c>
      <x:c r="AC17" s="13"/>
      <x:c r="AD17" s="13">
        <x:v>11</x:v>
      </x:c>
      <x:c r="AE17" s="13"/>
      <x:c r="AF17" s="13">
        <x:v>11</x:v>
      </x:c>
      <x:c r="AG17" s="13"/>
      <x:c r="AH17" s="344">
        <x:f>SUM(D17:AG17)</x:f>
      </x:c>
    </x:row>
    <x:row r="18" spans="1:35" ht="20.1" customHeight="1" x14ac:dyDescent="0.3">
      <x:c r="A18" s="418" t="s">
        <x:v>41</x:v>
      </x:c>
      <x:c r="B18" s="418"/>
      <x:c r="C18" s="13"/>
      <x:c r="D18" s="103" t="s">
        <x:v>58</x:v>
      </x:c>
      <x:c r="E18" s="13"/>
      <x:c r="F18" s="13">
        <x:v>11</x:v>
      </x:c>
      <x:c r="G18" s="13"/>
      <x:c r="H18" s="13">
        <x:v>11</x:v>
      </x:c>
      <x:c r="I18" s="13"/>
      <x:c r="J18" s="13">
        <x:v>11</x:v>
      </x:c>
      <x:c r="K18" s="13"/>
      <x:c r="L18" s="13">
        <x:v>11</x:v>
      </x:c>
      <x:c r="M18" s="13"/>
      <x:c r="N18" s="13">
        <x:v>11</x:v>
      </x:c>
      <x:c r="O18" s="13"/>
      <x:c r="P18" s="13">
        <x:v>11</x:v>
      </x:c>
      <x:c r="Q18" s="13"/>
      <x:c r="R18" s="13">
        <x:v>11</x:v>
      </x:c>
      <x:c r="S18" s="13"/>
      <x:c r="T18" s="13">
        <x:v>11</x:v>
      </x:c>
      <x:c r="U18" s="13"/>
      <x:c r="V18" s="13">
        <x:v>11</x:v>
      </x:c>
      <x:c r="W18" s="13"/>
      <x:c r="X18" s="13">
        <x:v>11</x:v>
      </x:c>
      <x:c r="Y18" s="13"/>
      <x:c r="Z18" s="13">
        <x:v>11</x:v>
      </x:c>
      <x:c r="AA18" s="13"/>
      <x:c r="AB18" s="13">
        <x:v>12</x:v>
      </x:c>
      <x:c r="AC18" s="13"/>
      <x:c r="AD18" s="13">
        <x:v>12</x:v>
      </x:c>
      <x:c r="AE18" s="13"/>
      <x:c r="AF18" s="13">
        <x:v>12</x:v>
      </x:c>
      <x:c r="AG18" s="13"/>
      <x:c r="AH18" s="344">
        <x:v>168</x:v>
      </x:c>
    </x:row>
    <x:row r="19" spans="1:35" ht="20.1" customHeight="1" x14ac:dyDescent="0.3">
      <x:c r="A19" s="355"/>
      <x:c r="B19" s="355"/>
      <x:c r="C19" s="6"/>
      <x:c r="D19" s="6"/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R19" s="6"/>
      <x:c r="S19" s="6"/>
      <x:c r="T19" s="6"/>
      <x:c r="U19" s="6"/>
      <x:c r="V19" s="6"/>
      <x:c r="W19" s="6"/>
      <x:c r="X19" s="6"/>
      <x:c r="Y19" s="6"/>
      <x:c r="Z19" s="6"/>
      <x:c r="AA19" s="6"/>
      <x:c r="AB19" s="6"/>
      <x:c r="AC19" s="6"/>
      <x:c r="AD19" s="6"/>
      <x:c r="AE19" s="6"/>
      <x:c r="AF19" s="6"/>
      <x:c r="AG19" s="6"/>
      <x:c r="AH19" s="344"/>
      <x:c r="AI19" s="351"/>
    </x:row>
    <x:row r="20" spans="1:35" ht="20.1" customHeight="1" x14ac:dyDescent="0.3">
      <x:c r="A20" s="418" t="s">
        <x:v>44</x:v>
      </x:c>
      <x:c r="B20" s="418"/>
      <x:c r="C20" s="13">
        <x:v>8</x:v>
      </x:c>
      <x:c r="D20" s="13">
        <x:v>8</x:v>
      </x:c>
      <x:c r="E20" s="13">
        <x:v>8</x:v>
      </x:c>
      <x:c r="F20" s="13">
        <x:v>8</x:v>
      </x:c>
      <x:c r="G20" s="13"/>
      <x:c r="H20" s="13"/>
      <x:c r="I20" s="13">
        <x:v>8</x:v>
      </x:c>
      <x:c r="J20" s="13">
        <x:v>8</x:v>
      </x:c>
      <x:c r="K20" s="13">
        <x:v>8</x:v>
      </x:c>
      <x:c r="L20" s="13">
        <x:v>8</x:v>
      </x:c>
      <x:c r="M20" s="13">
        <x:v>8</x:v>
      </x:c>
      <x:c r="N20" s="13"/>
      <x:c r="O20" s="13"/>
      <x:c r="P20" s="13">
        <x:v>8</x:v>
      </x:c>
      <x:c r="Q20" s="13">
        <x:v>8</x:v>
      </x:c>
      <x:c r="R20" s="13">
        <x:v>8</x:v>
      </x:c>
      <x:c r="S20" s="13">
        <x:v>8</x:v>
      </x:c>
      <x:c r="T20" s="13">
        <x:v>8</x:v>
      </x:c>
      <x:c r="U20" s="13"/>
      <x:c r="V20" s="13"/>
      <x:c r="W20" s="13">
        <x:v>8</x:v>
      </x:c>
      <x:c r="X20" s="13">
        <x:v>8</x:v>
      </x:c>
      <x:c r="Y20" s="13">
        <x:v>8</x:v>
      </x:c>
      <x:c r="Z20" s="13">
        <x:v>8</x:v>
      </x:c>
      <x:c r="AA20" s="13"/>
      <x:c r="AB20" s="13"/>
      <x:c r="AC20" s="13"/>
      <x:c r="AD20" s="13">
        <x:v>8</x:v>
      </x:c>
      <x:c r="AE20" s="13">
        <x:v>8</x:v>
      </x:c>
      <x:c r="AF20" s="13">
        <x:v>8</x:v>
      </x:c>
      <x:c r="AG20" s="13">
        <x:v>8</x:v>
      </x:c>
      <x:c r="AH20" s="344">
        <x:v>168</x:v>
      </x:c>
    </x:row>
    <x:row r="21" spans="1:35" ht="20.1" customHeight="1" x14ac:dyDescent="0.25"/>
    <x:row r="22" spans="1:35" ht="20.1" customHeight="1" x14ac:dyDescent="0.25">
      <x:c r="C22" s="24"/>
      <x:c r="D22" s="24"/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25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AG23" s="351"/>
    </x:row>
    <x:row r="24" spans="1:35" x14ac:dyDescent="0.25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25">
      <x:c r="C25" s="27"/>
      <x:c r="D25" s="24" t="s">
        <x:v>55</x:v>
      </x:c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25">
      <x:c r="D26" s="24"/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AK26"/>
  <x:sheetViews>
    <x:sheetView workbookViewId="0">
      <x:selection activeCell="O10" sqref="O10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217"/>
      <x:c r="B1" s="217"/>
      <x:c r="C1" s="217"/>
      <x:c r="D1" s="217"/>
      <x:c r="E1" s="217"/>
      <x:c r="F1" s="217"/>
      <x:c r="G1" s="217"/>
      <x:c r="H1" s="217"/>
      <x:c r="I1" s="217"/>
      <x:c r="J1" s="217"/>
      <x:c r="K1" s="217"/>
      <x:c r="L1" s="217"/>
      <x:c r="M1" s="217"/>
      <x:c r="N1" s="217"/>
      <x:c r="O1" s="217"/>
      <x:c r="P1" s="217"/>
      <x:c r="Q1" s="217"/>
      <x:c r="R1" s="217"/>
      <x:c r="S1" s="217"/>
      <x:c r="T1" s="217"/>
      <x:c r="U1" s="217"/>
      <x:c r="V1" s="217"/>
      <x:c r="W1" s="217"/>
      <x:c r="X1" s="217"/>
      <x:c r="Y1" s="217"/>
      <x:c r="Z1" s="217"/>
      <x:c r="AA1" s="217"/>
      <x:c r="AB1" s="217"/>
      <x:c r="AC1" s="217"/>
      <x:c r="AD1" s="217"/>
      <x:c r="AE1" s="217"/>
      <x:c r="AF1" s="217"/>
      <x:c r="AG1" s="217"/>
      <x:c r="AH1" s="217"/>
    </x:row>
    <x:row r="2" spans="1:35" ht="15" customHeight="1" x14ac:dyDescent="0.25">
      <x:c r="A2" s="217"/>
      <x:c r="B2" s="217"/>
      <x:c r="C2" s="217"/>
      <x:c r="D2" s="217"/>
      <x:c r="E2" s="217"/>
      <x:c r="F2" s="217"/>
      <x:c r="G2" s="217"/>
      <x:c r="H2" s="217"/>
      <x:c r="I2" s="217"/>
      <x:c r="J2" s="217"/>
      <x:c r="K2" s="217"/>
      <x:c r="L2" s="217"/>
      <x:c r="M2" s="217"/>
      <x:c r="N2" s="217"/>
      <x:c r="O2" s="217"/>
      <x:c r="P2" s="217"/>
      <x:c r="Q2" s="217"/>
      <x:c r="R2" s="217"/>
      <x:c r="S2" s="217"/>
      <x:c r="T2" s="217"/>
      <x:c r="U2" s="217"/>
      <x:c r="V2" s="217"/>
      <x:c r="W2" s="217"/>
      <x:c r="X2" s="217"/>
      <x:c r="Y2" s="217"/>
      <x:c r="Z2" s="217"/>
      <x:c r="AA2" s="217"/>
      <x:c r="AB2" s="217"/>
      <x:c r="AC2" s="217"/>
      <x:c r="AD2" s="217"/>
      <x:c r="AE2" s="217"/>
      <x:c r="AF2" s="217"/>
      <x:c r="AG2" s="217"/>
      <x:c r="AH2" s="217"/>
    </x:row>
    <x:row r="3" spans="1:35" ht="23.25" customHeight="1" x14ac:dyDescent="0.35">
      <x:c r="A3" s="415" t="s">
        <x:v>59</x:v>
      </x:c>
      <x:c r="B3" s="415"/>
      <x:c r="C3" s="415"/>
      <x:c r="D3" s="415"/>
      <x:c r="E3" s="415"/>
      <x:c r="F3" s="415"/>
      <x:c r="G3" s="415"/>
      <x:c r="H3" s="415"/>
      <x:c r="I3" s="415"/>
      <x:c r="J3" s="415"/>
      <x:c r="K3" s="415"/>
      <x:c r="L3" s="415"/>
      <x:c r="M3" s="415"/>
      <x:c r="N3" s="415"/>
      <x:c r="O3" s="415"/>
      <x:c r="P3" s="415"/>
      <x:c r="Q3" s="415"/>
      <x:c r="R3" s="415"/>
      <x:c r="S3" s="415"/>
      <x:c r="T3" s="415"/>
      <x:c r="U3" s="415"/>
      <x:c r="V3" s="415"/>
      <x:c r="W3" s="415"/>
      <x:c r="X3" s="415"/>
      <x:c r="Y3" s="415"/>
      <x:c r="Z3" s="415"/>
      <x:c r="AA3" s="415"/>
      <x:c r="AB3" s="415"/>
      <x:c r="AC3" s="415"/>
      <x:c r="AD3" s="415"/>
      <x:c r="AE3" s="415"/>
      <x:c r="AF3" s="415"/>
      <x:c r="AG3" s="415"/>
      <x:c r="AH3" s="415"/>
    </x:row>
    <x:row r="4" spans="1:35" ht="23.25" customHeight="1" x14ac:dyDescent="0.35">
      <x:c r="A4" s="372"/>
      <x:c r="B4" s="372"/>
      <x:c r="C4" s="373" t="s">
        <x:v>13</x:v>
      </x:c>
      <x:c r="D4" s="373"/>
      <x:c r="E4" s="373"/>
      <x:c r="F4" s="373"/>
      <x:c r="G4" s="373"/>
      <x:c r="H4" s="373"/>
      <x:c r="I4" s="373"/>
      <x:c r="J4" s="373"/>
      <x:c r="K4" s="373"/>
      <x:c r="L4" s="373"/>
      <x:c r="M4" s="373"/>
      <x:c r="N4" s="373"/>
      <x:c r="O4" s="373"/>
      <x:c r="P4" s="373"/>
      <x:c r="Q4" s="373"/>
      <x:c r="R4" s="373"/>
      <x:c r="S4" s="373"/>
      <x:c r="T4" s="373"/>
      <x:c r="U4" s="373"/>
      <x:c r="V4" s="373"/>
      <x:c r="W4" s="373"/>
      <x:c r="X4" s="373"/>
      <x:c r="Y4" s="373"/>
      <x:c r="Z4" s="373"/>
      <x:c r="AA4" s="373"/>
      <x:c r="AB4" s="373"/>
      <x:c r="AC4" s="373"/>
      <x:c r="AD4" s="373"/>
      <x:c r="AE4" s="373"/>
      <x:c r="AF4" s="373"/>
      <x:c r="AG4" s="373"/>
      <x:c r="AH4" s="333" t="s">
        <x:v>2</x:v>
      </x:c>
    </x:row>
    <x:row r="5" spans="1:35" ht="20.1" customHeight="1" x14ac:dyDescent="0.3">
      <x:c r="A5" s="376" t="s">
        <x:v>3</x:v>
      </x:c>
      <x:c r="B5" s="420"/>
      <x:c r="C5" s="378">
        <x:v>1</x:v>
      </x:c>
      <x:c r="D5" s="377">
        <x:v>2</x:v>
      </x:c>
      <x:c r="E5" s="378">
        <x:v>3</x:v>
      </x:c>
      <x:c r="F5" s="345">
        <x:v>4</x:v>
      </x:c>
      <x:c r="G5" s="345">
        <x:v>5</x:v>
      </x:c>
      <x:c r="H5" s="378">
        <x:v>6</x:v>
      </x:c>
      <x:c r="I5" s="345">
        <x:v>7</x:v>
      </x:c>
      <x:c r="J5" s="345">
        <x:v>8</x:v>
      </x:c>
      <x:c r="K5" s="377">
        <x:v>9</x:v>
      </x:c>
      <x:c r="L5" s="378">
        <x:v>10</x:v>
      </x:c>
      <x:c r="M5" s="345">
        <x:v>11</x:v>
      </x:c>
      <x:c r="N5" s="345">
        <x:v>12</x:v>
      </x:c>
      <x:c r="O5" s="345">
        <x:v>13</x:v>
      </x:c>
      <x:c r="P5" s="345">
        <x:v>14</x:v>
      </x:c>
      <x:c r="Q5" s="345">
        <x:v>15</x:v>
      </x:c>
      <x:c r="R5" s="377">
        <x:v>16</x:v>
      </x:c>
      <x:c r="S5" s="378">
        <x:v>17</x:v>
      </x:c>
      <x:c r="T5" s="345">
        <x:v>18</x:v>
      </x:c>
      <x:c r="U5" s="345">
        <x:v>19</x:v>
      </x:c>
      <x:c r="V5" s="345">
        <x:v>20</x:v>
      </x:c>
      <x:c r="W5" s="345">
        <x:v>21</x:v>
      </x:c>
      <x:c r="X5" s="345">
        <x:v>22</x:v>
      </x:c>
      <x:c r="Y5" s="377">
        <x:v>23</x:v>
      </x:c>
      <x:c r="Z5" s="378">
        <x:v>24</x:v>
      </x:c>
      <x:c r="AA5" s="345">
        <x:v>25</x:v>
      </x:c>
      <x:c r="AB5" s="345">
        <x:v>26</x:v>
      </x:c>
      <x:c r="AC5" s="345">
        <x:v>27</x:v>
      </x:c>
      <x:c r="AD5" s="345">
        <x:v>28</x:v>
      </x:c>
      <x:c r="AE5" s="345">
        <x:v>29</x:v>
      </x:c>
      <x:c r="AF5" s="377">
        <x:v>30</x:v>
      </x:c>
      <x:c r="AG5" s="421">
        <x:v>31</x:v>
      </x:c>
      <x:c r="AH5" s="417"/>
    </x:row>
    <x:row r="6" spans="1:35" ht="20.1" customHeight="1" x14ac:dyDescent="0.3">
      <x:c r="A6" s="422" t="s">
        <x:v>18</x:v>
      </x:c>
      <x:c r="B6" s="423"/>
      <x:c r="C6" s="6"/>
      <x:c r="D6" s="13">
        <x:v>10</x:v>
      </x:c>
      <x:c r="E6" s="6"/>
      <x:c r="F6" s="13">
        <x:v>11</x:v>
      </x:c>
      <x:c r="G6" s="6"/>
      <x:c r="H6" s="13">
        <x:v>10</x:v>
      </x:c>
      <x:c r="I6" s="6"/>
      <x:c r="J6" s="13">
        <x:v>11</x:v>
      </x:c>
      <x:c r="K6" s="6"/>
      <x:c r="L6" s="13">
        <x:v>10</x:v>
      </x:c>
      <x:c r="M6" s="6"/>
      <x:c r="N6" s="13">
        <x:v>10</x:v>
      </x:c>
      <x:c r="O6" s="6"/>
      <x:c r="P6" s="13">
        <x:v>10</x:v>
      </x:c>
      <x:c r="Q6" s="6"/>
      <x:c r="R6" s="13">
        <x:v>10</x:v>
      </x:c>
      <x:c r="S6" s="6"/>
      <x:c r="T6" s="13">
        <x:v>10</x:v>
      </x:c>
      <x:c r="U6" s="6"/>
      <x:c r="V6" s="13">
        <x:v>10</x:v>
      </x:c>
      <x:c r="W6" s="6"/>
      <x:c r="X6" s="13">
        <x:v>10</x:v>
      </x:c>
      <x:c r="Y6" s="6"/>
      <x:c r="Z6" s="13">
        <x:v>10</x:v>
      </x:c>
      <x:c r="AA6" s="6"/>
      <x:c r="AB6" s="13">
        <x:v>10</x:v>
      </x:c>
      <x:c r="AC6" s="6"/>
      <x:c r="AD6" s="13">
        <x:v>10</x:v>
      </x:c>
      <x:c r="AE6" s="6"/>
      <x:c r="AF6" s="13">
        <x:v>10</x:v>
      </x:c>
      <x:c r="AG6" s="6"/>
      <x:c r="AH6" s="344">
        <x:f>SUM(D6:AG6)</x:f>
      </x:c>
    </x:row>
    <x:row r="7" spans="1:35" ht="20.1" customHeight="1" x14ac:dyDescent="0.3">
      <x:c r="A7" s="422" t="s">
        <x:v>19</x:v>
      </x:c>
      <x:c r="B7" s="423"/>
      <x:c r="C7" s="6"/>
      <x:c r="D7" s="13">
        <x:v>10</x:v>
      </x:c>
      <x:c r="E7" s="6"/>
      <x:c r="F7" s="13">
        <x:v>11</x:v>
      </x:c>
      <x:c r="G7" s="6"/>
      <x:c r="H7" s="13">
        <x:v>10</x:v>
      </x:c>
      <x:c r="I7" s="6"/>
      <x:c r="J7" s="13">
        <x:v>11</x:v>
      </x:c>
      <x:c r="K7" s="6"/>
      <x:c r="L7" s="13">
        <x:v>10</x:v>
      </x:c>
      <x:c r="M7" s="6"/>
      <x:c r="N7" s="13">
        <x:v>10</x:v>
      </x:c>
      <x:c r="O7" s="6"/>
      <x:c r="P7" s="13">
        <x:v>10</x:v>
      </x:c>
      <x:c r="Q7" s="6"/>
      <x:c r="R7" s="13">
        <x:v>10</x:v>
      </x:c>
      <x:c r="S7" s="6"/>
      <x:c r="T7" s="13">
        <x:v>10</x:v>
      </x:c>
      <x:c r="U7" s="6"/>
      <x:c r="V7" s="13">
        <x:v>10</x:v>
      </x:c>
      <x:c r="W7" s="6"/>
      <x:c r="X7" s="13">
        <x:v>10</x:v>
      </x:c>
      <x:c r="Y7" s="6"/>
      <x:c r="Z7" s="13">
        <x:v>10</x:v>
      </x:c>
      <x:c r="AA7" s="6"/>
      <x:c r="AB7" s="13">
        <x:v>10</x:v>
      </x:c>
      <x:c r="AC7" s="6"/>
      <x:c r="AD7" s="13">
        <x:v>10</x:v>
      </x:c>
      <x:c r="AE7" s="6"/>
      <x:c r="AF7" s="13">
        <x:v>10</x:v>
      </x:c>
      <x:c r="AG7" s="6"/>
      <x:c r="AH7" s="344">
        <x:f>SUM(D7:AG7)</x:f>
      </x:c>
    </x:row>
    <x:row r="8" spans="1:35" ht="20.1" customHeight="1" x14ac:dyDescent="0.3">
      <x:c r="A8" s="422" t="s">
        <x:v>42</x:v>
      </x:c>
      <x:c r="B8" s="423"/>
      <x:c r="C8" s="14" t="s">
        <x:v>26</x:v>
      </x:c>
      <x:c r="D8" s="13">
        <x:v>10</x:v>
      </x:c>
      <x:c r="E8" s="14" t="s">
        <x:v>26</x:v>
      </x:c>
      <x:c r="F8" s="13">
        <x:v>11</x:v>
      </x:c>
      <x:c r="G8" s="14" t="s">
        <x:v>26</x:v>
      </x:c>
      <x:c r="H8" s="13">
        <x:v>10</x:v>
      </x:c>
      <x:c r="I8" s="14" t="s">
        <x:v>26</x:v>
      </x:c>
      <x:c r="J8" s="13">
        <x:v>11</x:v>
      </x:c>
      <x:c r="K8" s="14" t="s">
        <x:v>26</x:v>
      </x:c>
      <x:c r="L8" s="13">
        <x:v>10</x:v>
      </x:c>
      <x:c r="M8" s="14" t="s">
        <x:v>26</x:v>
      </x:c>
      <x:c r="N8" s="13">
        <x:v>10</x:v>
      </x:c>
      <x:c r="O8" s="14" t="s">
        <x:v>26</x:v>
      </x:c>
      <x:c r="P8" s="13">
        <x:v>10</x:v>
      </x:c>
      <x:c r="Q8" s="14" t="s">
        <x:v>26</x:v>
      </x:c>
      <x:c r="R8" s="13">
        <x:v>10</x:v>
      </x:c>
      <x:c r="S8" s="6"/>
      <x:c r="T8" s="13">
        <x:v>10</x:v>
      </x:c>
      <x:c r="U8" s="6"/>
      <x:c r="V8" s="13">
        <x:v>10</x:v>
      </x:c>
      <x:c r="W8" s="6"/>
      <x:c r="X8" s="13">
        <x:v>10</x:v>
      </x:c>
      <x:c r="Y8" s="6"/>
      <x:c r="Z8" s="13">
        <x:v>10</x:v>
      </x:c>
      <x:c r="AA8" s="6"/>
      <x:c r="AB8" s="13">
        <x:v>10</x:v>
      </x:c>
      <x:c r="AC8" s="6"/>
      <x:c r="AD8" s="13">
        <x:v>10</x:v>
      </x:c>
      <x:c r="AE8" s="6"/>
      <x:c r="AF8" s="13">
        <x:v>10</x:v>
      </x:c>
      <x:c r="AG8" s="6"/>
      <x:c r="AH8" s="344">
        <x:f>SUM(D8:AG8)</x:f>
      </x:c>
    </x:row>
    <x:row r="9" spans="1:35" ht="20.1" customHeight="1" x14ac:dyDescent="0.3">
      <x:c r="A9" s="422" t="s">
        <x:v>16</x:v>
      </x:c>
      <x:c r="B9" s="423"/>
      <x:c r="C9" s="6"/>
      <x:c r="D9" s="13">
        <x:v>10</x:v>
      </x:c>
      <x:c r="E9" s="6"/>
      <x:c r="F9" s="13">
        <x:v>11</x:v>
      </x:c>
      <x:c r="G9" s="6"/>
      <x:c r="H9" s="13">
        <x:v>10</x:v>
      </x:c>
      <x:c r="I9" s="6"/>
      <x:c r="J9" s="13">
        <x:v>11</x:v>
      </x:c>
      <x:c r="K9" s="6"/>
      <x:c r="L9" s="13">
        <x:v>10</x:v>
      </x:c>
      <x:c r="M9" s="6"/>
      <x:c r="N9" s="13">
        <x:v>10</x:v>
      </x:c>
      <x:c r="O9" s="6"/>
      <x:c r="P9" s="13">
        <x:v>10</x:v>
      </x:c>
      <x:c r="Q9" s="6"/>
      <x:c r="R9" s="13">
        <x:v>10</x:v>
      </x:c>
      <x:c r="S9" s="6"/>
      <x:c r="T9" s="13">
        <x:v>10</x:v>
      </x:c>
      <x:c r="U9" s="6"/>
      <x:c r="V9" s="13">
        <x:v>10</x:v>
      </x:c>
      <x:c r="W9" s="6"/>
      <x:c r="X9" s="13">
        <x:v>10</x:v>
      </x:c>
      <x:c r="Y9" s="6"/>
      <x:c r="Z9" s="13">
        <x:v>10</x:v>
      </x:c>
      <x:c r="AA9" s="6"/>
      <x:c r="AB9" s="13">
        <x:v>10</x:v>
      </x:c>
      <x:c r="AC9" s="6"/>
      <x:c r="AD9" s="13">
        <x:v>10</x:v>
      </x:c>
      <x:c r="AE9" s="6"/>
      <x:c r="AF9" s="13">
        <x:v>10</x:v>
      </x:c>
      <x:c r="AG9" s="6"/>
      <x:c r="AH9" s="344">
        <x:f>SUM(D9:AG9)</x:f>
      </x:c>
    </x:row>
    <x:row r="10" spans="1:35" ht="20.1" customHeight="1" x14ac:dyDescent="0.3">
      <x:c r="A10" s="418" t="s">
        <x:v>6</x:v>
      </x:c>
      <x:c r="B10" s="418"/>
      <x:c r="C10" s="6"/>
      <x:c r="D10" s="13">
        <x:v>10</x:v>
      </x:c>
      <x:c r="E10" s="6"/>
      <x:c r="F10" s="13">
        <x:v>11</x:v>
      </x:c>
      <x:c r="G10" s="6"/>
      <x:c r="H10" s="13">
        <x:v>10</x:v>
      </x:c>
      <x:c r="I10" s="6"/>
      <x:c r="J10" s="13">
        <x:v>11</x:v>
      </x:c>
      <x:c r="K10" s="6"/>
      <x:c r="L10" s="13">
        <x:v>10</x:v>
      </x:c>
      <x:c r="M10" s="6"/>
      <x:c r="N10" s="13">
        <x:v>10</x:v>
      </x:c>
      <x:c r="O10" s="6"/>
      <x:c r="P10" s="13">
        <x:v>10</x:v>
      </x:c>
      <x:c r="Q10" s="6"/>
      <x:c r="R10" s="13">
        <x:v>10</x:v>
      </x:c>
      <x:c r="S10" s="6"/>
      <x:c r="T10" s="13">
        <x:v>10</x:v>
      </x:c>
      <x:c r="U10" s="6"/>
      <x:c r="V10" s="13">
        <x:v>10</x:v>
      </x:c>
      <x:c r="W10" s="6"/>
      <x:c r="X10" s="13">
        <x:v>10</x:v>
      </x:c>
      <x:c r="Y10" s="6"/>
      <x:c r="Z10" s="13">
        <x:v>10</x:v>
      </x:c>
      <x:c r="AA10" s="6"/>
      <x:c r="AB10" s="13">
        <x:v>10</x:v>
      </x:c>
      <x:c r="AC10" s="6"/>
      <x:c r="AD10" s="13">
        <x:v>10</x:v>
      </x:c>
      <x:c r="AE10" s="6"/>
      <x:c r="AF10" s="13">
        <x:v>10</x:v>
      </x:c>
      <x:c r="AG10" s="6"/>
      <x:c r="AH10" s="344">
        <x:f>SUM(D10:AG10)</x:f>
      </x:c>
    </x:row>
    <x:row r="11" spans="1:35" ht="20.1" customHeight="1" x14ac:dyDescent="0.3">
      <x:c r="A11" s="424" t="s">
        <x:v>60</x:v>
      </x:c>
      <x:c r="B11" s="425"/>
      <x:c r="C11" s="14" t="s">
        <x:v>61</x:v>
      </x:c>
      <x:c r="D11" s="105"/>
      <x:c r="E11" s="14"/>
      <x:c r="F11" s="105"/>
      <x:c r="G11" s="6">
        <x:v>7</x:v>
      </x:c>
      <x:c r="H11" s="21"/>
      <x:c r="I11" s="6">
        <x:v>8</x:v>
      </x:c>
      <x:c r="J11" s="6">
        <x:v>8</x:v>
      </x:c>
      <x:c r="K11" s="6"/>
      <x:c r="L11" s="13">
        <x:v>11</x:v>
      </x:c>
      <x:c r="M11" s="108"/>
      <x:c r="N11" s="13">
        <x:v>11</x:v>
      </x:c>
      <x:c r="O11" s="6"/>
      <x:c r="P11" s="13">
        <x:v>11</x:v>
      </x:c>
      <x:c r="Q11" s="6"/>
      <x:c r="R11" s="13">
        <x:v>11</x:v>
      </x:c>
      <x:c r="S11" s="6"/>
      <x:c r="T11" s="13">
        <x:v>11</x:v>
      </x:c>
      <x:c r="U11" s="6"/>
      <x:c r="V11" s="13">
        <x:v>11</x:v>
      </x:c>
      <x:c r="W11" s="6"/>
      <x:c r="X11" s="13">
        <x:v>11</x:v>
      </x:c>
      <x:c r="Y11" s="6"/>
      <x:c r="Z11" s="13">
        <x:v>11</x:v>
      </x:c>
      <x:c r="AA11" s="6"/>
      <x:c r="AB11" s="13">
        <x:v>11</x:v>
      </x:c>
      <x:c r="AC11" s="6"/>
      <x:c r="AD11" s="13">
        <x:v>11</x:v>
      </x:c>
      <x:c r="AE11" s="6"/>
      <x:c r="AF11" s="13">
        <x:v>11</x:v>
      </x:c>
      <x:c r="AG11" s="6"/>
      <x:c r="AH11" s="344">
        <x:f>SUM(C11:AG11)</x:f>
      </x:c>
      <x:c r="AI11" s="5"/>
    </x:row>
    <x:row r="12" spans="1:35" ht="20.1" customHeight="1" x14ac:dyDescent="0.3">
      <x:c r="A12" s="422" t="s">
        <x:v>44</x:v>
      </x:c>
      <x:c r="B12" s="423"/>
      <x:c r="C12" s="22"/>
      <x:c r="D12" s="6"/>
      <x:c r="E12" s="22"/>
      <x:c r="F12" s="6">
        <x:v>8</x:v>
      </x:c>
      <x:c r="G12" s="6">
        <x:v>8</x:v>
      </x:c>
      <x:c r="H12" s="6"/>
      <x:c r="I12" s="6">
        <x:v>8</x:v>
      </x:c>
      <x:c r="J12" s="6">
        <x:v>8</x:v>
      </x:c>
      <x:c r="K12" s="6"/>
      <x:c r="L12" s="6"/>
      <x:c r="M12" s="6">
        <x:v>8</x:v>
      </x:c>
      <x:c r="N12" s="6">
        <x:v>8</x:v>
      </x:c>
      <x:c r="O12" s="6">
        <x:v>8</x:v>
      </x:c>
      <x:c r="P12" s="6">
        <x:v>8</x:v>
      </x:c>
      <x:c r="Q12" s="6">
        <x:v>8</x:v>
      </x:c>
      <x:c r="R12" s="6"/>
      <x:c r="S12" s="6"/>
      <x:c r="T12" s="6">
        <x:v>8</x:v>
      </x:c>
      <x:c r="U12" s="6">
        <x:v>8</x:v>
      </x:c>
      <x:c r="V12" s="6">
        <x:v>8</x:v>
      </x:c>
      <x:c r="W12" s="6">
        <x:v>8</x:v>
      </x:c>
      <x:c r="X12" s="6">
        <x:v>8</x:v>
      </x:c>
      <x:c r="Y12" s="6"/>
      <x:c r="Z12" s="6"/>
      <x:c r="AA12" s="6">
        <x:v>8</x:v>
      </x:c>
      <x:c r="AB12" s="6">
        <x:v>8</x:v>
      </x:c>
      <x:c r="AC12" s="6">
        <x:v>8</x:v>
      </x:c>
      <x:c r="AD12" s="6">
        <x:v>8</x:v>
      </x:c>
      <x:c r="AE12" s="6">
        <x:v>8</x:v>
      </x:c>
      <x:c r="AF12" s="6"/>
      <x:c r="AG12" s="6"/>
      <x:c r="AH12" s="417"/>
      <x:c r="AI12" s="5"/>
    </x:row>
    <x:row r="13" spans="1:35" ht="21" customHeight="1" x14ac:dyDescent="0.35">
      <x:c r="A13" s="339"/>
      <x:c r="B13" s="340"/>
      <x:c r="C13" s="340"/>
      <x:c r="D13" s="340"/>
      <x:c r="E13" s="340"/>
      <x:c r="F13" s="340"/>
      <x:c r="G13" s="340"/>
      <x:c r="H13" s="340"/>
      <x:c r="I13" s="340"/>
      <x:c r="J13" s="340"/>
      <x:c r="K13" s="340"/>
      <x:c r="L13" s="340"/>
      <x:c r="M13" s="340"/>
      <x:c r="N13" s="340"/>
      <x:c r="O13" s="340"/>
      <x:c r="P13" s="340"/>
      <x:c r="Q13" s="340"/>
      <x:c r="R13" s="340"/>
      <x:c r="S13" s="340"/>
      <x:c r="T13" s="340"/>
      <x:c r="U13" s="340"/>
      <x:c r="V13" s="340"/>
      <x:c r="W13" s="340"/>
      <x:c r="X13" s="340"/>
      <x:c r="Y13" s="340"/>
      <x:c r="Z13" s="340"/>
      <x:c r="AA13" s="340"/>
      <x:c r="AB13" s="340"/>
      <x:c r="AC13" s="340"/>
      <x:c r="AD13" s="340"/>
      <x:c r="AE13" s="340"/>
      <x:c r="AF13" s="340"/>
      <x:c r="AG13" s="341"/>
      <x:c r="AH13" s="417"/>
    </x:row>
    <x:row r="14" spans="1:35" ht="18.75" customHeight="1" x14ac:dyDescent="0.3">
      <x:c r="A14" s="264"/>
      <x:c r="B14" s="265"/>
      <x:c r="C14" s="378">
        <x:v>1</x:v>
      </x:c>
      <x:c r="D14" s="377">
        <x:v>2</x:v>
      </x:c>
      <x:c r="E14" s="378">
        <x:v>3</x:v>
      </x:c>
      <x:c r="F14" s="345">
        <x:v>4</x:v>
      </x:c>
      <x:c r="G14" s="345">
        <x:v>5</x:v>
      </x:c>
      <x:c r="H14" s="378">
        <x:v>6</x:v>
      </x:c>
      <x:c r="I14" s="345">
        <x:v>7</x:v>
      </x:c>
      <x:c r="J14" s="345">
        <x:v>8</x:v>
      </x:c>
      <x:c r="K14" s="377">
        <x:v>9</x:v>
      </x:c>
      <x:c r="L14" s="378">
        <x:v>10</x:v>
      </x:c>
      <x:c r="M14" s="345">
        <x:v>11</x:v>
      </x:c>
      <x:c r="N14" s="345">
        <x:v>12</x:v>
      </x:c>
      <x:c r="O14" s="345">
        <x:v>13</x:v>
      </x:c>
      <x:c r="P14" s="345">
        <x:v>14</x:v>
      </x:c>
      <x:c r="Q14" s="345">
        <x:v>15</x:v>
      </x:c>
      <x:c r="R14" s="377">
        <x:v>16</x:v>
      </x:c>
      <x:c r="S14" s="378">
        <x:v>17</x:v>
      </x:c>
      <x:c r="T14" s="345">
        <x:v>18</x:v>
      </x:c>
      <x:c r="U14" s="345">
        <x:v>19</x:v>
      </x:c>
      <x:c r="V14" s="345">
        <x:v>20</x:v>
      </x:c>
      <x:c r="W14" s="345">
        <x:v>21</x:v>
      </x:c>
      <x:c r="X14" s="345">
        <x:v>22</x:v>
      </x:c>
      <x:c r="Y14" s="377">
        <x:v>23</x:v>
      </x:c>
      <x:c r="Z14" s="378">
        <x:v>24</x:v>
      </x:c>
      <x:c r="AA14" s="345">
        <x:v>25</x:v>
      </x:c>
      <x:c r="AB14" s="345">
        <x:v>26</x:v>
      </x:c>
      <x:c r="AC14" s="345">
        <x:v>27</x:v>
      </x:c>
      <x:c r="AD14" s="345">
        <x:v>28</x:v>
      </x:c>
      <x:c r="AE14" s="345">
        <x:v>29</x:v>
      </x:c>
      <x:c r="AF14" s="377">
        <x:v>30</x:v>
      </x:c>
      <x:c r="AG14" s="421">
        <x:v>31</x:v>
      </x:c>
      <x:c r="AH14" s="358"/>
    </x:row>
    <x:row r="15" spans="1:35" ht="20.1" customHeight="1" x14ac:dyDescent="0.3">
      <x:c r="A15" s="422" t="s">
        <x:v>17</x:v>
      </x:c>
      <x:c r="B15" s="423"/>
      <x:c r="C15" s="13">
        <x:v>10</x:v>
      </x:c>
      <x:c r="D15" s="13"/>
      <x:c r="E15" s="13">
        <x:v>10</x:v>
      </x:c>
      <x:c r="F15" s="13"/>
      <x:c r="G15" s="13">
        <x:v>8</x:v>
      </x:c>
      <x:c r="H15" s="13"/>
      <x:c r="I15" s="13">
        <x:v>10</x:v>
      </x:c>
      <x:c r="J15" s="13"/>
      <x:c r="K15" s="13">
        <x:v>10</x:v>
      </x:c>
      <x:c r="L15" s="13"/>
      <x:c r="M15" s="13">
        <x:v>8</x:v>
      </x:c>
      <x:c r="N15" s="13"/>
      <x:c r="O15" s="13">
        <x:v>8</x:v>
      </x:c>
      <x:c r="P15" s="13"/>
      <x:c r="Q15" s="13">
        <x:v>10</x:v>
      </x:c>
      <x:c r="R15" s="13"/>
      <x:c r="S15" s="13">
        <x:v>10</x:v>
      </x:c>
      <x:c r="T15" s="13"/>
      <x:c r="U15" s="13">
        <x:v>8</x:v>
      </x:c>
      <x:c r="V15" s="13"/>
      <x:c r="W15" s="13">
        <x:v>10</x:v>
      </x:c>
      <x:c r="X15" s="13"/>
      <x:c r="Y15" s="13">
        <x:v>10</x:v>
      </x:c>
      <x:c r="Z15" s="13"/>
      <x:c r="AA15" s="13">
        <x:v>10</x:v>
      </x:c>
      <x:c r="AB15" s="13"/>
      <x:c r="AC15" s="13">
        <x:v>10</x:v>
      </x:c>
      <x:c r="AD15" s="13"/>
      <x:c r="AE15" s="13">
        <x:v>10</x:v>
      </x:c>
      <x:c r="AF15" s="13"/>
      <x:c r="AG15" s="13">
        <x:v>10</x:v>
      </x:c>
      <x:c r="AH15" s="344">
        <x:f>SUM(C15:AG15)</x:f>
      </x:c>
    </x:row>
    <x:row r="16" spans="1:35" ht="20.1" customHeight="1" x14ac:dyDescent="0.3">
      <x:c r="A16" s="422" t="s">
        <x:v>11</x:v>
      </x:c>
      <x:c r="B16" s="423"/>
      <x:c r="C16" s="13">
        <x:v>10</x:v>
      </x:c>
      <x:c r="D16" s="13"/>
      <x:c r="E16" s="13">
        <x:v>10</x:v>
      </x:c>
      <x:c r="F16" s="13"/>
      <x:c r="G16" s="13">
        <x:v>8</x:v>
      </x:c>
      <x:c r="H16" s="13"/>
      <x:c r="I16" s="13">
        <x:v>10</x:v>
      </x:c>
      <x:c r="J16" s="13"/>
      <x:c r="K16" s="13">
        <x:v>10</x:v>
      </x:c>
      <x:c r="L16" s="13"/>
      <x:c r="M16" s="13">
        <x:v>8</x:v>
      </x:c>
      <x:c r="N16" s="13"/>
      <x:c r="O16" s="13">
        <x:v>8</x:v>
      </x:c>
      <x:c r="P16" s="13"/>
      <x:c r="Q16" s="13">
        <x:v>10</x:v>
      </x:c>
      <x:c r="R16" s="13"/>
      <x:c r="S16" s="13">
        <x:v>10</x:v>
      </x:c>
      <x:c r="T16" s="13"/>
      <x:c r="U16" s="13">
        <x:v>8</x:v>
      </x:c>
      <x:c r="V16" s="13"/>
      <x:c r="W16" s="13">
        <x:v>10</x:v>
      </x:c>
      <x:c r="X16" s="13"/>
      <x:c r="Y16" s="13">
        <x:v>10</x:v>
      </x:c>
      <x:c r="Z16" s="13"/>
      <x:c r="AA16" s="13">
        <x:v>10</x:v>
      </x:c>
      <x:c r="AB16" s="13"/>
      <x:c r="AC16" s="13">
        <x:v>10</x:v>
      </x:c>
      <x:c r="AD16" s="13"/>
      <x:c r="AE16" s="13">
        <x:v>10</x:v>
      </x:c>
      <x:c r="AF16" s="13"/>
      <x:c r="AG16" s="13">
        <x:v>10</x:v>
      </x:c>
      <x:c r="AH16" s="344">
        <x:f>SUM(C16:AG16)</x:f>
      </x:c>
    </x:row>
    <x:row r="17" spans="1:35" ht="20.1" customHeight="1" x14ac:dyDescent="0.3">
      <x:c r="A17" s="422" t="s">
        <x:v>12</x:v>
      </x:c>
      <x:c r="B17" s="423"/>
      <x:c r="C17" s="13">
        <x:v>10</x:v>
      </x:c>
      <x:c r="D17" s="13"/>
      <x:c r="E17" s="13">
        <x:v>10</x:v>
      </x:c>
      <x:c r="F17" s="13"/>
      <x:c r="G17" s="13">
        <x:v>8</x:v>
      </x:c>
      <x:c r="H17" s="13"/>
      <x:c r="I17" s="13">
        <x:v>10</x:v>
      </x:c>
      <x:c r="J17" s="13"/>
      <x:c r="K17" s="13">
        <x:v>10</x:v>
      </x:c>
      <x:c r="L17" s="13"/>
      <x:c r="M17" s="13">
        <x:v>8</x:v>
      </x:c>
      <x:c r="N17" s="13"/>
      <x:c r="O17" s="13">
        <x:v>8</x:v>
      </x:c>
      <x:c r="P17" s="13"/>
      <x:c r="Q17" s="13">
        <x:v>10</x:v>
      </x:c>
      <x:c r="R17" s="13"/>
      <x:c r="S17" s="13">
        <x:v>10</x:v>
      </x:c>
      <x:c r="T17" s="13"/>
      <x:c r="U17" s="13">
        <x:v>8</x:v>
      </x:c>
      <x:c r="V17" s="13"/>
      <x:c r="W17" s="13">
        <x:v>10</x:v>
      </x:c>
      <x:c r="X17" s="13"/>
      <x:c r="Y17" s="13">
        <x:v>10</x:v>
      </x:c>
      <x:c r="Z17" s="13"/>
      <x:c r="AA17" s="13">
        <x:v>10</x:v>
      </x:c>
      <x:c r="AB17" s="13"/>
      <x:c r="AC17" s="13">
        <x:v>10</x:v>
      </x:c>
      <x:c r="AD17" s="13"/>
      <x:c r="AE17" s="13">
        <x:v>10</x:v>
      </x:c>
      <x:c r="AF17" s="13"/>
      <x:c r="AG17" s="13">
        <x:v>10</x:v>
      </x:c>
      <x:c r="AH17" s="344">
        <x:f>SUM(C17:AG17)</x:f>
      </x:c>
    </x:row>
    <x:row r="18" spans="1:35" ht="20.1" customHeight="1" x14ac:dyDescent="0.3">
      <x:c r="A18" s="422" t="s">
        <x:v>62</x:v>
      </x:c>
      <x:c r="B18" s="423"/>
      <x:c r="C18" s="13">
        <x:v>10</x:v>
      </x:c>
      <x:c r="D18" s="13"/>
      <x:c r="E18" s="13">
        <x:v>10</x:v>
      </x:c>
      <x:c r="F18" s="13"/>
      <x:c r="G18" s="13">
        <x:v>8</x:v>
      </x:c>
      <x:c r="H18" s="13"/>
      <x:c r="I18" s="13">
        <x:v>10</x:v>
      </x:c>
      <x:c r="J18" s="13"/>
      <x:c r="K18" s="13">
        <x:v>10</x:v>
      </x:c>
      <x:c r="L18" s="13"/>
      <x:c r="M18" s="13">
        <x:v>8</x:v>
      </x:c>
      <x:c r="N18" s="13"/>
      <x:c r="O18" s="13">
        <x:v>8</x:v>
      </x:c>
      <x:c r="P18" s="13"/>
      <x:c r="Q18" s="13">
        <x:v>10</x:v>
      </x:c>
      <x:c r="R18" s="13"/>
      <x:c r="S18" s="13">
        <x:v>10</x:v>
      </x:c>
      <x:c r="T18" s="13"/>
      <x:c r="U18" s="13">
        <x:v>8</x:v>
      </x:c>
      <x:c r="V18" s="13"/>
      <x:c r="W18" s="13">
        <x:v>10</x:v>
      </x:c>
      <x:c r="X18" s="13"/>
      <x:c r="Y18" s="13">
        <x:v>10</x:v>
      </x:c>
      <x:c r="Z18" s="13"/>
      <x:c r="AA18" s="13">
        <x:v>10</x:v>
      </x:c>
      <x:c r="AB18" s="13"/>
      <x:c r="AC18" s="13">
        <x:v>10</x:v>
      </x:c>
      <x:c r="AD18" s="13"/>
      <x:c r="AE18" s="13">
        <x:v>10</x:v>
      </x:c>
      <x:c r="AF18" s="13"/>
      <x:c r="AG18" s="13">
        <x:v>10</x:v>
      </x:c>
      <x:c r="AH18" s="344">
        <x:f>SUM(C18:AG18)</x:f>
      </x:c>
    </x:row>
    <x:row r="19" spans="1:35" ht="20.1" customHeight="1" x14ac:dyDescent="0.3">
      <x:c r="A19" s="422" t="s">
        <x:v>14</x:v>
      </x:c>
      <x:c r="B19" s="423"/>
      <x:c r="C19" s="13">
        <x:v>10</x:v>
      </x:c>
      <x:c r="D19" s="13"/>
      <x:c r="E19" s="13">
        <x:v>10</x:v>
      </x:c>
      <x:c r="F19" s="13"/>
      <x:c r="G19" s="13">
        <x:v>8</x:v>
      </x:c>
      <x:c r="H19" s="13"/>
      <x:c r="I19" s="13">
        <x:v>10</x:v>
      </x:c>
      <x:c r="J19" s="13"/>
      <x:c r="K19" s="13">
        <x:v>10</x:v>
      </x:c>
      <x:c r="L19" s="13"/>
      <x:c r="M19" s="13">
        <x:v>8</x:v>
      </x:c>
      <x:c r="N19" s="13"/>
      <x:c r="O19" s="13">
        <x:v>8</x:v>
      </x:c>
      <x:c r="P19" s="13"/>
      <x:c r="Q19" s="13">
        <x:v>10</x:v>
      </x:c>
      <x:c r="R19" s="13"/>
      <x:c r="S19" s="13">
        <x:v>10</x:v>
      </x:c>
      <x:c r="T19" s="13"/>
      <x:c r="U19" s="13">
        <x:v>8</x:v>
      </x:c>
      <x:c r="V19" s="13"/>
      <x:c r="W19" s="13">
        <x:v>10</x:v>
      </x:c>
      <x:c r="X19" s="13"/>
      <x:c r="Y19" s="13">
        <x:v>10</x:v>
      </x:c>
      <x:c r="Z19" s="13"/>
      <x:c r="AA19" s="13">
        <x:v>10</x:v>
      </x:c>
      <x:c r="AB19" s="13"/>
      <x:c r="AC19" s="13">
        <x:v>10</x:v>
      </x:c>
      <x:c r="AD19" s="13"/>
      <x:c r="AE19" s="13">
        <x:v>10</x:v>
      </x:c>
      <x:c r="AF19" s="13"/>
      <x:c r="AG19" s="13">
        <x:v>10</x:v>
      </x:c>
      <x:c r="AH19" s="344">
        <x:f>SUM(C19:AG19)</x:f>
      </x:c>
      <x:c r="AI19" s="351"/>
    </x:row>
    <x:row r="20" spans="1:35" ht="20.1" customHeight="1" x14ac:dyDescent="0.3">
      <x:c r="A20" s="422"/>
      <x:c r="B20" s="423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3"/>
      <x:c r="AF20" s="13"/>
      <x:c r="AG20" s="13"/>
      <x:c r="AH20" s="344"/>
    </x:row>
    <x:row r="21" spans="1:35" ht="20.1" customHeight="1" x14ac:dyDescent="0.25"/>
    <x:row r="22" spans="1:35" ht="20.1" customHeight="1" x14ac:dyDescent="0.25">
      <x:c r="C22" s="24"/>
      <x:c r="D22" s="24"/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25">
      <x:c r="C23" s="24"/>
      <x:c r="D23" s="24" t="s">
        <x:v>63</x:v>
      </x:c>
      <x:c r="E23" s="24"/>
      <x:c r="F23" s="24"/>
      <x:c r="G23" s="24"/>
      <x:c r="H23" s="24"/>
      <x:c r="I23" s="24"/>
      <x:c r="J23" s="24"/>
      <x:c r="K23" s="24"/>
      <x:c r="AG23" s="351"/>
    </x:row>
    <x:row r="24" spans="1:35" x14ac:dyDescent="0.25">
      <x:c r="C24" s="24"/>
      <x:c r="D24" s="24" t="s">
        <x:v>64</x:v>
      </x:c>
      <x:c r="E24" s="24"/>
      <x:c r="F24" s="24"/>
      <x:c r="G24" s="24"/>
      <x:c r="H24" s="24"/>
      <x:c r="I24" s="24"/>
      <x:c r="J24" s="24"/>
      <x:c r="K24" s="24"/>
      <x:c r="L24" s="0" t="s">
        <x:v>65</x:v>
      </x:c>
    </x:row>
    <x:row r="25" spans="1:35" x14ac:dyDescent="0.25">
      <x:c r="C25" s="27"/>
      <x:c r="D25" s="24" t="s">
        <x:v>66</x:v>
      </x:c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25">
      <x:c r="D26" s="24"/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AK26"/>
  <x:sheetViews>
    <x:sheetView workbookViewId="0">
      <x:selection activeCell="AJ9" sqref="AJ9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217"/>
      <x:c r="B1" s="217"/>
      <x:c r="C1" s="217"/>
      <x:c r="D1" s="217"/>
      <x:c r="E1" s="217"/>
      <x:c r="F1" s="217"/>
      <x:c r="G1" s="217"/>
      <x:c r="H1" s="217"/>
      <x:c r="I1" s="217"/>
      <x:c r="J1" s="217"/>
      <x:c r="K1" s="217"/>
      <x:c r="L1" s="217"/>
      <x:c r="M1" s="217"/>
      <x:c r="N1" s="217"/>
      <x:c r="O1" s="217"/>
      <x:c r="P1" s="217"/>
      <x:c r="Q1" s="217"/>
      <x:c r="R1" s="217"/>
      <x:c r="S1" s="217"/>
      <x:c r="T1" s="217"/>
      <x:c r="U1" s="217"/>
      <x:c r="V1" s="217"/>
      <x:c r="W1" s="217"/>
      <x:c r="X1" s="217"/>
      <x:c r="Y1" s="217"/>
      <x:c r="Z1" s="217"/>
      <x:c r="AA1" s="217"/>
      <x:c r="AB1" s="217"/>
      <x:c r="AC1" s="217"/>
      <x:c r="AD1" s="217"/>
      <x:c r="AE1" s="217"/>
      <x:c r="AF1" s="217"/>
      <x:c r="AG1" s="217"/>
      <x:c r="AH1" s="217"/>
    </x:row>
    <x:row r="2" spans="1:35" ht="15" customHeight="1" x14ac:dyDescent="0.25">
      <x:c r="A2" s="217"/>
      <x:c r="B2" s="217"/>
      <x:c r="C2" s="217"/>
      <x:c r="D2" s="217"/>
      <x:c r="E2" s="217"/>
      <x:c r="F2" s="217"/>
      <x:c r="G2" s="217"/>
      <x:c r="H2" s="217"/>
      <x:c r="I2" s="217"/>
      <x:c r="J2" s="217"/>
      <x:c r="K2" s="217"/>
      <x:c r="L2" s="217"/>
      <x:c r="M2" s="217"/>
      <x:c r="N2" s="217"/>
      <x:c r="O2" s="217"/>
      <x:c r="P2" s="217"/>
      <x:c r="Q2" s="217"/>
      <x:c r="R2" s="217"/>
      <x:c r="S2" s="217"/>
      <x:c r="T2" s="217"/>
      <x:c r="U2" s="217"/>
      <x:c r="V2" s="217"/>
      <x:c r="W2" s="217"/>
      <x:c r="X2" s="217"/>
      <x:c r="Y2" s="217"/>
      <x:c r="Z2" s="217"/>
      <x:c r="AA2" s="217"/>
      <x:c r="AB2" s="217"/>
      <x:c r="AC2" s="217"/>
      <x:c r="AD2" s="217"/>
      <x:c r="AE2" s="217"/>
      <x:c r="AF2" s="217"/>
      <x:c r="AG2" s="217"/>
      <x:c r="AH2" s="217"/>
    </x:row>
    <x:row r="3" spans="1:35" ht="23.25" customHeight="1" x14ac:dyDescent="0.35">
      <x:c r="A3" s="415" t="s">
        <x:v>67</x:v>
      </x:c>
      <x:c r="B3" s="415"/>
      <x:c r="C3" s="415"/>
      <x:c r="D3" s="415"/>
      <x:c r="E3" s="415"/>
      <x:c r="F3" s="415"/>
      <x:c r="G3" s="415"/>
      <x:c r="H3" s="415"/>
      <x:c r="I3" s="415"/>
      <x:c r="J3" s="415"/>
      <x:c r="K3" s="415"/>
      <x:c r="L3" s="415"/>
      <x:c r="M3" s="415"/>
      <x:c r="N3" s="415"/>
      <x:c r="O3" s="415"/>
      <x:c r="P3" s="415"/>
      <x:c r="Q3" s="415"/>
      <x:c r="R3" s="415"/>
      <x:c r="S3" s="415"/>
      <x:c r="T3" s="415"/>
      <x:c r="U3" s="415"/>
      <x:c r="V3" s="415"/>
      <x:c r="W3" s="415"/>
      <x:c r="X3" s="415"/>
      <x:c r="Y3" s="415"/>
      <x:c r="Z3" s="415"/>
      <x:c r="AA3" s="415"/>
      <x:c r="AB3" s="415"/>
      <x:c r="AC3" s="415"/>
      <x:c r="AD3" s="415"/>
      <x:c r="AE3" s="415"/>
      <x:c r="AF3" s="415"/>
      <x:c r="AG3" s="415"/>
      <x:c r="AH3" s="415"/>
    </x:row>
    <x:row r="4" spans="1:35" ht="23.25" customHeight="1" x14ac:dyDescent="0.35">
      <x:c r="A4" s="372"/>
      <x:c r="B4" s="372"/>
      <x:c r="C4" s="373" t="s">
        <x:v>13</x:v>
      </x:c>
      <x:c r="D4" s="373"/>
      <x:c r="E4" s="373"/>
      <x:c r="F4" s="373"/>
      <x:c r="G4" s="373"/>
      <x:c r="H4" s="373"/>
      <x:c r="I4" s="373"/>
      <x:c r="J4" s="373"/>
      <x:c r="K4" s="373"/>
      <x:c r="L4" s="373"/>
      <x:c r="M4" s="373"/>
      <x:c r="N4" s="373"/>
      <x:c r="O4" s="373"/>
      <x:c r="P4" s="373"/>
      <x:c r="Q4" s="373"/>
      <x:c r="R4" s="373"/>
      <x:c r="S4" s="373"/>
      <x:c r="T4" s="373"/>
      <x:c r="U4" s="373"/>
      <x:c r="V4" s="373"/>
      <x:c r="W4" s="373"/>
      <x:c r="X4" s="373"/>
      <x:c r="Y4" s="373"/>
      <x:c r="Z4" s="373"/>
      <x:c r="AA4" s="373"/>
      <x:c r="AB4" s="373"/>
      <x:c r="AC4" s="373"/>
      <x:c r="AD4" s="373"/>
      <x:c r="AE4" s="373"/>
      <x:c r="AF4" s="373"/>
      <x:c r="AG4" s="373"/>
      <x:c r="AH4" s="333" t="s">
        <x:v>2</x:v>
      </x:c>
    </x:row>
    <x:row r="5" spans="1:35" ht="20.1" customHeight="1" x14ac:dyDescent="0.3">
      <x:c r="A5" s="376" t="s">
        <x:v>3</x:v>
      </x:c>
      <x:c r="B5" s="420"/>
      <x:c r="C5" s="345">
        <x:v>1</x:v>
      </x:c>
      <x:c r="D5" s="345">
        <x:v>2</x:v>
      </x:c>
      <x:c r="E5" s="345">
        <x:v>3</x:v>
      </x:c>
      <x:c r="F5" s="345">
        <x:v>4</x:v>
      </x:c>
      <x:c r="G5" s="345">
        <x:v>5</x:v>
      </x:c>
      <x:c r="H5" s="377">
        <x:v>6</x:v>
      </x:c>
      <x:c r="I5" s="378">
        <x:v>7</x:v>
      </x:c>
      <x:c r="J5" s="345">
        <x:v>8</x:v>
      </x:c>
      <x:c r="K5" s="345">
        <x:v>9</x:v>
      </x:c>
      <x:c r="L5" s="345">
        <x:v>10</x:v>
      </x:c>
      <x:c r="M5" s="345">
        <x:v>11</x:v>
      </x:c>
      <x:c r="N5" s="345">
        <x:v>12</x:v>
      </x:c>
      <x:c r="O5" s="377">
        <x:v>13</x:v>
      </x:c>
      <x:c r="P5" s="378">
        <x:v>14</x:v>
      </x:c>
      <x:c r="Q5" s="345">
        <x:v>15</x:v>
      </x:c>
      <x:c r="R5" s="345">
        <x:v>16</x:v>
      </x:c>
      <x:c r="S5" s="345">
        <x:v>17</x:v>
      </x:c>
      <x:c r="T5" s="345">
        <x:v>18</x:v>
      </x:c>
      <x:c r="U5" s="345">
        <x:v>19</x:v>
      </x:c>
      <x:c r="V5" s="377">
        <x:v>20</x:v>
      </x:c>
      <x:c r="W5" s="378">
        <x:v>21</x:v>
      </x:c>
      <x:c r="X5" s="345">
        <x:v>22</x:v>
      </x:c>
      <x:c r="Y5" s="345">
        <x:v>23</x:v>
      </x:c>
      <x:c r="Z5" s="345">
        <x:v>24</x:v>
      </x:c>
      <x:c r="AA5" s="345">
        <x:v>25</x:v>
      </x:c>
      <x:c r="AB5" s="345">
        <x:v>26</x:v>
      </x:c>
      <x:c r="AC5" s="377">
        <x:v>27</x:v>
      </x:c>
      <x:c r="AD5" s="378">
        <x:v>28</x:v>
      </x:c>
      <x:c r="AE5" s="345">
        <x:v>29</x:v>
      </x:c>
      <x:c r="AF5" s="426"/>
      <x:c r="AG5" s="427"/>
      <x:c r="AH5" s="358"/>
    </x:row>
    <x:row r="6" spans="1:35" ht="20.1" customHeight="1" x14ac:dyDescent="0.3">
      <x:c r="A6" s="422" t="s">
        <x:v>18</x:v>
      </x:c>
      <x:c r="B6" s="423"/>
      <x:c r="C6" s="6">
        <x:v>12</x:v>
      </x:c>
      <x:c r="D6" s="13"/>
      <x:c r="E6" s="6">
        <x:v>12</x:v>
      </x:c>
      <x:c r="F6" s="13"/>
      <x:c r="G6" s="6">
        <x:v>12</x:v>
      </x:c>
      <x:c r="H6" s="13"/>
      <x:c r="I6" s="6">
        <x:v>11</x:v>
      </x:c>
      <x:c r="J6" s="13"/>
      <x:c r="K6" s="6">
        <x:v>11</x:v>
      </x:c>
      <x:c r="L6" s="13"/>
      <x:c r="M6" s="6">
        <x:v>11</x:v>
      </x:c>
      <x:c r="N6" s="13"/>
      <x:c r="O6" s="6">
        <x:v>11</x:v>
      </x:c>
      <x:c r="P6" s="13"/>
      <x:c r="Q6" s="6">
        <x:v>11</x:v>
      </x:c>
      <x:c r="R6" s="13"/>
      <x:c r="S6" s="6">
        <x:v>11</x:v>
      </x:c>
      <x:c r="T6" s="13"/>
      <x:c r="U6" s="6">
        <x:v>11</x:v>
      </x:c>
      <x:c r="V6" s="13"/>
      <x:c r="W6" s="6">
        <x:v>11</x:v>
      </x:c>
      <x:c r="X6" s="13"/>
      <x:c r="Y6" s="6">
        <x:v>11</x:v>
      </x:c>
      <x:c r="Z6" s="13"/>
      <x:c r="AA6" s="6">
        <x:v>11</x:v>
      </x:c>
      <x:c r="AB6" s="13"/>
      <x:c r="AC6" s="6">
        <x:v>11</x:v>
      </x:c>
      <x:c r="AD6" s="13"/>
      <x:c r="AE6" s="6">
        <x:v>11</x:v>
      </x:c>
      <x:c r="AF6" s="428"/>
      <x:c r="AG6" s="429"/>
      <x:c r="AH6" s="344">
        <x:f>SUM(C6:AG6)</x:f>
      </x:c>
    </x:row>
    <x:row r="7" spans="1:35" ht="20.1" customHeight="1" x14ac:dyDescent="0.3">
      <x:c r="A7" s="422" t="s">
        <x:v>19</x:v>
      </x:c>
      <x:c r="B7" s="423"/>
      <x:c r="C7" s="6">
        <x:v>12</x:v>
      </x:c>
      <x:c r="D7" s="13"/>
      <x:c r="E7" s="6">
        <x:v>12</x:v>
      </x:c>
      <x:c r="F7" s="13"/>
      <x:c r="G7" s="6">
        <x:v>12</x:v>
      </x:c>
      <x:c r="H7" s="13"/>
      <x:c r="I7" s="6">
        <x:v>11</x:v>
      </x:c>
      <x:c r="J7" s="13"/>
      <x:c r="K7" s="6">
        <x:v>11</x:v>
      </x:c>
      <x:c r="L7" s="13"/>
      <x:c r="M7" s="6">
        <x:v>11</x:v>
      </x:c>
      <x:c r="N7" s="13"/>
      <x:c r="O7" s="6">
        <x:v>11</x:v>
      </x:c>
      <x:c r="P7" s="13"/>
      <x:c r="Q7" s="6">
        <x:v>11</x:v>
      </x:c>
      <x:c r="R7" s="13"/>
      <x:c r="S7" s="6">
        <x:v>11</x:v>
      </x:c>
      <x:c r="T7" s="13"/>
      <x:c r="U7" s="6">
        <x:v>11</x:v>
      </x:c>
      <x:c r="V7" s="13"/>
      <x:c r="W7" s="6">
        <x:v>11</x:v>
      </x:c>
      <x:c r="X7" s="13"/>
      <x:c r="Y7" s="6">
        <x:v>11</x:v>
      </x:c>
      <x:c r="Z7" s="13"/>
      <x:c r="AA7" s="6">
        <x:v>11</x:v>
      </x:c>
      <x:c r="AB7" s="13"/>
      <x:c r="AC7" s="6">
        <x:v>11</x:v>
      </x:c>
      <x:c r="AD7" s="13"/>
      <x:c r="AE7" s="6">
        <x:v>11</x:v>
      </x:c>
      <x:c r="AF7" s="428"/>
      <x:c r="AG7" s="429"/>
      <x:c r="AH7" s="344">
        <x:f>SUM(C7:AG7)</x:f>
      </x:c>
    </x:row>
    <x:row r="8" spans="1:35" ht="20.1" customHeight="1" x14ac:dyDescent="0.3">
      <x:c r="A8" s="422" t="s">
        <x:v>42</x:v>
      </x:c>
      <x:c r="B8" s="423"/>
      <x:c r="C8" s="6">
        <x:v>12</x:v>
      </x:c>
      <x:c r="D8" s="13"/>
      <x:c r="E8" s="6">
        <x:v>12</x:v>
      </x:c>
      <x:c r="F8" s="13"/>
      <x:c r="G8" s="6">
        <x:v>12</x:v>
      </x:c>
      <x:c r="H8" s="13"/>
      <x:c r="I8" s="6">
        <x:v>11</x:v>
      </x:c>
      <x:c r="J8" s="13"/>
      <x:c r="K8" s="6">
        <x:v>11</x:v>
      </x:c>
      <x:c r="L8" s="13"/>
      <x:c r="M8" s="6">
        <x:v>11</x:v>
      </x:c>
      <x:c r="N8" s="13"/>
      <x:c r="O8" s="6">
        <x:v>11</x:v>
      </x:c>
      <x:c r="P8" s="13"/>
      <x:c r="Q8" s="6">
        <x:v>11</x:v>
      </x:c>
      <x:c r="R8" s="13"/>
      <x:c r="S8" s="6">
        <x:v>11</x:v>
      </x:c>
      <x:c r="T8" s="13"/>
      <x:c r="U8" s="6">
        <x:v>11</x:v>
      </x:c>
      <x:c r="V8" s="13"/>
      <x:c r="W8" s="6">
        <x:v>11</x:v>
      </x:c>
      <x:c r="X8" s="13"/>
      <x:c r="Y8" s="6">
        <x:v>11</x:v>
      </x:c>
      <x:c r="Z8" s="13"/>
      <x:c r="AA8" s="6">
        <x:v>11</x:v>
      </x:c>
      <x:c r="AB8" s="13"/>
      <x:c r="AC8" s="6">
        <x:v>11</x:v>
      </x:c>
      <x:c r="AD8" s="13"/>
      <x:c r="AE8" s="6">
        <x:v>11</x:v>
      </x:c>
      <x:c r="AF8" s="428"/>
      <x:c r="AG8" s="429"/>
      <x:c r="AH8" s="344">
        <x:f>SUM(C8:AG8)</x:f>
      </x:c>
    </x:row>
    <x:row r="9" spans="1:35" ht="20.1" customHeight="1" x14ac:dyDescent="0.3">
      <x:c r="A9" s="422" t="s">
        <x:v>16</x:v>
      </x:c>
      <x:c r="B9" s="423"/>
      <x:c r="C9" s="6">
        <x:v>12</x:v>
      </x:c>
      <x:c r="D9" s="13"/>
      <x:c r="E9" s="6">
        <x:v>12</x:v>
      </x:c>
      <x:c r="F9" s="13"/>
      <x:c r="G9" s="6">
        <x:v>12</x:v>
      </x:c>
      <x:c r="H9" s="13"/>
      <x:c r="I9" s="6">
        <x:v>11</x:v>
      </x:c>
      <x:c r="J9" s="13"/>
      <x:c r="K9" s="6">
        <x:v>11</x:v>
      </x:c>
      <x:c r="L9" s="13"/>
      <x:c r="M9" s="6">
        <x:v>11</x:v>
      </x:c>
      <x:c r="N9" s="13"/>
      <x:c r="O9" s="6">
        <x:v>11</x:v>
      </x:c>
      <x:c r="P9" s="13"/>
      <x:c r="Q9" s="6">
        <x:v>11</x:v>
      </x:c>
      <x:c r="R9" s="13"/>
      <x:c r="S9" s="6">
        <x:v>11</x:v>
      </x:c>
      <x:c r="T9" s="13"/>
      <x:c r="U9" s="6">
        <x:v>11</x:v>
      </x:c>
      <x:c r="V9" s="13"/>
      <x:c r="W9" s="6">
        <x:v>11</x:v>
      </x:c>
      <x:c r="X9" s="13"/>
      <x:c r="Y9" s="6">
        <x:v>11</x:v>
      </x:c>
      <x:c r="Z9" s="13"/>
      <x:c r="AA9" s="6">
        <x:v>11</x:v>
      </x:c>
      <x:c r="AB9" s="13"/>
      <x:c r="AC9" s="6">
        <x:v>11</x:v>
      </x:c>
      <x:c r="AD9" s="13"/>
      <x:c r="AE9" s="6">
        <x:v>11</x:v>
      </x:c>
      <x:c r="AF9" s="428"/>
      <x:c r="AG9" s="429"/>
      <x:c r="AH9" s="344">
        <x:f>SUM(C9:AG9)</x:f>
      </x:c>
    </x:row>
    <x:row r="10" spans="1:35" ht="20.1" customHeight="1" x14ac:dyDescent="0.3">
      <x:c r="A10" s="418" t="s">
        <x:v>6</x:v>
      </x:c>
      <x:c r="B10" s="418"/>
      <x:c r="C10" s="6">
        <x:v>12</x:v>
      </x:c>
      <x:c r="D10" s="13"/>
      <x:c r="E10" s="6">
        <x:v>12</x:v>
      </x:c>
      <x:c r="F10" s="13"/>
      <x:c r="G10" s="6">
        <x:v>12</x:v>
      </x:c>
      <x:c r="H10" s="13"/>
      <x:c r="I10" s="6">
        <x:v>11</x:v>
      </x:c>
      <x:c r="J10" s="13"/>
      <x:c r="K10" s="6">
        <x:v>11</x:v>
      </x:c>
      <x:c r="L10" s="13"/>
      <x:c r="M10" s="6">
        <x:v>11</x:v>
      </x:c>
      <x:c r="N10" s="13"/>
      <x:c r="O10" s="6">
        <x:v>11</x:v>
      </x:c>
      <x:c r="P10" s="13"/>
      <x:c r="Q10" s="6">
        <x:v>11</x:v>
      </x:c>
      <x:c r="R10" s="13"/>
      <x:c r="S10" s="6">
        <x:v>11</x:v>
      </x:c>
      <x:c r="T10" s="13"/>
      <x:c r="U10" s="6">
        <x:v>11</x:v>
      </x:c>
      <x:c r="V10" s="13"/>
      <x:c r="W10" s="6">
        <x:v>11</x:v>
      </x:c>
      <x:c r="X10" s="13"/>
      <x:c r="Y10" s="6">
        <x:v>11</x:v>
      </x:c>
      <x:c r="Z10" s="13"/>
      <x:c r="AA10" s="6">
        <x:v>11</x:v>
      </x:c>
      <x:c r="AB10" s="13"/>
      <x:c r="AC10" s="6">
        <x:v>11</x:v>
      </x:c>
      <x:c r="AD10" s="13"/>
      <x:c r="AE10" s="6">
        <x:v>11</x:v>
      </x:c>
      <x:c r="AF10" s="428"/>
      <x:c r="AG10" s="429"/>
      <x:c r="AH10" s="344">
        <x:f>SUM(C10:AG10)</x:f>
      </x:c>
    </x:row>
    <x:row r="11" spans="1:35" ht="20.1" customHeight="1" x14ac:dyDescent="0.3">
      <x:c r="A11" s="424" t="s">
        <x:v>60</x:v>
      </x:c>
      <x:c r="B11" s="425"/>
      <x:c r="C11" s="6">
        <x:v>12</x:v>
      </x:c>
      <x:c r="D11" s="13"/>
      <x:c r="E11" s="6">
        <x:v>12</x:v>
      </x:c>
      <x:c r="F11" s="13"/>
      <x:c r="G11" s="6">
        <x:v>12</x:v>
      </x:c>
      <x:c r="H11" s="13"/>
      <x:c r="I11" s="6">
        <x:v>11</x:v>
      </x:c>
      <x:c r="J11" s="13"/>
      <x:c r="K11" s="6">
        <x:v>11</x:v>
      </x:c>
      <x:c r="L11" s="13"/>
      <x:c r="M11" s="6">
        <x:v>11</x:v>
      </x:c>
      <x:c r="N11" s="13"/>
      <x:c r="O11" s="6">
        <x:v>11</x:v>
      </x:c>
      <x:c r="P11" s="13"/>
      <x:c r="Q11" s="6">
        <x:v>11</x:v>
      </x:c>
      <x:c r="R11" s="13"/>
      <x:c r="S11" s="6">
        <x:v>11</x:v>
      </x:c>
      <x:c r="T11" s="13"/>
      <x:c r="U11" s="6">
        <x:v>11</x:v>
      </x:c>
      <x:c r="V11" s="13"/>
      <x:c r="W11" s="6">
        <x:v>11</x:v>
      </x:c>
      <x:c r="X11" s="13"/>
      <x:c r="Y11" s="6">
        <x:v>11</x:v>
      </x:c>
      <x:c r="Z11" s="13"/>
      <x:c r="AA11" s="6">
        <x:v>11</x:v>
      </x:c>
      <x:c r="AB11" s="13"/>
      <x:c r="AC11" s="6">
        <x:v>11</x:v>
      </x:c>
      <x:c r="AD11" s="13"/>
      <x:c r="AE11" s="6">
        <x:v>11</x:v>
      </x:c>
      <x:c r="AF11" s="428"/>
      <x:c r="AG11" s="429"/>
      <x:c r="AH11" s="344">
        <x:f>SUM(C11:AG11)</x:f>
      </x:c>
      <x:c r="AI11" s="5"/>
    </x:row>
    <x:row r="12" spans="1:35" ht="20.1" customHeight="1" x14ac:dyDescent="0.3">
      <x:c r="A12" s="422" t="s">
        <x:v>44</x:v>
      </x:c>
      <x:c r="B12" s="423"/>
      <x:c r="C12" s="13" t="s">
        <x:v>68</x:v>
      </x:c>
      <x:c r="D12" s="13" t="s">
        <x:v>69</x:v>
      </x:c>
      <x:c r="E12" s="13" t="s">
        <x:v>70</x:v>
      </x:c>
      <x:c r="F12" s="13" t="s">
        <x:v>71</x:v>
      </x:c>
      <x:c r="G12" s="13" t="s">
        <x:v>72</x:v>
      </x:c>
      <x:c r="H12" s="13"/>
      <x:c r="I12" s="13"/>
      <x:c r="J12" s="13">
        <x:v>8</x:v>
      </x:c>
      <x:c r="K12" s="13">
        <x:v>8</x:v>
      </x:c>
      <x:c r="L12" s="13">
        <x:v>8</x:v>
      </x:c>
      <x:c r="M12" s="13">
        <x:v>8</x:v>
      </x:c>
      <x:c r="N12" s="13">
        <x:v>8</x:v>
      </x:c>
      <x:c r="O12" s="13"/>
      <x:c r="P12" s="13"/>
      <x:c r="Q12" s="13">
        <x:v>8</x:v>
      </x:c>
      <x:c r="R12" s="13">
        <x:v>8</x:v>
      </x:c>
      <x:c r="S12" s="13">
        <x:v>8</x:v>
      </x:c>
      <x:c r="T12" s="13">
        <x:v>8</x:v>
      </x:c>
      <x:c r="U12" s="13">
        <x:v>8</x:v>
      </x:c>
      <x:c r="V12" s="13"/>
      <x:c r="W12" s="13"/>
      <x:c r="X12" s="13">
        <x:v>8</x:v>
      </x:c>
      <x:c r="Y12" s="13">
        <x:v>8</x:v>
      </x:c>
      <x:c r="Z12" s="13">
        <x:v>8</x:v>
      </x:c>
      <x:c r="AA12" s="13">
        <x:v>8</x:v>
      </x:c>
      <x:c r="AB12" s="13">
        <x:v>8</x:v>
      </x:c>
      <x:c r="AC12" s="13"/>
      <x:c r="AD12" s="13"/>
      <x:c r="AE12" s="13">
        <x:v>8</x:v>
      </x:c>
      <x:c r="AF12" s="430"/>
      <x:c r="AG12" s="431"/>
      <x:c r="AH12" s="344">
        <x:f>SUM(C12:AG12)</x:f>
      </x:c>
      <x:c r="AI12" s="5"/>
    </x:row>
    <x:row r="13" spans="1:35" ht="21" customHeight="1" x14ac:dyDescent="0.35">
      <x:c r="A13" s="339"/>
      <x:c r="B13" s="340"/>
      <x:c r="C13" s="340"/>
      <x:c r="D13" s="340"/>
      <x:c r="E13" s="340"/>
      <x:c r="F13" s="340"/>
      <x:c r="G13" s="340"/>
      <x:c r="H13" s="340"/>
      <x:c r="I13" s="340"/>
      <x:c r="J13" s="340"/>
      <x:c r="K13" s="340"/>
      <x:c r="L13" s="340"/>
      <x:c r="M13" s="340"/>
      <x:c r="N13" s="340"/>
      <x:c r="O13" s="340"/>
      <x:c r="P13" s="340"/>
      <x:c r="Q13" s="340"/>
      <x:c r="R13" s="340"/>
      <x:c r="S13" s="340"/>
      <x:c r="T13" s="340"/>
      <x:c r="U13" s="340"/>
      <x:c r="V13" s="340"/>
      <x:c r="W13" s="340"/>
      <x:c r="X13" s="340"/>
      <x:c r="Y13" s="340"/>
      <x:c r="Z13" s="340"/>
      <x:c r="AA13" s="340"/>
      <x:c r="AB13" s="340"/>
      <x:c r="AC13" s="340"/>
      <x:c r="AD13" s="340"/>
      <x:c r="AE13" s="340"/>
      <x:c r="AF13" s="340"/>
      <x:c r="AG13" s="341"/>
      <x:c r="AH13" s="432"/>
    </x:row>
    <x:row r="14" spans="1:35" ht="18.75" customHeight="1" x14ac:dyDescent="0.3">
      <x:c r="A14" s="264"/>
      <x:c r="B14" s="265"/>
      <x:c r="C14" s="345">
        <x:v>1</x:v>
      </x:c>
      <x:c r="D14" s="345">
        <x:v>2</x:v>
      </x:c>
      <x:c r="E14" s="345">
        <x:v>3</x:v>
      </x:c>
      <x:c r="F14" s="345">
        <x:v>4</x:v>
      </x:c>
      <x:c r="G14" s="345">
        <x:v>5</x:v>
      </x:c>
      <x:c r="H14" s="377">
        <x:v>6</x:v>
      </x:c>
      <x:c r="I14" s="378">
        <x:v>7</x:v>
      </x:c>
      <x:c r="J14" s="345">
        <x:v>8</x:v>
      </x:c>
      <x:c r="K14" s="345">
        <x:v>9</x:v>
      </x:c>
      <x:c r="L14" s="345">
        <x:v>10</x:v>
      </x:c>
      <x:c r="M14" s="345">
        <x:v>11</x:v>
      </x:c>
      <x:c r="N14" s="345">
        <x:v>12</x:v>
      </x:c>
      <x:c r="O14" s="377">
        <x:v>13</x:v>
      </x:c>
      <x:c r="P14" s="378">
        <x:v>14</x:v>
      </x:c>
      <x:c r="Q14" s="345">
        <x:v>15</x:v>
      </x:c>
      <x:c r="R14" s="345">
        <x:v>16</x:v>
      </x:c>
      <x:c r="S14" s="345">
        <x:v>17</x:v>
      </x:c>
      <x:c r="T14" s="345">
        <x:v>18</x:v>
      </x:c>
      <x:c r="U14" s="345">
        <x:v>19</x:v>
      </x:c>
      <x:c r="V14" s="377">
        <x:v>20</x:v>
      </x:c>
      <x:c r="W14" s="378">
        <x:v>21</x:v>
      </x:c>
      <x:c r="X14" s="345">
        <x:v>22</x:v>
      </x:c>
      <x:c r="Y14" s="345">
        <x:v>23</x:v>
      </x:c>
      <x:c r="Z14" s="345">
        <x:v>24</x:v>
      </x:c>
      <x:c r="AA14" s="345">
        <x:v>25</x:v>
      </x:c>
      <x:c r="AB14" s="345">
        <x:v>26</x:v>
      </x:c>
      <x:c r="AC14" s="377">
        <x:v>27</x:v>
      </x:c>
      <x:c r="AD14" s="378">
        <x:v>28</x:v>
      </x:c>
      <x:c r="AE14" s="345">
        <x:v>29</x:v>
      </x:c>
      <x:c r="AF14" s="433"/>
      <x:c r="AG14" s="434"/>
      <x:c r="AH14" s="358"/>
    </x:row>
    <x:row r="15" spans="1:35" ht="20.1" customHeight="1" x14ac:dyDescent="0.3">
      <x:c r="A15" s="422" t="s">
        <x:v>17</x:v>
      </x:c>
      <x:c r="B15" s="423"/>
      <x:c r="C15" s="13"/>
      <x:c r="D15" s="13">
        <x:v>12</x:v>
      </x:c>
      <x:c r="E15" s="13"/>
      <x:c r="F15" s="13">
        <x:v>12</x:v>
      </x:c>
      <x:c r="G15" s="13"/>
      <x:c r="H15" s="13">
        <x:v>12</x:v>
      </x:c>
      <x:c r="I15" s="13"/>
      <x:c r="J15" s="13">
        <x:v>12</x:v>
      </x:c>
      <x:c r="K15" s="13"/>
      <x:c r="L15" s="13">
        <x:v>12</x:v>
      </x:c>
      <x:c r="M15" s="13"/>
      <x:c r="N15" s="13">
        <x:v>12</x:v>
      </x:c>
      <x:c r="O15" s="13"/>
      <x:c r="P15" s="13">
        <x:v>12</x:v>
      </x:c>
      <x:c r="Q15" s="13"/>
      <x:c r="R15" s="13">
        <x:v>12</x:v>
      </x:c>
      <x:c r="S15" s="13"/>
      <x:c r="T15" s="13">
        <x:v>12</x:v>
      </x:c>
      <x:c r="U15" s="13"/>
      <x:c r="V15" s="13">
        <x:v>12</x:v>
      </x:c>
      <x:c r="W15" s="13"/>
      <x:c r="X15" s="13">
        <x:v>12</x:v>
      </x:c>
      <x:c r="Y15" s="13"/>
      <x:c r="Z15" s="13">
        <x:v>12</x:v>
      </x:c>
      <x:c r="AA15" s="13"/>
      <x:c r="AB15" s="13">
        <x:v>12</x:v>
      </x:c>
      <x:c r="AC15" s="13"/>
      <x:c r="AD15" s="13">
        <x:v>12</x:v>
      </x:c>
      <x:c r="AE15" s="13"/>
      <x:c r="AF15" s="435"/>
      <x:c r="AG15" s="436"/>
      <x:c r="AH15" s="344">
        <x:f>SUM(D15:AG15)</x:f>
      </x:c>
    </x:row>
    <x:row r="16" spans="1:35" ht="20.1" customHeight="1" x14ac:dyDescent="0.3">
      <x:c r="A16" s="422" t="s">
        <x:v>11</x:v>
      </x:c>
      <x:c r="B16" s="423"/>
      <x:c r="C16" s="13"/>
      <x:c r="D16" s="13">
        <x:v>12</x:v>
      </x:c>
      <x:c r="E16" s="13"/>
      <x:c r="F16" s="13">
        <x:v>12</x:v>
      </x:c>
      <x:c r="G16" s="13"/>
      <x:c r="H16" s="13">
        <x:v>12</x:v>
      </x:c>
      <x:c r="I16" s="13"/>
      <x:c r="J16" s="13">
        <x:v>12</x:v>
      </x:c>
      <x:c r="K16" s="13"/>
      <x:c r="L16" s="13">
        <x:v>12</x:v>
      </x:c>
      <x:c r="M16" s="13"/>
      <x:c r="N16" s="13">
        <x:v>12</x:v>
      </x:c>
      <x:c r="O16" s="13"/>
      <x:c r="P16" s="13">
        <x:v>12</x:v>
      </x:c>
      <x:c r="Q16" s="13"/>
      <x:c r="R16" s="13">
        <x:v>12</x:v>
      </x:c>
      <x:c r="S16" s="13"/>
      <x:c r="T16" s="13">
        <x:v>12</x:v>
      </x:c>
      <x:c r="U16" s="13"/>
      <x:c r="V16" s="13">
        <x:v>12</x:v>
      </x:c>
      <x:c r="W16" s="13"/>
      <x:c r="X16" s="13">
        <x:v>12</x:v>
      </x:c>
      <x:c r="Y16" s="13"/>
      <x:c r="Z16" s="13">
        <x:v>12</x:v>
      </x:c>
      <x:c r="AA16" s="13"/>
      <x:c r="AB16" s="13">
        <x:v>12</x:v>
      </x:c>
      <x:c r="AC16" s="13"/>
      <x:c r="AD16" s="13">
        <x:v>12</x:v>
      </x:c>
      <x:c r="AE16" s="13"/>
      <x:c r="AF16" s="435"/>
      <x:c r="AG16" s="436"/>
      <x:c r="AH16" s="344">
        <x:f>SUM(D16:AG16)</x:f>
      </x:c>
    </x:row>
    <x:row r="17" spans="1:35" ht="20.1" customHeight="1" x14ac:dyDescent="0.3">
      <x:c r="A17" s="422" t="s">
        <x:v>12</x:v>
      </x:c>
      <x:c r="B17" s="423"/>
      <x:c r="C17" s="13"/>
      <x:c r="D17" s="13">
        <x:v>12</x:v>
      </x:c>
      <x:c r="E17" s="13"/>
      <x:c r="F17" s="13">
        <x:v>12</x:v>
      </x:c>
      <x:c r="G17" s="13"/>
      <x:c r="H17" s="13">
        <x:v>12</x:v>
      </x:c>
      <x:c r="I17" s="13"/>
      <x:c r="J17" s="13">
        <x:v>12</x:v>
      </x:c>
      <x:c r="K17" s="13"/>
      <x:c r="L17" s="13">
        <x:v>12</x:v>
      </x:c>
      <x:c r="M17" s="13"/>
      <x:c r="N17" s="13">
        <x:v>12</x:v>
      </x:c>
      <x:c r="O17" s="13"/>
      <x:c r="P17" s="13">
        <x:v>12</x:v>
      </x:c>
      <x:c r="Q17" s="13"/>
      <x:c r="R17" s="13">
        <x:v>12</x:v>
      </x:c>
      <x:c r="S17" s="13"/>
      <x:c r="T17" s="13">
        <x:v>12</x:v>
      </x:c>
      <x:c r="U17" s="13"/>
      <x:c r="V17" s="13">
        <x:v>12</x:v>
      </x:c>
      <x:c r="W17" s="13"/>
      <x:c r="X17" s="13">
        <x:v>12</x:v>
      </x:c>
      <x:c r="Y17" s="13"/>
      <x:c r="Z17" s="13">
        <x:v>12</x:v>
      </x:c>
      <x:c r="AA17" s="13"/>
      <x:c r="AB17" s="13">
        <x:v>12</x:v>
      </x:c>
      <x:c r="AC17" s="13"/>
      <x:c r="AD17" s="13">
        <x:v>12</x:v>
      </x:c>
      <x:c r="AE17" s="13"/>
      <x:c r="AF17" s="435"/>
      <x:c r="AG17" s="436"/>
      <x:c r="AH17" s="344">
        <x:f>SUM(D17:AG17)</x:f>
      </x:c>
    </x:row>
    <x:row r="18" spans="1:35" ht="20.1" customHeight="1" x14ac:dyDescent="0.3">
      <x:c r="A18" s="422" t="s">
        <x:v>62</x:v>
      </x:c>
      <x:c r="B18" s="423"/>
      <x:c r="C18" s="13"/>
      <x:c r="D18" s="13">
        <x:v>12</x:v>
      </x:c>
      <x:c r="E18" s="13"/>
      <x:c r="F18" s="13">
        <x:v>12</x:v>
      </x:c>
      <x:c r="G18" s="13"/>
      <x:c r="H18" s="13">
        <x:v>12</x:v>
      </x:c>
      <x:c r="I18" s="13"/>
      <x:c r="J18" s="13">
        <x:v>12</x:v>
      </x:c>
      <x:c r="K18" s="13"/>
      <x:c r="L18" s="13">
        <x:v>12</x:v>
      </x:c>
      <x:c r="M18" s="13"/>
      <x:c r="N18" s="13">
        <x:v>12</x:v>
      </x:c>
      <x:c r="O18" s="13"/>
      <x:c r="P18" s="13">
        <x:v>12</x:v>
      </x:c>
      <x:c r="Q18" s="13"/>
      <x:c r="R18" s="13">
        <x:v>12</x:v>
      </x:c>
      <x:c r="S18" s="13"/>
      <x:c r="T18" s="13">
        <x:v>12</x:v>
      </x:c>
      <x:c r="U18" s="13"/>
      <x:c r="V18" s="13">
        <x:v>12</x:v>
      </x:c>
      <x:c r="W18" s="13"/>
      <x:c r="X18" s="13">
        <x:v>12</x:v>
      </x:c>
      <x:c r="Y18" s="13"/>
      <x:c r="Z18" s="13">
        <x:v>12</x:v>
      </x:c>
      <x:c r="AA18" s="13"/>
      <x:c r="AB18" s="13">
        <x:v>12</x:v>
      </x:c>
      <x:c r="AC18" s="13"/>
      <x:c r="AD18" s="13">
        <x:v>12</x:v>
      </x:c>
      <x:c r="AE18" s="13"/>
      <x:c r="AF18" s="435"/>
      <x:c r="AG18" s="436"/>
      <x:c r="AH18" s="344">
        <x:f>SUM(D18:AG18)</x:f>
      </x:c>
    </x:row>
    <x:row r="19" spans="1:35" ht="20.1" customHeight="1" x14ac:dyDescent="0.3">
      <x:c r="A19" s="422" t="s">
        <x:v>14</x:v>
      </x:c>
      <x:c r="B19" s="423"/>
      <x:c r="C19" s="13"/>
      <x:c r="D19" s="13">
        <x:v>12</x:v>
      </x:c>
      <x:c r="E19" s="13"/>
      <x:c r="F19" s="13">
        <x:v>12</x:v>
      </x:c>
      <x:c r="G19" s="13"/>
      <x:c r="H19" s="13">
        <x:v>12</x:v>
      </x:c>
      <x:c r="I19" s="13"/>
      <x:c r="J19" s="13">
        <x:v>12</x:v>
      </x:c>
      <x:c r="K19" s="13"/>
      <x:c r="L19" s="13">
        <x:v>12</x:v>
      </x:c>
      <x:c r="M19" s="13"/>
      <x:c r="N19" s="13">
        <x:v>12</x:v>
      </x:c>
      <x:c r="O19" s="13"/>
      <x:c r="P19" s="13">
        <x:v>12</x:v>
      </x:c>
      <x:c r="Q19" s="13"/>
      <x:c r="R19" s="13">
        <x:v>12</x:v>
      </x:c>
      <x:c r="S19" s="13"/>
      <x:c r="T19" s="13">
        <x:v>12</x:v>
      </x:c>
      <x:c r="U19" s="13"/>
      <x:c r="V19" s="13">
        <x:v>12</x:v>
      </x:c>
      <x:c r="W19" s="13"/>
      <x:c r="X19" s="13">
        <x:v>12</x:v>
      </x:c>
      <x:c r="Y19" s="13"/>
      <x:c r="Z19" s="13">
        <x:v>12</x:v>
      </x:c>
      <x:c r="AA19" s="13"/>
      <x:c r="AB19" s="13">
        <x:v>12</x:v>
      </x:c>
      <x:c r="AC19" s="13"/>
      <x:c r="AD19" s="13">
        <x:v>12</x:v>
      </x:c>
      <x:c r="AE19" s="116"/>
      <x:c r="AF19" s="435"/>
      <x:c r="AG19" s="436"/>
      <x:c r="AH19" s="437">
        <x:f>SUM(D19:AG19)</x:f>
      </x:c>
      <x:c r="AI19" s="351"/>
    </x:row>
    <x:row r="20" spans="1:35" ht="20.1" customHeight="1" x14ac:dyDescent="0.3">
      <x:c r="A20" s="422"/>
      <x:c r="B20" s="423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09"/>
      <x:c r="AF20" s="118"/>
      <x:c r="AG20" s="118"/>
      <x:c r="AH20" s="438"/>
    </x:row>
    <x:row r="21" spans="1:35" ht="20.1" customHeight="1" x14ac:dyDescent="0.25"/>
    <x:row r="22" spans="1:35" ht="20.1" customHeight="1" x14ac:dyDescent="0.25">
      <x:c r="C22" s="24"/>
      <x:c r="D22" s="24"/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25">
      <x:c r="C23" s="24"/>
      <x:c r="D23" s="24" t="s">
        <x:v>73</x:v>
      </x:c>
      <x:c r="E23" s="24"/>
      <x:c r="F23" s="24"/>
      <x:c r="G23" s="24"/>
      <x:c r="H23" s="24"/>
      <x:c r="I23" s="24"/>
      <x:c r="J23" s="24"/>
      <x:c r="K23" s="24" t="s">
        <x:v>74</x:v>
      </x:c>
      <x:c r="AG23" s="351"/>
    </x:row>
    <x:row r="24" spans="1:35" x14ac:dyDescent="0.25">
      <x:c r="C24" s="24"/>
      <x:c r="D24" s="24" t="s">
        <x:v>64</x:v>
      </x:c>
      <x:c r="E24" s="24"/>
      <x:c r="F24" s="24"/>
      <x:c r="G24" s="24"/>
      <x:c r="H24" s="24"/>
      <x:c r="I24" s="24"/>
      <x:c r="J24" s="24"/>
      <x:c r="K24" s="24"/>
      <x:c r="L24" s="0" t="s">
        <x:v>65</x:v>
      </x:c>
    </x:row>
    <x:row r="25" spans="1:35" x14ac:dyDescent="0.25">
      <x:c r="C25" s="27"/>
      <x:c r="D25" s="24" t="s">
        <x:v>66</x:v>
      </x:c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25">
      <x:c r="D26" s="24"/>
    </x:row>
  </x:sheetData>
  <x:mergeCells count="19">
    <x:mergeCell ref="A1:AH2"/>
    <x:mergeCell ref="A3:AH3"/>
    <x:mergeCell ref="A4:B4"/>
    <x:mergeCell ref="C4:AG4"/>
    <x:mergeCell ref="AF5:AG12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30</vt:i4>
      </vt:variant>
    </vt:vector>
  </ap:HeadingPairs>
  <ap:TitlesOfParts>
    <vt:vector baseType="lpstr" size="45">
      <vt:lpstr>czerwiec 2015</vt:lpstr>
      <vt:lpstr>lipiec 2015</vt:lpstr>
      <vt:lpstr>sierpień 2015</vt:lpstr>
      <vt:lpstr>wrzesień 2015</vt:lpstr>
      <vt:lpstr>pażdziernik 2015</vt:lpstr>
      <vt:lpstr>listopad 2015</vt:lpstr>
      <vt:lpstr>grudzień 2015</vt:lpstr>
      <vt:lpstr>styczeń 2016</vt:lpstr>
      <vt:lpstr>luty 2016</vt:lpstr>
      <vt:lpstr>marzec 2016</vt:lpstr>
      <vt:lpstr>kwieciń 2016</vt:lpstr>
      <vt:lpstr>maj 2016</vt:lpstr>
      <vt:lpstr>maj 2 2016</vt:lpstr>
      <vt:lpstr>czerwiec 2016</vt:lpstr>
      <vt:lpstr>LISTOPAD </vt:lpstr>
      <vt:lpstr>czerwiec 2015!Print_Area</vt:lpstr>
      <vt:lpstr>czerwiec 2015!Print_Titles</vt:lpstr>
      <vt:lpstr>lipiec 2015!Print_Area</vt:lpstr>
      <vt:lpstr>lipiec 2015!Print_Titles</vt:lpstr>
      <vt:lpstr>sierpień 2015!Print_Area</vt:lpstr>
      <vt:lpstr>sierpień 2015!Print_Titles</vt:lpstr>
      <vt:lpstr>wrzesień 2015!Print_Area</vt:lpstr>
      <vt:lpstr>wrzesień 2015!Print_Titles</vt:lpstr>
      <vt:lpstr>pażdziernik 2015!Print_Area</vt:lpstr>
      <vt:lpstr>pażdziernik 2015!Print_Titles</vt:lpstr>
      <vt:lpstr>listopad 2015!Print_Area</vt:lpstr>
      <vt:lpstr>listopad 2015!Print_Titles</vt:lpstr>
      <vt:lpstr>grudzień 2015!Print_Area</vt:lpstr>
      <vt:lpstr>grudzień 2015!Print_Titles</vt:lpstr>
      <vt:lpstr>styczeń 2016!Print_Area</vt:lpstr>
      <vt:lpstr>styczeń 2016!Print_Titles</vt:lpstr>
      <vt:lpstr>luty 2016!Print_Area</vt:lpstr>
      <vt:lpstr>luty 2016!Print_Titles</vt:lpstr>
      <vt:lpstr>marzec 2016!Print_Area</vt:lpstr>
      <vt:lpstr>marzec 2016!Print_Titles</vt:lpstr>
      <vt:lpstr>kwieciń 2016!Print_Area</vt:lpstr>
      <vt:lpstr>kwieciń 2016!Print_Titles</vt:lpstr>
      <vt:lpstr>maj 2016!Print_Area</vt:lpstr>
      <vt:lpstr>maj 2016!Print_Titles</vt:lpstr>
      <vt:lpstr>maj 2 2016!Print_Area</vt:lpstr>
      <vt:lpstr>maj 2 2016!Print_Titles</vt:lpstr>
      <vt:lpstr>czerwiec 2016!Print_Area</vt:lpstr>
      <vt:lpstr>czerwiec 2016!Print_Titles</vt:lpstr>
      <vt:lpstr>LISTOPAD !Print_Area</vt:lpstr>
      <vt:lpstr>LISTOPAD !Print_Titles</vt:lpstr>
    </vt:vector>
  </ap:TitlesOfParts>
  <ap:Company>HP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Stefan Burchardt</dc:creator>
  <lastModifiedBy>Katarzyna Studzińska</lastModifiedBy>
  <lastPrinted>2017-02-27T11:09:37.0000000Z</lastPrinted>
  <dcterms:created xsi:type="dcterms:W3CDTF">2015-04-06T10:03:31.0000000Z</dcterms:created>
  <dcterms:modified xsi:type="dcterms:W3CDTF">2024-11-12T10:17:34.0000000Z</dcterms:modified>
</coreProperties>
</file>