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ek.sieczych\Desktop\"/>
    </mc:Choice>
  </mc:AlternateContent>
  <xr:revisionPtr revIDLastSave="0" documentId="13_ncr:1_{578BA923-BFDF-424E-A2D0-1E2686A3E9E3}" xr6:coauthVersionLast="47" xr6:coauthVersionMax="47" xr10:uidLastSave="{00000000-0000-0000-0000-000000000000}"/>
  <x:bookViews>
    <x:workbookView xWindow="156" yWindow="348" windowWidth="22884" windowHeight="12012" firstSheet="0" activeTab="0" xr2:uid="{3FFE684E-6252-47AC-BC59-4B4F5DCF4F39}"/>
  </x:bookViews>
  <x:sheets>
    <x:sheet name="Arkusz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13" i="1"/>
  <x:c r="I14" i="1"/>
  <x:c r="I20" i="1"/>
  <x:c r="I21" i="1"/>
  <x:c r="I27" i="1"/>
  <x:c r="I28" i="1"/>
  <x:c r="I34" i="1"/>
  <x:c r="I35" i="1"/>
  <x:c r="F40" i="1"/>
  <x:c r="G40" i="1"/>
  <x:c r="I40" i="1"/>
  <x:c r="J40" i="1"/>
  <x:c r="K40" i="1"/>
  <x:c r="L40" i="1"/>
  <x:c r="E44" i="1"/>
  <x:c r="E46" i="1"/>
  <x:c r="E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<x:sst xmlns:x="http://schemas.openxmlformats.org/spreadsheetml/2006/main">
  <x:si>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</x:si>
  <x:si>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</x:si>
  <x:si>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</x:t>
  </x:si>
  <x:si>
    <x:t>Centrum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</x:si>
  <x:si>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</x:si>
  <x:si>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KARTA  PRACY: NAZWISKO IMIĘ</x:t>
  </x:si>
  <x:si>
    <x:t>SIECZYCH MAREK</x:t>
  </x:si>
  <x:si>
    <x:t>Stanowisko: …..............</x:t>
  </x:si>
  <x:si>
    <x:t>Dyrektor Oddziału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</x:si>
  <x:si>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</x:si>
  <x:si>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</x:si>
  <x:si>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</x:si>
  <x:si>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</x:si>
  <x:si>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</x:si>
  <x:si>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</x:si>
  <x:si>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</x:si>
  <x:si>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</x:si>
  <x:si>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</x:si>
  <x:si>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</x:si>
  <x:si>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</x:si>
  <x:si>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</x:si>
  <x:si>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</x:si>
  <x:si>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</x:si>
  <x:si>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</x:si>
  <x:si>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</x:si>
  <x:si>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</x:si>
  <x:si>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</x:si>
  <x:si>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</x:si>
  <x:si>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</x:si>
  <x:si>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</x:si>
  <x:si>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</x:si>
  <x:si>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</x:si>
  <x:si>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</x:si>
  <x:si>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</x:si>
  <x:si>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</x:si>
  <x:si>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</x:si>
  <x:si>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</x:si>
  <x:si>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</x:si>
  <x:si>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</x:si>
  <x:si>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</x:si>
  <x:si>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</x:si>
  <x:si>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</x:si>
  <x:si>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</x:si>
  <x:si>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</x:si>
  <x:si>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UW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</x:si>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</x:sst>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7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17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workbookViewId="0">
      <x:selection activeCell="T45" sqref="T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/>
      <x:c r="C3" s="5" t="s">
        <x:v>2</x:v>
      </x:c>
      <x:c r="D3" s="1" t="s">
        <x:v>3</x:v>
      </x:c>
      <x:c r="E3" s="2"/>
      <x:c r="F3" s="3"/>
      <x:c r="G3" s="3"/>
      <x:c r="H3" s="3"/>
      <x:c r="I3" s="1"/>
      <x:c r="J3" s="6" t="s">
        <x:v>4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5</x:v>
      </x:c>
      <x:c r="C4" s="5"/>
      <x:c r="D4" s="1" t="s">
        <x:v>6</x:v>
      </x:c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7</x:v>
      </x:c>
      <x:c r="C5" s="5" t="s">
        <x:v>8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94" t="s">
        <x:v>9</x:v>
      </x:c>
      <x:c r="C6" s="95" t="s">
        <x:v>10</x:v>
      </x:c>
      <x:c r="D6" s="95" t="s">
        <x:v>11</x:v>
      </x:c>
      <x:c r="E6" s="95" t="s">
        <x:v>12</x:v>
      </x:c>
      <x:c r="F6" s="96" t="s">
        <x:v>13</x:v>
      </x:c>
      <x:c r="G6" s="96" t="s">
        <x:v>14</x:v>
      </x:c>
      <x:c r="H6" s="96" t="s">
        <x:v>15</x:v>
      </x:c>
      <x:c r="I6" s="95" t="s">
        <x:v>16</x:v>
      </x:c>
      <x:c r="J6" s="95" t="s">
        <x:v>17</x:v>
      </x:c>
      <x:c r="K6" s="97" t="s">
        <x:v>18</x:v>
      </x:c>
      <x:c r="L6" s="98"/>
      <x:c r="M6" s="99" t="s">
        <x:v>19</x:v>
      </x:c>
      <x:c r="N6" s="100"/>
      <x:c r="O6" s="100"/>
      <x:c r="P6" s="101"/>
    </x:row>
    <x:row r="7" spans="1:16" ht="58.5" customHeight="1" x14ac:dyDescent="0.35">
      <x:c r="A7" s="1"/>
      <x:c r="B7" s="93"/>
      <x:c r="C7" s="102"/>
      <x:c r="D7" s="102"/>
      <x:c r="E7" s="102"/>
      <x:c r="F7" s="103"/>
      <x:c r="G7" s="103"/>
      <x:c r="H7" s="103"/>
      <x:c r="I7" s="102"/>
      <x:c r="J7" s="102"/>
      <x:c r="K7" s="95" t="s">
        <x:v>20</x:v>
      </x:c>
      <x:c r="L7" s="104" t="s">
        <x:v>21</x:v>
      </x:c>
      <x:c r="M7" s="105" t="s">
        <x:v>22</x:v>
      </x:c>
      <x:c r="N7" s="105" t="s">
        <x:v>23</x:v>
      </x:c>
      <x:c r="O7" s="101" t="s">
        <x:v>24</x:v>
      </x:c>
      <x:c r="P7" s="106" t="s">
        <x:v>25</x:v>
      </x:c>
    </x:row>
    <x:row r="8" spans="1:16" ht="16.2" customHeight="1" x14ac:dyDescent="0.35">
      <x:c r="A8" s="1"/>
      <x:c r="B8" s="107">
        <x:v>1</x:v>
      </x:c>
      <x:c r="C8" s="108">
        <x:v>2</x:v>
      </x:c>
      <x:c r="D8" s="108">
        <x:v>3</x:v>
      </x:c>
      <x:c r="E8" s="108">
        <x:v>4</x:v>
      </x:c>
      <x:c r="F8" s="108">
        <x:v>5</x:v>
      </x:c>
      <x:c r="G8" s="108">
        <x:v>6</x:v>
      </x:c>
      <x:c r="H8" s="108">
        <x:v>7</x:v>
      </x:c>
      <x:c r="I8" s="108">
        <x:v>8</x:v>
      </x:c>
      <x:c r="J8" s="107">
        <x:v>9</x:v>
      </x:c>
      <x:c r="K8" s="108">
        <x:v>10</x:v>
      </x:c>
      <x:c r="L8" s="108">
        <x:v>11</x:v>
      </x:c>
      <x:c r="M8" s="107">
        <x:v>12</x:v>
      </x:c>
      <x:c r="N8" s="108">
        <x:v>13</x:v>
      </x:c>
      <x:c r="O8" s="107">
        <x:v>14</x:v>
      </x:c>
      <x:c r="P8" s="107">
        <x:v>15</x:v>
      </x:c>
    </x:row>
    <x:row r="9" spans="1:16" ht="15.6" customHeight="1" x14ac:dyDescent="0.3">
      <x:c r="A9" s="1"/>
      <x:c r="B9" s="43" t="s">
        <x:v>26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43" t="s">
        <x:v>27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3"/>
      <x:c r="M10" s="23"/>
      <x:c r="N10" s="23"/>
      <x:c r="O10" s="23"/>
      <x:c r="P10" s="23"/>
    </x:row>
    <x:row r="11" spans="1:16" ht="15.6" customHeight="1" x14ac:dyDescent="0.3">
      <x:c r="A11" s="1"/>
      <x:c r="B11" s="43" t="s">
        <x:v>28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43" t="s">
        <x:v>29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09" t="s">
        <x:v>30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10" t="s">
        <x:v>31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53">
        <x:v>7</x:v>
      </x:c>
      <x:c r="C15" s="16"/>
      <x:c r="D15" s="17"/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43" t="s">
        <x:v>32</x:v>
      </x:c>
      <x:c r="C16" s="16"/>
      <x:c r="D16" s="17"/>
      <x:c r="E16" s="24"/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43" t="s">
        <x:v>33</x:v>
      </x:c>
      <x:c r="C17" s="16"/>
      <x:c r="D17" s="17"/>
      <x:c r="E17" s="24"/>
      <x:c r="F17" s="25"/>
      <x:c r="G17" s="25"/>
      <x:c r="H17" s="25"/>
      <x:c r="I17" s="20">
        <x:v>8</x:v>
      </x:c>
      <x:c r="J17" s="20"/>
      <x:c r="K17" s="21"/>
      <x:c r="L17" s="23"/>
      <x:c r="M17" s="23"/>
      <x:c r="N17" s="23"/>
      <x:c r="O17" s="23"/>
      <x:c r="P17" s="23"/>
    </x:row>
    <x:row r="18" spans="1:16" ht="15.6" customHeight="1" x14ac:dyDescent="0.3">
      <x:c r="A18" s="1"/>
      <x:c r="B18" s="43" t="s">
        <x:v>34</x:v>
      </x:c>
      <x:c r="C18" s="16"/>
      <x:c r="D18" s="17"/>
      <x:c r="E18" s="24"/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43" t="s">
        <x:v>35</x:v>
      </x:c>
      <x:c r="C19" s="16"/>
      <x:c r="D19" s="17"/>
      <x:c r="E19" s="24"/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09" t="s">
        <x:v>36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10" t="s">
        <x:v>37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53">
        <x:v>14</x:v>
      </x:c>
      <x:c r="C22" s="16"/>
      <x:c r="D22" s="17"/>
      <x:c r="E22" s="18"/>
      <x:c r="F22" s="25"/>
      <x:c r="G22" s="25"/>
      <x:c r="H22" s="25"/>
      <x:c r="I22" s="20">
        <x:v>8</x:v>
      </x:c>
      <x:c r="J22" s="20"/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43" t="s">
        <x:v>38</x:v>
      </x:c>
      <x:c r="C23" s="16"/>
      <x:c r="D23" s="17"/>
      <x:c r="E23" s="18"/>
      <x:c r="F23" s="25"/>
      <x:c r="G23" s="25"/>
      <x:c r="H23" s="25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43" t="s">
        <x:v>39</x:v>
      </x:c>
      <x:c r="C24" s="16"/>
      <x:c r="D24" s="17"/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43" t="s">
        <x:v>40</x:v>
      </x:c>
      <x:c r="C25" s="16"/>
      <x:c r="D25" s="17"/>
      <x:c r="E25" s="18"/>
      <x:c r="F25" s="25"/>
      <x:c r="G25" s="25"/>
      <x:c r="H25" s="25"/>
      <x:c r="I25" s="20">
        <x:v>8</x:v>
      </x:c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43" t="s">
        <x:v>41</x:v>
      </x:c>
      <x:c r="C26" s="16"/>
      <x:c r="D26" s="17"/>
      <x:c r="E26" s="18"/>
      <x:c r="F26" s="25"/>
      <x:c r="G26" s="25"/>
      <x:c r="H26" s="25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09" t="s">
        <x:v>42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10" t="s">
        <x:v>43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53">
        <x:v>21</x:v>
      </x:c>
      <x:c r="C29" s="16"/>
      <x:c r="D29" s="17"/>
      <x:c r="E29" s="18" t="s">
        <x:v>44</x:v>
      </x:c>
      <x:c r="F29" s="25">
        <x:v>8</x:v>
      </x:c>
      <x:c r="G29" s="25"/>
      <x:c r="H29" s="25"/>
      <x:c r="I29" s="20">
        <x:v>0</x:v>
      </x:c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43" t="s">
        <x:v>45</x:v>
      </x:c>
      <x:c r="C30" s="16"/>
      <x:c r="D30" s="17"/>
      <x:c r="E30" s="18" t="s">
        <x:v>44</x:v>
      </x:c>
      <x:c r="F30" s="21">
        <x:v>8</x:v>
      </x:c>
      <x:c r="G30" s="21"/>
      <x:c r="H30" s="21"/>
      <x:c r="I30" s="20">
        <x:v>0</x:v>
      </x:c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43" t="s">
        <x:v>46</x:v>
      </x:c>
      <x:c r="C31" s="16"/>
      <x:c r="D31" s="17"/>
      <x:c r="E31" s="18" t="s">
        <x:v>44</x:v>
      </x:c>
      <x:c r="F31" s="21">
        <x:v>8</x:v>
      </x:c>
      <x:c r="G31" s="21"/>
      <x:c r="H31" s="21"/>
      <x:c r="I31" s="20">
        <x:v>0</x:v>
      </x:c>
      <x:c r="J31" s="20"/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43" t="s">
        <x:v>47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43" t="s">
        <x:v>48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09" t="s">
        <x:v>49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10" t="s">
        <x:v>50</x:v>
      </x:c>
      <x:c r="C35" s="16"/>
      <x:c r="D35" s="29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53">
        <x:v>28</x:v>
      </x:c>
      <x:c r="C36" s="16"/>
      <x:c r="D36" s="17"/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6" customHeight="1" x14ac:dyDescent="0.3">
      <x:c r="A37" s="1"/>
      <x:c r="B37" s="43" t="s">
        <x:v>51</x:v>
      </x:c>
      <x:c r="C37" s="16"/>
      <x:c r="D37" s="17"/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43" t="s">
        <x:v>52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43" t="s">
        <x:v>53</x:v>
      </x:c>
      <x:c r="C39" s="16"/>
      <x:c r="D39" s="17"/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77" t="s">
        <x:v>54</x:v>
      </x:c>
      <x:c r="C42" s="78"/>
      <x:c r="D42" s="79"/>
      <x:c r="E42" s="25">
        <x:v>160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0"/>
      <x:c r="C43" s="81"/>
      <x:c r="D43" s="82"/>
      <x:c r="E43" s="27"/>
      <x:c r="F43" s="3"/>
      <x:c r="G43" s="3"/>
      <x:c r="H43" s="3"/>
      <x:c r="I43" s="1"/>
      <x:c r="J43" s="2"/>
      <x:c r="K43" s="1"/>
      <x:c r="L43" s="83"/>
      <x:c r="M43" s="84"/>
      <x:c r="N43" s="84"/>
      <x:c r="O43" s="84"/>
      <x:c r="P43" s="85"/>
    </x:row>
    <x:row r="44" spans="1:16" ht="15.6" customHeight="1" x14ac:dyDescent="0.3">
      <x:c r="A44" s="1"/>
      <x:c r="B44" s="77" t="s">
        <x:v>55</x:v>
      </x:c>
      <x:c r="C44" s="78"/>
      <x:c r="D44" s="79"/>
      <x:c r="E44" s="91">
        <x:f>K40+L40</x:f>
      </x:c>
      <x:c r="F44" s="3"/>
      <x:c r="G44" s="3"/>
      <x:c r="H44" s="3"/>
      <x:c r="I44" s="1"/>
      <x:c r="J44" s="2"/>
      <x:c r="K44" s="1"/>
      <x:c r="L44" s="86"/>
      <x:c r="M44" s="1"/>
      <x:c r="N44" s="1"/>
      <x:c r="O44" s="1"/>
      <x:c r="P44" s="87"/>
    </x:row>
    <x:row r="45" spans="1:16" ht="15.6" customHeight="1" x14ac:dyDescent="0.3">
      <x:c r="A45" s="1"/>
      <x:c r="B45" s="80"/>
      <x:c r="C45" s="81"/>
      <x:c r="D45" s="82"/>
      <x:c r="E45" s="23"/>
      <x:c r="F45" s="3"/>
      <x:c r="G45" s="3"/>
      <x:c r="H45" s="3"/>
      <x:c r="I45" s="1"/>
      <x:c r="J45" s="2"/>
      <x:c r="K45" s="1"/>
      <x:c r="L45" s="88"/>
      <x:c r="M45" s="89"/>
      <x:c r="N45" s="89"/>
      <x:c r="O45" s="89"/>
      <x:c r="P45" s="90"/>
    </x:row>
    <x:row r="46" spans="1:16" ht="15.6" customHeight="1" x14ac:dyDescent="0.3">
      <x:c r="A46" s="1"/>
      <x:c r="B46" s="63" t="s">
        <x:v>56</x:v>
      </x:c>
      <x:c r="C46" s="64"/>
      <x:c r="D46" s="65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66"/>
      <x:c r="C47" s="67"/>
      <x:c r="D47" s="68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3" t="s">
        <x:v>58</x:v>
      </x:c>
      <x:c r="C48" s="64"/>
      <x:c r="D48" s="65"/>
      <x:c r="E48" s="71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6"/>
      <x:c r="C49" s="67"/>
      <x:c r="D49" s="68"/>
      <x:c r="E49" s="23"/>
      <x:c r="F49" s="3"/>
      <x:c r="G49" s="3"/>
      <x:c r="H49" s="3"/>
      <x:c r="I49" s="73"/>
      <x:c r="J49" s="73"/>
      <x:c r="K49" s="73"/>
      <x:c r="L49" s="73"/>
      <x:c r="M49" s="73"/>
      <x:c r="N49" s="73"/>
      <x:c r="O49" s="73"/>
      <x:c r="P49" s="73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73"/>
      <x:c r="J50" s="73"/>
      <x:c r="K50" s="73"/>
      <x:c r="L50" s="73"/>
      <x:c r="M50" s="73"/>
      <x:c r="N50" s="73"/>
      <x:c r="O50" s="73"/>
      <x:c r="P50" s="73"/>
    </x:row>
    <x:row r="51" spans="1:16" ht="15.6" customHeight="1" x14ac:dyDescent="0.3">
      <x:c r="A51" s="1"/>
      <x:c r="B51" s="111"/>
      <x:c r="C51" s="112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6" customHeight="1" x14ac:dyDescent="0.3">
      <x:c r="A52" s="1"/>
      <x:c r="B52" s="113"/>
      <x:c r="C52" s="114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15"/>
      <x:c r="C53" s="114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16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59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Arkusz1</vt:lpstr>
      <vt:lpstr>Arkusz1!Print_Area</vt:lpstr>
      <vt:lpstr>Arkusz1!Print_Titles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Marek Sieczych</lastModifiedBy>
  <lastPrinted>2024-09-30T06:57:28.0000000Z</lastPrinted>
  <dcterms:created xsi:type="dcterms:W3CDTF">2023-01-31T07:14:12.0000000Z</dcterms:created>
  <dcterms:modified xsi:type="dcterms:W3CDTF">2024-10-29T06:26:07.0000000Z</dcterms:modified>
</coreProperties>
</file>