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3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trycja.czekajlo\Desktop\Karty pracy\Magazyn\10.2024\"/>
    </mc:Choice>
  </mc:AlternateContent>
  <xr:revisionPtr revIDLastSave="0" documentId="13_ncr:1_{75E12509-81A2-4D55-87AF-29A2683410BA}" xr6:coauthVersionLast="47" xr6:coauthVersionMax="47" xr10:uidLastSave="{00000000-0000-0000-0000-000000000000}"/>
  <x:bookViews>
    <x:workbookView xWindow="-108" yWindow="-108" windowWidth="23256" windowHeight="12456" firstSheet="0" activeTab="0" xr2:uid="{3FFE684E-6252-47AC-BC59-4B4F5DCF4F39}"/>
  </x:bookViews>
  <x:sheets>
    <x:sheet name="Dziczek R" sheetId="5" r:id="rId1"/>
    <x:sheet name="Felkner W" sheetId="8" r:id="rId2"/>
    <x:sheet name="Figlon.D" sheetId="9" r:id="rId3"/>
    <x:sheet name="Glembin Ł" sheetId="10" r:id="rId4"/>
    <x:sheet name="Hinz D" sheetId="11" r:id="rId5"/>
    <x:sheet name="Jankowska H" sheetId="13" r:id="rId6"/>
    <x:sheet name="Korzeniewski M" sheetId="12" r:id="rId7"/>
    <x:sheet name="Kulesza W" sheetId="14" r:id="rId8"/>
    <x:sheet name="Ostrowicki M" sheetId="15" r:id="rId9"/>
    <x:sheet name="Petrykowski M" sheetId="16" r:id="rId10"/>
    <x:sheet name="Staszewski T" sheetId="18" r:id="rId11"/>
    <x:sheet name="Szreder L" sheetId="19" r:id="rId12"/>
    <x:sheet name="Woźny S" sheetId="22" r:id="rId13"/>
    <x:sheet name="Zakowiecki K" sheetId="1" r:id="rId14"/>
    <x:sheet name="Żuk Ł" sheetId="23" r:id="rId15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I9" i="5"/>
  <x:c r="I10" i="5"/>
  <x:c r="I11" i="5"/>
  <x:c r="I12" i="5"/>
  <x:c r="I13" i="5"/>
  <x:c r="I14" i="5"/>
  <x:c r="I15" i="5"/>
  <x:c r="I16" i="5"/>
  <x:c r="I17" i="5"/>
  <x:c r="I18" i="5"/>
  <x:c r="I19" i="5"/>
  <x:c r="I20" i="5"/>
  <x:c r="I21" i="5"/>
  <x:c r="I22" i="5"/>
  <x:c r="I23" i="5"/>
  <x:c r="I24" i="5"/>
  <x:c r="I25" i="5"/>
  <x:c r="I26" i="5"/>
  <x:c r="I27" i="5"/>
  <x:c r="I28" i="5"/>
  <x:c r="I29" i="5"/>
  <x:c r="I30" i="5"/>
  <x:c r="I31" i="5"/>
  <x:c r="I32" i="5"/>
  <x:c r="I33" i="5"/>
  <x:c r="I34" i="5"/>
  <x:c r="I35" i="5"/>
  <x:c r="I36" i="5"/>
  <x:c r="I37" i="5"/>
  <x:c r="I38" i="5"/>
  <x:c r="I39" i="5"/>
  <x:c r="F40" i="5"/>
  <x:c r="G40" i="5"/>
  <x:c r="I40" i="5"/>
  <x:c r="J40" i="5"/>
  <x:c r="K40" i="5"/>
  <x:c r="L40" i="5"/>
  <x:c r="M40" i="5"/>
  <x:c r="N40" i="5"/>
  <x:c r="O40" i="5"/>
  <x:c r="P40" i="5"/>
  <x:c r="E42" i="5"/>
  <x:c r="E44" i="5"/>
  <x:c r="E46" i="5"/>
  <x:c r="E48" i="5"/>
  <x:c r="I9" i="8"/>
  <x:c r="I10" i="8"/>
  <x:c r="I11" i="8"/>
  <x:c r="I12" i="8"/>
  <x:c r="I13" i="8"/>
  <x:c r="I14" i="8"/>
  <x:c r="I15" i="8"/>
  <x:c r="I16" i="8"/>
  <x:c r="I17" i="8"/>
  <x:c r="I18" i="8"/>
  <x:c r="I19" i="8"/>
  <x:c r="I20" i="8"/>
  <x:c r="I21" i="8"/>
  <x:c r="I22" i="8"/>
  <x:c r="I23" i="8"/>
  <x:c r="I24" i="8"/>
  <x:c r="I25" i="8"/>
  <x:c r="I26" i="8"/>
  <x:c r="I27" i="8"/>
  <x:c r="I28" i="8"/>
  <x:c r="I29" i="8"/>
  <x:c r="I30" i="8"/>
  <x:c r="I31" i="8"/>
  <x:c r="I32" i="8"/>
  <x:c r="I33" i="8"/>
  <x:c r="I34" i="8"/>
  <x:c r="I35" i="8"/>
  <x:c r="I36" i="8"/>
  <x:c r="I37" i="8"/>
  <x:c r="I38" i="8"/>
  <x:c r="I39" i="8"/>
  <x:c r="F40" i="8"/>
  <x:c r="G40" i="8"/>
  <x:c r="I40" i="8"/>
  <x:c r="J40" i="8"/>
  <x:c r="K40" i="8"/>
  <x:c r="L40" i="8"/>
  <x:c r="M40" i="8"/>
  <x:c r="N40" i="8"/>
  <x:c r="O40" i="8"/>
  <x:c r="P40" i="8"/>
  <x:c r="E42" i="8"/>
  <x:c r="E44" i="8"/>
  <x:c r="E46" i="8"/>
  <x:c r="E48" i="8"/>
  <x:c r="I9" i="9"/>
  <x:c r="I10" i="9"/>
  <x:c r="I11" i="9"/>
  <x:c r="I12" i="9"/>
  <x:c r="I13" i="9"/>
  <x:c r="I14" i="9"/>
  <x:c r="I15" i="9"/>
  <x:c r="I16" i="9"/>
  <x:c r="I17" i="9"/>
  <x:c r="I18" i="9"/>
  <x:c r="I19" i="9"/>
  <x:c r="I20" i="9"/>
  <x:c r="I21" i="9"/>
  <x:c r="I22" i="9"/>
  <x:c r="I23" i="9"/>
  <x:c r="I24" i="9"/>
  <x:c r="I25" i="9"/>
  <x:c r="I26" i="9"/>
  <x:c r="I27" i="9"/>
  <x:c r="I28" i="9"/>
  <x:c r="I29" i="9"/>
  <x:c r="I30" i="9"/>
  <x:c r="I31" i="9"/>
  <x:c r="I32" i="9"/>
  <x:c r="I33" i="9"/>
  <x:c r="I34" i="9"/>
  <x:c r="I35" i="9"/>
  <x:c r="I36" i="9"/>
  <x:c r="I37" i="9"/>
  <x:c r="I38" i="9"/>
  <x:c r="I39" i="9"/>
  <x:c r="F40" i="9"/>
  <x:c r="G40" i="9"/>
  <x:c r="I40" i="9"/>
  <x:c r="J40" i="9"/>
  <x:c r="K40" i="9"/>
  <x:c r="L40" i="9"/>
  <x:c r="M40" i="9"/>
  <x:c r="N40" i="9"/>
  <x:c r="O40" i="9"/>
  <x:c r="P40" i="9"/>
  <x:c r="E42" i="9"/>
  <x:c r="E44" i="9"/>
  <x:c r="E46" i="9"/>
  <x:c r="E48" i="9"/>
  <x:c r="I9" i="10"/>
  <x:c r="I10" i="10"/>
  <x:c r="I11" i="10"/>
  <x:c r="I12" i="10"/>
  <x:c r="I13" i="10"/>
  <x:c r="I14" i="10"/>
  <x:c r="I15" i="10"/>
  <x:c r="I16" i="10"/>
  <x:c r="I17" i="10"/>
  <x:c r="I18" i="10"/>
  <x:c r="I19" i="10"/>
  <x:c r="I20" i="10"/>
  <x:c r="I21" i="10"/>
  <x:c r="I22" i="10"/>
  <x:c r="I23" i="10"/>
  <x:c r="I24" i="10"/>
  <x:c r="I25" i="10"/>
  <x:c r="I26" i="10"/>
  <x:c r="I27" i="10"/>
  <x:c r="I28" i="10"/>
  <x:c r="I29" i="10"/>
  <x:c r="I30" i="10"/>
  <x:c r="I31" i="10"/>
  <x:c r="I32" i="10"/>
  <x:c r="I33" i="10"/>
  <x:c r="I34" i="10"/>
  <x:c r="I35" i="10"/>
  <x:c r="I36" i="10"/>
  <x:c r="I37" i="10"/>
  <x:c r="I38" i="10"/>
  <x:c r="I39" i="10"/>
  <x:c r="F40" i="10"/>
  <x:c r="G40" i="10"/>
  <x:c r="I40" i="10"/>
  <x:c r="J40" i="10"/>
  <x:c r="K40" i="10"/>
  <x:c r="L40" i="10"/>
  <x:c r="M40" i="10"/>
  <x:c r="N40" i="10"/>
  <x:c r="O40" i="10"/>
  <x:c r="P40" i="10"/>
  <x:c r="E42" i="10"/>
  <x:c r="E44" i="10"/>
  <x:c r="E46" i="10"/>
  <x:c r="E48" i="10"/>
  <x:c r="I9" i="11"/>
  <x:c r="I10" i="11"/>
  <x:c r="I11" i="11"/>
  <x:c r="I12" i="11"/>
  <x:c r="I13" i="11"/>
  <x:c r="I14" i="11"/>
  <x:c r="I15" i="11"/>
  <x:c r="I16" i="11"/>
  <x:c r="I17" i="11"/>
  <x:c r="I18" i="11"/>
  <x:c r="I19" i="11"/>
  <x:c r="I20" i="11"/>
  <x:c r="I21" i="11"/>
  <x:c r="I22" i="11"/>
  <x:c r="I23" i="11"/>
  <x:c r="I24" i="11"/>
  <x:c r="I25" i="11"/>
  <x:c r="I26" i="11"/>
  <x:c r="I27" i="11"/>
  <x:c r="I28" i="11"/>
  <x:c r="I29" i="11"/>
  <x:c r="I30" i="11"/>
  <x:c r="I31" i="11"/>
  <x:c r="I32" i="11"/>
  <x:c r="I33" i="11"/>
  <x:c r="I34" i="11"/>
  <x:c r="I35" i="11"/>
  <x:c r="I36" i="11"/>
  <x:c r="I37" i="11"/>
  <x:c r="I38" i="11"/>
  <x:c r="I39" i="11"/>
  <x:c r="F40" i="11"/>
  <x:c r="G40" i="11"/>
  <x:c r="I40" i="11"/>
  <x:c r="J40" i="11"/>
  <x:c r="K40" i="11"/>
  <x:c r="L40" i="11"/>
  <x:c r="M40" i="11"/>
  <x:c r="N40" i="11"/>
  <x:c r="O40" i="11"/>
  <x:c r="P40" i="11"/>
  <x:c r="E42" i="11"/>
  <x:c r="E44" i="11"/>
  <x:c r="E46" i="11"/>
  <x:c r="E48" i="11"/>
  <x:c r="I9" i="13"/>
  <x:c r="I10" i="13"/>
  <x:c r="I11" i="13"/>
  <x:c r="I12" i="13"/>
  <x:c r="I13" i="13"/>
  <x:c r="I14" i="13"/>
  <x:c r="I15" i="13"/>
  <x:c r="I16" i="13"/>
  <x:c r="I17" i="13"/>
  <x:c r="I18" i="13"/>
  <x:c r="I19" i="13"/>
  <x:c r="I20" i="13"/>
  <x:c r="I21" i="13"/>
  <x:c r="I22" i="13"/>
  <x:c r="I23" i="13"/>
  <x:c r="I24" i="13"/>
  <x:c r="I25" i="13"/>
  <x:c r="I26" i="13"/>
  <x:c r="I27" i="13"/>
  <x:c r="I28" i="13"/>
  <x:c r="I29" i="13"/>
  <x:c r="I30" i="13"/>
  <x:c r="I31" i="13"/>
  <x:c r="I32" i="13"/>
  <x:c r="I33" i="13"/>
  <x:c r="I34" i="13"/>
  <x:c r="I35" i="13"/>
  <x:c r="I36" i="13"/>
  <x:c r="I37" i="13"/>
  <x:c r="I38" i="13"/>
  <x:c r="I39" i="13"/>
  <x:c r="F40" i="13"/>
  <x:c r="G40" i="13"/>
  <x:c r="I40" i="13"/>
  <x:c r="J40" i="13"/>
  <x:c r="K40" i="13"/>
  <x:c r="L40" i="13"/>
  <x:c r="M40" i="13"/>
  <x:c r="N40" i="13"/>
  <x:c r="O40" i="13"/>
  <x:c r="P40" i="13"/>
  <x:c r="E42" i="13"/>
  <x:c r="E44" i="13"/>
  <x:c r="E46" i="13"/>
  <x:c r="E48" i="13"/>
  <x:c r="I9" i="12"/>
  <x:c r="I10" i="12"/>
  <x:c r="I11" i="12"/>
  <x:c r="I12" i="12"/>
  <x:c r="I13" i="12"/>
  <x:c r="I14" i="12"/>
  <x:c r="I15" i="12"/>
  <x:c r="I16" i="12"/>
  <x:c r="I17" i="12"/>
  <x:c r="I18" i="12"/>
  <x:c r="I19" i="12"/>
  <x:c r="I20" i="12"/>
  <x:c r="I21" i="12"/>
  <x:c r="I22" i="12"/>
  <x:c r="I23" i="12"/>
  <x:c r="I24" i="12"/>
  <x:c r="I25" i="12"/>
  <x:c r="I26" i="12"/>
  <x:c r="I27" i="12"/>
  <x:c r="I28" i="12"/>
  <x:c r="I29" i="12"/>
  <x:c r="I30" i="12"/>
  <x:c r="I31" i="12"/>
  <x:c r="I32" i="12"/>
  <x:c r="I33" i="12"/>
  <x:c r="I34" i="12"/>
  <x:c r="I35" i="12"/>
  <x:c r="I36" i="12"/>
  <x:c r="I37" i="12"/>
  <x:c r="I38" i="12"/>
  <x:c r="I39" i="12"/>
  <x:c r="F40" i="12"/>
  <x:c r="G40" i="12"/>
  <x:c r="I40" i="12"/>
  <x:c r="J40" i="12"/>
  <x:c r="K40" i="12"/>
  <x:c r="L40" i="12"/>
  <x:c r="M40" i="12"/>
  <x:c r="N40" i="12"/>
  <x:c r="O40" i="12"/>
  <x:c r="P40" i="12"/>
  <x:c r="E42" i="12"/>
  <x:c r="E44" i="12"/>
  <x:c r="E46" i="12"/>
  <x:c r="E48" i="12"/>
  <x:c r="I9" i="14"/>
  <x:c r="I10" i="14"/>
  <x:c r="I11" i="14"/>
  <x:c r="I12" i="14"/>
  <x:c r="I13" i="14"/>
  <x:c r="I14" i="14"/>
  <x:c r="I15" i="14"/>
  <x:c r="I16" i="14"/>
  <x:c r="I17" i="14"/>
  <x:c r="I18" i="14"/>
  <x:c r="I19" i="14"/>
  <x:c r="I20" i="14"/>
  <x:c r="I21" i="14"/>
  <x:c r="I22" i="14"/>
  <x:c r="I23" i="14"/>
  <x:c r="I24" i="14"/>
  <x:c r="I25" i="14"/>
  <x:c r="I26" i="14"/>
  <x:c r="I27" i="14"/>
  <x:c r="I28" i="14"/>
  <x:c r="I29" i="14"/>
  <x:c r="I30" i="14"/>
  <x:c r="I31" i="14"/>
  <x:c r="I32" i="14"/>
  <x:c r="I33" i="14"/>
  <x:c r="I34" i="14"/>
  <x:c r="I35" i="14"/>
  <x:c r="I36" i="14"/>
  <x:c r="I37" i="14"/>
  <x:c r="I38" i="14"/>
  <x:c r="I39" i="14"/>
  <x:c r="F40" i="14"/>
  <x:c r="G40" i="14"/>
  <x:c r="I40" i="14"/>
  <x:c r="J40" i="14"/>
  <x:c r="K40" i="14"/>
  <x:c r="L40" i="14"/>
  <x:c r="M40" i="14"/>
  <x:c r="N40" i="14"/>
  <x:c r="O40" i="14"/>
  <x:c r="P40" i="14"/>
  <x:c r="E42" i="14"/>
  <x:c r="E44" i="14"/>
  <x:c r="E46" i="14"/>
  <x:c r="E48" i="14"/>
  <x:c r="I9" i="15"/>
  <x:c r="I10" i="15"/>
  <x:c r="I11" i="15"/>
  <x:c r="I12" i="15"/>
  <x:c r="I13" i="15"/>
  <x:c r="I14" i="15"/>
  <x:c r="I15" i="15"/>
  <x:c r="I16" i="15"/>
  <x:c r="I17" i="15"/>
  <x:c r="I18" i="15"/>
  <x:c r="I19" i="15"/>
  <x:c r="I20" i="15"/>
  <x:c r="I21" i="15"/>
  <x:c r="I22" i="15"/>
  <x:c r="I23" i="15"/>
  <x:c r="I24" i="15"/>
  <x:c r="I25" i="15"/>
  <x:c r="I26" i="15"/>
  <x:c r="I27" i="15"/>
  <x:c r="I28" i="15"/>
  <x:c r="I29" i="15"/>
  <x:c r="I30" i="15"/>
  <x:c r="I31" i="15"/>
  <x:c r="I32" i="15"/>
  <x:c r="I33" i="15"/>
  <x:c r="I34" i="15"/>
  <x:c r="I35" i="15"/>
  <x:c r="I36" i="15"/>
  <x:c r="I37" i="15"/>
  <x:c r="I38" i="15"/>
  <x:c r="I39" i="15"/>
  <x:c r="F40" i="15"/>
  <x:c r="G40" i="15"/>
  <x:c r="I40" i="15"/>
  <x:c r="J40" i="15"/>
  <x:c r="K40" i="15"/>
  <x:c r="L40" i="15"/>
  <x:c r="M40" i="15"/>
  <x:c r="N40" i="15"/>
  <x:c r="O40" i="15"/>
  <x:c r="P40" i="15"/>
  <x:c r="E42" i="15"/>
  <x:c r="E44" i="15"/>
  <x:c r="E46" i="15"/>
  <x:c r="E48" i="15"/>
  <x:c r="I9" i="16"/>
  <x:c r="I10" i="16"/>
  <x:c r="I11" i="16"/>
  <x:c r="I12" i="16"/>
  <x:c r="I13" i="16"/>
  <x:c r="I14" i="16"/>
  <x:c r="I15" i="16"/>
  <x:c r="I16" i="16"/>
  <x:c r="I17" i="16"/>
  <x:c r="I18" i="16"/>
  <x:c r="I19" i="16"/>
  <x:c r="I20" i="16"/>
  <x:c r="I21" i="16"/>
  <x:c r="I22" i="16"/>
  <x:c r="I23" i="16"/>
  <x:c r="I24" i="16"/>
  <x:c r="I25" i="16"/>
  <x:c r="I26" i="16"/>
  <x:c r="I27" i="16"/>
  <x:c r="I28" i="16"/>
  <x:c r="I29" i="16"/>
  <x:c r="I30" i="16"/>
  <x:c r="I31" i="16"/>
  <x:c r="I32" i="16"/>
  <x:c r="I33" i="16"/>
  <x:c r="I34" i="16"/>
  <x:c r="I35" i="16"/>
  <x:c r="I36" i="16"/>
  <x:c r="I37" i="16"/>
  <x:c r="I38" i="16"/>
  <x:c r="I39" i="16"/>
  <x:c r="F40" i="16"/>
  <x:c r="G40" i="16"/>
  <x:c r="I40" i="16"/>
  <x:c r="J40" i="16"/>
  <x:c r="K40" i="16"/>
  <x:c r="L40" i="16"/>
  <x:c r="M40" i="16"/>
  <x:c r="N40" i="16"/>
  <x:c r="O40" i="16"/>
  <x:c r="P40" i="16"/>
  <x:c r="E42" i="16"/>
  <x:c r="E44" i="16"/>
  <x:c r="E46" i="16"/>
  <x:c r="E48" i="16"/>
  <x:c r="I9" i="18"/>
  <x:c r="I10" i="18"/>
  <x:c r="I11" i="18"/>
  <x:c r="I12" i="18"/>
  <x:c r="I13" i="18"/>
  <x:c r="I14" i="18"/>
  <x:c r="I15" i="18"/>
  <x:c r="I16" i="18"/>
  <x:c r="I17" i="18"/>
  <x:c r="I18" i="18"/>
  <x:c r="I19" i="18"/>
  <x:c r="I20" i="18"/>
  <x:c r="I21" i="18"/>
  <x:c r="I22" i="18"/>
  <x:c r="I23" i="18"/>
  <x:c r="I24" i="18"/>
  <x:c r="I25" i="18"/>
  <x:c r="I26" i="18"/>
  <x:c r="I27" i="18"/>
  <x:c r="I28" i="18"/>
  <x:c r="I29" i="18"/>
  <x:c r="I30" i="18"/>
  <x:c r="I31" i="18"/>
  <x:c r="I32" i="18"/>
  <x:c r="I33" i="18"/>
  <x:c r="I34" i="18"/>
  <x:c r="I35" i="18"/>
  <x:c r="I36" i="18"/>
  <x:c r="I37" i="18"/>
  <x:c r="I38" i="18"/>
  <x:c r="I39" i="18"/>
  <x:c r="F40" i="18"/>
  <x:c r="G40" i="18"/>
  <x:c r="I40" i="18"/>
  <x:c r="J40" i="18"/>
  <x:c r="K40" i="18"/>
  <x:c r="L40" i="18"/>
  <x:c r="M40" i="18"/>
  <x:c r="N40" i="18"/>
  <x:c r="O40" i="18"/>
  <x:c r="P40" i="18"/>
  <x:c r="E42" i="18"/>
  <x:c r="E44" i="18"/>
  <x:c r="E46" i="18"/>
  <x:c r="E48" i="18"/>
  <x:c r="I9" i="19"/>
  <x:c r="I10" i="19"/>
  <x:c r="I11" i="19"/>
  <x:c r="I12" i="19"/>
  <x:c r="I13" i="19"/>
  <x:c r="I14" i="19"/>
  <x:c r="I15" i="19"/>
  <x:c r="I16" i="19"/>
  <x:c r="I17" i="19"/>
  <x:c r="I18" i="19"/>
  <x:c r="I19" i="19"/>
  <x:c r="I20" i="19"/>
  <x:c r="I21" i="19"/>
  <x:c r="I22" i="19"/>
  <x:c r="I23" i="19"/>
  <x:c r="I24" i="19"/>
  <x:c r="I25" i="19"/>
  <x:c r="I26" i="19"/>
  <x:c r="I27" i="19"/>
  <x:c r="I28" i="19"/>
  <x:c r="I29" i="19"/>
  <x:c r="I30" i="19"/>
  <x:c r="I31" i="19"/>
  <x:c r="I32" i="19"/>
  <x:c r="I33" i="19"/>
  <x:c r="I34" i="19"/>
  <x:c r="I35" i="19"/>
  <x:c r="I36" i="19"/>
  <x:c r="I37" i="19"/>
  <x:c r="I38" i="19"/>
  <x:c r="I39" i="19"/>
  <x:c r="F40" i="19"/>
  <x:c r="G40" i="19"/>
  <x:c r="I40" i="19"/>
  <x:c r="J40" i="19"/>
  <x:c r="K40" i="19"/>
  <x:c r="L40" i="19"/>
  <x:c r="M40" i="19"/>
  <x:c r="N40" i="19"/>
  <x:c r="O40" i="19"/>
  <x:c r="P40" i="19"/>
  <x:c r="E42" i="19"/>
  <x:c r="E44" i="19"/>
  <x:c r="E46" i="19"/>
  <x:c r="E48" i="19"/>
  <x:c r="I9" i="22"/>
  <x:c r="I10" i="22"/>
  <x:c r="I11" i="22"/>
  <x:c r="I12" i="22"/>
  <x:c r="I13" i="22"/>
  <x:c r="I14" i="22"/>
  <x:c r="I15" i="22"/>
  <x:c r="I16" i="22"/>
  <x:c r="I17" i="22"/>
  <x:c r="I18" i="22"/>
  <x:c r="I19" i="22"/>
  <x:c r="I20" i="22"/>
  <x:c r="I21" i="22"/>
  <x:c r="I22" i="22"/>
  <x:c r="I23" i="22"/>
  <x:c r="I24" i="22"/>
  <x:c r="I25" i="22"/>
  <x:c r="I26" i="22"/>
  <x:c r="I27" i="22"/>
  <x:c r="I28" i="22"/>
  <x:c r="I29" i="22"/>
  <x:c r="I30" i="22"/>
  <x:c r="I31" i="22"/>
  <x:c r="I32" i="22"/>
  <x:c r="I33" i="22"/>
  <x:c r="I34" i="22"/>
  <x:c r="I35" i="22"/>
  <x:c r="I36" i="22"/>
  <x:c r="I37" i="22"/>
  <x:c r="I38" i="22"/>
  <x:c r="I39" i="22"/>
  <x:c r="F40" i="22"/>
  <x:c r="G40" i="22"/>
  <x:c r="I40" i="22"/>
  <x:c r="J40" i="22"/>
  <x:c r="K40" i="22"/>
  <x:c r="L40" i="22"/>
  <x:c r="M40" i="22"/>
  <x:c r="N40" i="22"/>
  <x:c r="O40" i="22"/>
  <x:c r="P40" i="22"/>
  <x:c r="E42" i="22"/>
  <x:c r="E44" i="22"/>
  <x:c r="E46" i="22"/>
  <x:c r="E48" i="22"/>
  <x:c r="N4" i="1"/>
  <x:c r="I9" i="1"/>
  <x:c r="I10" i="1"/>
  <x:c r="I11" i="1"/>
  <x:c r="I12" i="1"/>
  <x:c r="I13" i="1"/>
  <x:c r="I14" i="1"/>
  <x:c r="I15" i="1"/>
  <x:c r="I16" i="1"/>
  <x:c r="I17" i="1"/>
  <x:c r="I18" i="1"/>
  <x:c r="I19" i="1"/>
  <x:c r="I20" i="1"/>
  <x:c r="I21" i="1"/>
  <x:c r="I22" i="1"/>
  <x:c r="I23" i="1"/>
  <x:c r="I24" i="1"/>
  <x:c r="I25" i="1"/>
  <x:c r="I26" i="1"/>
  <x:c r="I27" i="1"/>
  <x:c r="I28" i="1"/>
  <x:c r="I29" i="1"/>
  <x:c r="I30" i="1"/>
  <x:c r="I31" i="1"/>
  <x:c r="I32" i="1"/>
  <x:c r="I33" i="1"/>
  <x:c r="I34" i="1"/>
  <x:c r="I35" i="1"/>
  <x:c r="I36" i="1"/>
  <x:c r="I37" i="1"/>
  <x:c r="I38" i="1"/>
  <x:c r="I39" i="1"/>
  <x:c r="F40" i="1"/>
  <x:c r="G40" i="1"/>
  <x:c r="I40" i="1"/>
  <x:c r="J40" i="1"/>
  <x:c r="K40" i="1"/>
  <x:c r="L40" i="1"/>
  <x:c r="M40" i="1"/>
  <x:c r="N40" i="1"/>
  <x:c r="O40" i="1"/>
  <x:c r="P40" i="1"/>
  <x:c r="E42" i="1"/>
  <x:c r="E44" i="1"/>
  <x:c r="E46" i="1"/>
  <x:c r="E48" i="1"/>
  <x:c r="I9" i="23"/>
  <x:c r="I10" i="23"/>
  <x:c r="I11" i="23"/>
  <x:c r="I12" i="23"/>
  <x:c r="I13" i="23"/>
  <x:c r="I14" i="23"/>
  <x:c r="I15" i="23"/>
  <x:c r="I16" i="23"/>
  <x:c r="I17" i="23"/>
  <x:c r="I18" i="23"/>
  <x:c r="I19" i="23"/>
  <x:c r="I20" i="23"/>
  <x:c r="I21" i="23"/>
  <x:c r="I22" i="23"/>
  <x:c r="I23" i="23"/>
  <x:c r="I24" i="23"/>
  <x:c r="I25" i="23"/>
  <x:c r="I26" i="23"/>
  <x:c r="I27" i="23"/>
  <x:c r="I28" i="23"/>
  <x:c r="I29" i="23"/>
  <x:c r="I30" i="23"/>
  <x:c r="I31" i="23"/>
  <x:c r="I32" i="23"/>
  <x:c r="I33" i="23"/>
  <x:c r="I34" i="23"/>
  <x:c r="I35" i="23"/>
  <x:c r="I36" i="23"/>
  <x:c r="I37" i="23"/>
  <x:c r="I38" i="23"/>
  <x:c r="I39" i="23"/>
  <x:c r="F40" i="23"/>
  <x:c r="G40" i="23"/>
  <x:c r="I40" i="23"/>
  <x:c r="J40" i="23"/>
  <x:c r="K40" i="23"/>
  <x:c r="L40" i="23"/>
  <x:c r="M40" i="23"/>
  <x:c r="N40" i="23"/>
  <x:c r="O40" i="23"/>
  <x:c r="P40" i="23"/>
  <x:c r="E42" i="23"/>
  <x:c r="E44" i="23"/>
  <x:c r="E46" i="23"/>
  <x:c r="E48" i="23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<x:sst xmlns:x="http://schemas.openxmlformats.org/spreadsheetml/2006/main">
  <x:si>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</x:si>
  <x:si>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</x:si>
  <x:si>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</x:si>
  <x:si>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Północ</x:t>
  </x:si>
  <x:si>
    <x:t>Zespół Magazynowy</x:t>
  </x:si>
  <x:si>
    <x:t xml:space="preserve"> Pażdziernik 2024</x:t>
  </x:si>
  <x:si>
    <x:t>KARTA  PRACY: Dziczek Rafał</x:t>
  </x:si>
  <x:si>
    <x:t>godz.</x:t>
  </x:si>
  <x:si>
    <x:t>Stanowisko: Magazynier-Kierowca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</x:si>
  <x:si>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</x:si>
  <x:si>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</x:si>
  <x:si>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</x:si>
  <x:si>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</x:si>
  <x:si>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</x:si>
  <x:si>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</x:si>
  <x:si>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</x:si>
  <x:si>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</x:si>
  <x:si>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</x:si>
  <x:si>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</x:si>
  <x:si>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</x:si>
  <x:si>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</x:si>
  <x:si>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</x:si>
  <x:si>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</x:si>
  <x:si>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</x:si>
  <x:si>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</x:si>
  <x:si>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</x:si>
  <x:si>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</x:si>
  <x:si>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16:00</x:t>
  </x:si>
  <x:si>
    <x:t>00:30</x:t>
  </x:si>
  <x:si>
    <x:t>2</x:t>
  </x:si>
  <x:si>
    <x:t>3</x:t>
  </x:si>
  <x:si>
    <x:t>4</x:t>
  </x:si>
  <x:si>
    <x:t>07:00</x:t>
  </x:si>
  <x:si>
    <x:t>15:00</x:t>
  </x:si>
  <x:si>
    <x:t>5</x:t>
  </x:si>
  <x:si>
    <x:t>6</x:t>
  </x:si>
  <x:si>
    <x:t>23:00</x:t>
  </x:si>
  <x:si>
    <x:t>8</x:t>
  </x:si>
  <x:si>
    <x:t>9</x:t>
  </x:si>
  <x:si>
    <x:t>10</x:t>
  </x:si>
  <x:si>
    <x:t>11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</x:si>
  <x:si>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</x:si>
  <x:si>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</x:si>
  <x:si>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</x:si>
  <x:si>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</x:si>
  <x:si>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</x:si>
  <x:si>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</x:si>
  <x:si>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</x:si>
  <x:si>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</x:si>
  <x:si>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</x:si>
  <x:si>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</x:si>
  <x:si>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</x:si>
  <x:si>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</x:si>
  <x:si>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UW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</x:si>
  <x:si>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</x:si>
  <x:si>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</x:si>
  <x:si>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</x:si>
  <x:si>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</x:si>
  <x:si>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</x:si>
  <x:si>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</x:si>
  <x:si>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</x:si>
  <x:si>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</x:si>
  <x:si>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</x:si>
  <x:si>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</x:si>
  <x:si>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Brak możliwości oddania dnia wolnego za pracę w nadgodzinach w dniu: 02.10; 18.10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</x:si>
  <x:si>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</x:si>
  <x:si>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</x:si>
  <x:si>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</x:si>
  <x:si>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</x:si>
  <x:si>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</x:si>
  <x:si>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 xml:space="preserve"> Październik 2024</x:t>
  </x:si>
  <x:si>
    <x:t>KARTA  PRACY: Felkner Wojciech</x:t>
  </x:si>
  <x:si>
    <x:t>Stanowisko: Magazynier-kierowca</x:t>
  </x:si>
  <x:si>
    <x:t xml:space="preserve"> </x:t>
  </x:si>
  <x:si>
    <x:t>00:00</x:t>
  </x:si>
  <x:si>
    <x:t>ZL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</x:si>
  <x:si>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Północ</x:t>
    </x:r>
  </x:si>
  <x:si>
    <x:t>KARTA  PRACY: Figlon Dariusz</x:t>
  </x:si>
  <x:si>
    <x:t>08:00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</x:si>
  <x:si>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Północ</x:t>
    </x:r>
  </x:si>
  <x:si>
    <x:t xml:space="preserve">  Październik 2024</x:t>
  </x:si>
  <x:si>
    <x:t>KARTA  PRACY: Glembin Łukasz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</x:si>
  <x:si>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Północ</x:t>
    </x:r>
  </x:si>
  <x:si>
    <x:t xml:space="preserve">  Październik  2024</x:t>
  </x:si>
  <x:si>
    <x:t>KARTA  PRACY: Hinz Dariusz</x:t>
  </x:si>
  <x:si>
    <x:t>Stanowisko: Referent</x:t>
  </x:si>
  <x:si>
    <x:t>22:00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</x:si>
  <x:si>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Północ</x:t>
    </x:r>
  </x:si>
  <x:si>
    <x:t>KARTA  PRACY: Jankowska Hanna</x:t>
  </x:si>
  <x:si>
    <x:t>Stanowisko: Samodzielny spec. d/s. magazynowych</x:t>
  </x:si>
  <x:si>
    <x:t>DE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</x:si>
  <x:si>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Północ</x:t>
    </x:r>
  </x:si>
  <x:si>
    <x:t xml:space="preserve"> Październik  2024</x:t>
  </x:si>
  <x:si>
    <x:t>KARTA  PRACY: Korzeniewski Marcin</x:t>
  </x:si>
  <x:si>
    <x:t>Stanowisko: Specjalista d/s magazynowych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</x:si>
  <x:si>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Północ</x:t>
    </x:r>
  </x:si>
  <x:si>
    <x:t>KARTA  PRACY: Kulesza Wiesław</x:t>
  </x:si>
  <x:si>
    <x:t>Stanowisko: Samodzielny Specjal. Ds.Magazynowych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</x:si>
  <x:si>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Północ</x:t>
    </x:r>
  </x:si>
  <x:si>
    <x:t>KARTA  PRACY: Ostrowicki Mariusz</x:t>
  </x:si>
  <x:si>
    <x:t>Stanowisko: …..............</x:t>
  </x:si>
  <x:si>
    <x:t>Specjalista ds.personalnych</x:t>
  </x:si>
  <x:si>
    <x:t>01:00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</x:si>
  <x:si>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Północ</x:t>
    </x:r>
  </x:si>
  <x:si>
    <x:t>KARTA  PRACY: Petrykowski Michał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</x:si>
  <x:si>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Północ</x:t>
    </x:r>
  </x:si>
  <x:si>
    <x:t>KARTA  PRACY: Staszewski Tomasz</x:t>
  </x:si>
  <x:si>
    <x:t>Zl</x:t>
  </x:si>
  <x:si>
    <x:t>Brak możliwości oddania dnia wolnego za pracę w nadgodzinach w dniu: 12.10; 24.10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</x:si>
  <x:si>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Północ</x:t>
    </x:r>
  </x:si>
  <x:si>
    <x:t>KARTA  PRACY:  Szreder Lucyna</x:t>
  </x:si>
  <x:si>
    <x:t>Stanowisko: Samodzielny specjalista</x:t>
  </x:si>
  <x:si>
    <x:t>06:00</x:t>
  </x:si>
  <x:si>
    <x:t>14:00</x:t>
  </x:si>
  <x:si>
    <x:t>15:30</x:t>
  </x:si>
  <x:si>
    <x:t>Brak możliwości oddania dnia wolnego za pracę w nadgodzinach w dniu: 18.10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</x:si>
  <x:si>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Północ</x:t>
    </x:r>
  </x:si>
  <x:si>
    <x:t>KARTA  PRACY: Woźny Sławomir</x:t>
  </x:si>
  <x:si>
    <x:t>24:30</x:t>
  </x:si>
  <x:si>
    <x:t>24:00</x:t>
  </x:si>
  <x:si>
    <x:t>Brak możliwości oddania dnia wolnego za pracę w nadgodzinach w dniu: 04.10; 16.10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</x:si>
  <x:si>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Północ</x:t>
    </x:r>
  </x:si>
  <x:si>
    <x:t>KARTA  PRACY: Zakowiecki Krzysztof</x:t>
  </x:si>
  <x:si>
    <x:t>Stanowisko: Magazynier -kierowca</x:t>
  </x:si>
  <x:si>
    <x:t>Brak możliwości oddania dnia wolnego za pracę w nadgodzinach w dniu: 04.10; 29.10</x:t>
  </x:si>
  <x:si>
    <x:t>Brak możliwości oddania dnia wolnego za pracę w sobotę 05.10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</x:si>
  <x:si>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Północ</x:t>
    </x:r>
  </x:si>
  <x:si>
    <x:t>KARTA  PRACY:  Żuk  Łukasz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</x:si>
</x:sst>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3" x14ac:knownFonts="1">
    <x:font>
      <x:sz val="11"/>
      <x:color theme="1"/>
      <x:name val="Calibri"/>
      <x:family val="2"/>
      <x:charset val="238"/>
      <x:scheme val="minor"/>
    </x:font>
    <x:font>
      <x:sz val="12"/>
      <x:color theme="1"/>
      <x:name val="Arial"/>
      <x:family val="2"/>
      <x:charset val="238"/>
    </x:font>
    <x:font>
      <x:b/>
      <x:sz val="12"/>
      <x:name val="Arial"/>
      <x:family val="2"/>
      <x:charset val="238"/>
    </x:font>
    <x:font>
      <x:sz val="12"/>
      <x:name val="Arial"/>
      <x:family val="2"/>
      <x:charset val="238"/>
    </x:font>
    <x:font>
      <x:strike/>
      <x:sz val="12"/>
      <x:name val="Arial"/>
      <x:family val="2"/>
      <x:charset val="238"/>
    </x:font>
    <x:font>
      <x:sz val="10"/>
      <x:name val="Tahoma"/>
      <x:family val="2"/>
      <x:charset val="238"/>
    </x:font>
    <x:font>
      <x:sz val="11"/>
      <x:color theme="1"/>
      <x:name val="Arial"/>
      <x:family val="2"/>
      <x:charset val="238"/>
    </x:font>
    <x:font>
      <x:sz val="12"/>
      <x:color theme="1"/>
      <x:name val="Tahoma"/>
      <x:family val="2"/>
      <x:charset val="238"/>
    </x:font>
    <x:font>
      <x:sz val="12"/>
      <x:name val="Tahoma"/>
      <x:family val="2"/>
      <x:charset val="238"/>
    </x:font>
    <x:font>
      <x:sz val="12"/>
      <x:color rgb="FFFF0000"/>
      <x:name val="Tahoma"/>
      <x:family val="2"/>
      <x:charset val="238"/>
    </x:font>
    <x:font>
      <x:sz val="8"/>
      <x:name val="Calibri"/>
      <x:family val="2"/>
      <x:charset val="238"/>
      <x:scheme val="minor"/>
    </x:font>
    <x:font>
      <x:sz val="12"/>
      <x:color theme="0"/>
      <x:name val="Tahoma"/>
      <x:family val="2"/>
      <x:charset val="238"/>
    </x:font>
    <x:font>
      <x:vertAlign val="baseline"/>
      <x:sz val="11"/>
      <x:color rgb="FF000000"/>
      <x:name val="Calibri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0070C0"/>
        <x:bgColor indexed="64"/>
      </x:patternFill>
    </x:fill>
  </x:fills>
  <x:borders count="23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</x:borders>
  <x:cellStyleXfs count="77">
    <x:xf numFmtId="0" fontId="0" fillId="0" borderId="0"/>
    <x:xf numFmtId="0" fontId="5" fillId="0" borderId="0"/>
    <x:xf numFmtId="0" fontId="1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7" fontId="3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2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5" applyNumberFormat="1" applyFill="0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2" borderId="7" applyNumberFormat="1" applyFill="0" applyBorder="1" applyAlignment="1" applyProtection="1">
      <x:protection locked="1" hidden="0"/>
    </x:xf>
    <x:xf numFmtId="2" fontId="3" fillId="2" borderId="6" applyNumberFormat="1" applyFill="0" applyBorder="1" applyAlignment="1" applyProtection="1">
      <x:protection locked="1" hidden="0"/>
    </x:xf>
    <x:xf numFmtId="0" fontId="3" fillId="2" borderId="8" applyNumberFormat="1" applyFill="0" applyBorder="1" applyAlignment="1" applyProtection="1">
      <x:protection locked="1" hidden="0"/>
    </x:xf>
    <x:xf numFmtId="0" fontId="3" fillId="2" borderId="9" applyNumberFormat="1" applyFill="0" applyBorder="1" applyAlignment="1" applyProtection="1">
      <x:protection locked="1" hidden="0"/>
    </x:xf>
    <x:xf numFmtId="49" fontId="1" fillId="0" borderId="10" applyNumberFormat="1" applyFill="1" applyBorder="1" applyAlignment="1" applyProtection="1">
      <x:protection locked="1" hidden="0"/>
    </x:xf>
    <x:xf numFmtId="49" fontId="7" fillId="0" borderId="10" applyNumberFormat="1" applyFill="1" applyBorder="1" applyAlignment="1" applyProtection="1">
      <x:protection locked="1" hidden="0"/>
    </x:xf>
    <x:xf numFmtId="49" fontId="8" fillId="0" borderId="10" applyNumberFormat="1" applyFill="1" applyBorder="1" applyAlignment="1" applyProtection="1">
      <x:protection locked="1" hidden="0"/>
    </x:xf>
    <x:xf numFmtId="49" fontId="3" fillId="0" borderId="10" applyNumberFormat="1" applyFill="1" applyBorder="1" applyAlignment="1" applyProtection="1">
      <x:protection locked="1" hidden="0"/>
    </x:xf>
    <x:xf numFmtId="2" fontId="3" fillId="0" borderId="10" applyNumberFormat="1" applyFill="1" applyBorder="1" applyAlignment="1" applyProtection="1">
      <x:protection locked="1" hidden="0"/>
    </x:xf>
    <x:xf numFmtId="2" fontId="3" fillId="0" borderId="11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2" fontId="1" fillId="0" borderId="10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20" fontId="8" fillId="0" borderId="11" applyNumberFormat="1" applyFill="1" applyBorder="1" applyAlignment="1" applyProtection="1">
      <x:protection locked="1" hidden="0"/>
    </x:xf>
    <x:xf numFmtId="49" fontId="1" fillId="6" borderId="10" applyNumberFormat="1" applyFill="0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20" fontId="3" fillId="0" borderId="11" applyNumberFormat="1" applyFill="1" applyBorder="1" applyAlignment="1" applyProtection="1">
      <x:protection locked="1" hidden="0"/>
    </x:xf>
    <x:xf numFmtId="2" fontId="1" fillId="0" borderId="11" applyNumberFormat="1" applyFill="1" applyBorder="1" applyAlignment="1" applyProtection="1">
      <x:protection locked="1" hidden="0"/>
    </x:xf>
    <x:xf numFmtId="49" fontId="1" fillId="3" borderId="10" applyNumberFormat="1" applyFill="0" applyBorder="1" applyAlignment="1" applyProtection="1">
      <x:protection locked="1" hidden="0"/>
    </x:xf>
    <x:xf numFmtId="20" fontId="1" fillId="0" borderId="11" applyNumberFormat="1" applyFill="1" applyBorder="1" applyAlignment="1" applyProtection="1">
      <x:protection locked="1" hidden="0"/>
    </x:xf>
    <x:xf numFmtId="20" fontId="1" fillId="0" borderId="0" applyNumberFormat="1" applyFill="1" applyBorder="0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49" fontId="3" fillId="0" borderId="0" applyNumberFormat="1" applyFill="1" applyBorder="0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3" fillId="0" borderId="1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2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5" borderId="21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3" borderId="21" applyNumberFormat="1" applyFill="0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1" fillId="4" borderId="21" applyNumberFormat="1" applyFill="0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9" fontId="9" fillId="0" borderId="10" applyNumberFormat="1" applyFill="1" applyBorder="1" applyAlignment="1" applyProtection="1">
      <x:protection locked="1" hidden="0"/>
    </x:xf>
    <x:xf numFmtId="0" fontId="1" fillId="6" borderId="21" applyNumberFormat="1" applyFill="0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14" fontId="3" fillId="0" borderId="0" applyNumberFormat="1" applyFill="1" applyBorder="0" applyAlignment="1" applyProtection="1">
      <x:protection locked="1" hidden="0"/>
    </x:xf>
    <x:xf numFmtId="2" fontId="7" fillId="0" borderId="10" applyNumberFormat="1" applyFill="1" applyBorder="1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49" fontId="3" fillId="0" borderId="11" applyNumberFormat="1" applyFill="1" applyBorder="1" applyAlignment="1" applyProtection="1">
      <x:protection locked="1" hidden="0"/>
    </x:xf>
    <x:xf numFmtId="20" fontId="7" fillId="0" borderId="10" applyNumberFormat="1" applyFill="1" applyBorder="1" applyAlignment="1" applyProtection="1">
      <x:protection locked="1" hidden="0"/>
    </x:xf>
    <x:xf numFmtId="49" fontId="11" fillId="0" borderId="10" applyNumberFormat="1" applyFill="1" applyBorder="1" applyAlignment="1" applyProtection="1">
      <x:protection locked="1" hidden="0"/>
    </x:xf>
    <x:xf numFmtId="20" fontId="8" fillId="0" borderId="10" applyNumberFormat="1" applyFill="1" applyBorder="1" applyAlignment="1" applyProtection="1">
      <x:protection locked="1" hidden="0"/>
    </x:xf>
    <x:xf numFmtId="49" fontId="8" fillId="2" borderId="10" applyNumberFormat="1" applyFill="0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" fontId="3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49" fontId="1" fillId="5" borderId="10" applyNumberFormat="1" applyFill="0" applyBorder="1" applyAlignment="1" applyProtection="1">
      <x:protection locked="1" hidden="0"/>
    </x:xf>
  </x:cellStyleXfs>
  <x:cellXfs count="158">
    <x:xf numFmtId="0" fontId="0" fillId="0" borderId="0" xfId="0"/>
    <x:xf numFmtId="0" fontId="1" fillId="0" borderId="0" xfId="0" applyFont="1"/>
    <x:xf numFmtId="0" fontId="1" fillId="0" borderId="0" xfId="0" applyFont="1" applyAlignment="1">
      <x:alignment horizontal="center"/>
    </x:xf>
    <x:xf numFmtId="2" fontId="1" fillId="0" borderId="0" xfId="0" applyNumberFormat="1" applyFont="1" applyAlignment="1">
      <x:alignment horizontal="center"/>
    </x:xf>
    <x:xf numFmtId="0" fontId="2" fillId="0" borderId="0" xfId="0" applyFont="1"/>
    <x:xf numFmtId="0" fontId="3" fillId="0" borderId="0" xfId="0" applyFont="1"/>
    <x:xf numFmtId="0" fontId="3" fillId="0" borderId="0" xfId="0" applyFont="1" applyAlignment="1">
      <x:alignment horizontal="center"/>
    </x:xf>
    <x:xf numFmtId="17" fontId="3" fillId="0" borderId="0" xfId="0" applyNumberFormat="1" applyFont="1"/>
    <x:xf numFmtId="0" fontId="3" fillId="2" borderId="1" xfId="0" applyFont="1" applyFill="1" applyBorder="1" applyAlignment="1">
      <x:alignment horizontal="center" vertical="center" wrapText="1"/>
    </x:xf>
    <x:xf numFmtId="0" fontId="3" fillId="2" borderId="4" xfId="0" applyFont="1" applyFill="1" applyBorder="1" applyAlignment="1">
      <x:alignment horizontal="center" vertical="center" wrapText="1"/>
    </x:xf>
    <x:xf numFmtId="0" fontId="3" fillId="2" borderId="8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2" borderId="9" xfId="0" applyFont="1" applyFill="1" applyBorder="1" applyAlignment="1">
      <x:alignment horizontal="center" vertical="center"/>
    </x:xf>
    <x:xf numFmtId="0" fontId="3" fillId="2" borderId="8" xfId="0" applyFont="1" applyFill="1" applyBorder="1" applyAlignment="1">
      <x:alignment horizontal="center"/>
    </x:xf>
    <x:xf numFmtId="0" fontId="3" fillId="2" borderId="8" xfId="0" applyFont="1" applyFill="1" applyBorder="1" applyAlignment="1">
      <x:alignment horizontal="center" vertical="center" wrapText="1"/>
    </x:xf>
    <x:xf numFmtId="49" fontId="1" fillId="3" borderId="10" xfId="0" applyNumberFormat="1" applyFont="1" applyFill="1" applyBorder="1" applyAlignment="1">
      <x:alignment horizontal="center"/>
    </x:xf>
    <x:xf numFmtId="20" fontId="1" fillId="0" borderId="11" xfId="0" applyNumberFormat="1" applyFont="1" applyBorder="1" applyAlignment="1">
      <x:alignment horizontal="center"/>
    </x:xf>
    <x:xf numFmtId="49" fontId="3" fillId="0" borderId="10" xfId="0" applyNumberFormat="1" applyFont="1" applyBorder="1" applyAlignment="1">
      <x:alignment horizontal="center"/>
    </x:xf>
    <x:xf numFmtId="2" fontId="3" fillId="0" borderId="10" xfId="0" applyNumberFormat="1" applyFont="1" applyBorder="1" applyAlignment="1">
      <x:alignment horizontal="center"/>
    </x:xf>
    <x:xf numFmtId="2" fontId="3" fillId="0" borderId="11" xfId="1" applyNumberFormat="1" applyFont="1" applyBorder="1" applyAlignment="1">
      <x:alignment horizontal="center"/>
    </x:xf>
    <x:xf numFmtId="2" fontId="1" fillId="0" borderId="10" xfId="1" applyNumberFormat="1" applyFont="1" applyBorder="1" applyAlignment="1">
      <x:alignment horizontal="center"/>
    </x:xf>
    <x:xf numFmtId="2" fontId="1" fillId="0" borderId="10" xfId="0" applyNumberFormat="1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20" fontId="3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49" fontId="3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20" fontId="1" fillId="0" borderId="0" xfId="0" applyNumberFormat="1" applyFont="1" applyAlignment="1">
      <x:alignment horizontal="center"/>
    </x:xf>
    <x:xf numFmtId="20" fontId="1" fillId="0" borderId="0" xfId="0" applyNumberFormat="1" applyFont="1"/>
    <x:xf numFmtId="49" fontId="3" fillId="0" borderId="0" xfId="0" applyNumberFormat="1" applyFont="1" applyAlignment="1">
      <x:alignment horizontal="center"/>
    </x:xf>
    <x:xf numFmtId="2" fontId="3" fillId="0" borderId="0" xfId="0" applyNumberFormat="1" applyFont="1" applyAlignment="1">
      <x:alignment horizontal="center"/>
    </x:xf>
    <x:xf numFmtId="2" fontId="1" fillId="0" borderId="0" xfId="0" applyNumberFormat="1" applyFont="1" applyAlignment="1">
      <x:alignment horizontal="left"/>
    </x:xf>
    <x:xf numFmtId="0" fontId="1" fillId="5" borderId="21" xfId="0" applyFont="1" applyFill="1" applyBorder="1"/>
    <x:xf numFmtId="0" fontId="1" fillId="2" borderId="11" xfId="0" applyFont="1" applyFill="1" applyBorder="1"/>
    <x:xf numFmtId="0" fontId="1" fillId="0" borderId="0" xfId="0" applyFont="1" applyAlignment="1">
      <x:alignment horizontal="left"/>
    </x:xf>
    <x:xf numFmtId="0" fontId="1" fillId="3" borderId="21" xfId="0" applyFont="1" applyFill="1" applyBorder="1"/>
    <x:xf numFmtId="0" fontId="3" fillId="2" borderId="11" xfId="0" applyFont="1" applyFill="1" applyBorder="1"/>
    <x:xf numFmtId="0" fontId="1" fillId="4" borderId="21" xfId="0" applyFont="1" applyFill="1" applyBorder="1"/>
    <x:xf numFmtId="0" fontId="3" fillId="2" borderId="0" xfId="0" applyFont="1" applyFill="1"/>
    <x:xf numFmtId="0" fontId="1" fillId="0" borderId="0" xfId="0" applyFont="1" applyAlignment="1">
      <x:alignment horizontal="left" vertical="top" wrapText="1"/>
    </x:xf>
    <x:xf numFmtId="2" fontId="1" fillId="0" borderId="0" xfId="0" applyNumberFormat="1" applyFont="1"/>
    <x:xf numFmtId="0" fontId="1" fillId="0" borderId="0" xfId="0" applyFont="1"/>
    <x:xf numFmtId="49" fontId="1" fillId="0" borderId="10" xfId="0" applyNumberFormat="1" applyFont="1" applyFill="1" applyBorder="1" applyAlignment="1">
      <x:alignment horizontal="center"/>
    </x:xf>
    <x:xf numFmtId="0" fontId="0" fillId="0" borderId="0" xfId="0" applyFill="1"/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0" fontId="1" fillId="0" borderId="0" xfId="0" applyFont="1"/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3" fillId="2" borderId="3" xfId="0" applyFont="1" applyFill="1" applyBorder="1" applyAlignment="1">
      <x:alignment horizontal="center" vertical="center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0" xfId="0" applyFont="1"/>
    <x:xf numFmtId="0" fontId="1" fillId="0" borderId="10" xfId="0" applyFont="1" applyBorder="1" applyAlignment="1">
      <x:alignment horizontal="center"/>
    </x:xf>
    <x:xf numFmtId="0" fontId="3" fillId="2" borderId="1" xfId="0" applyFont="1" applyFill="1" applyBorder="1" applyAlignment="1">
      <x:alignment horizontal="center" vertical="center" wrapText="1"/>
    </x:xf>
    <x:xf numFmtId="0" fontId="1" fillId="0" borderId="21" xfId="0" applyFont="1" applyFill="1" applyBorder="1" applyAlignment="1">
      <x:alignment horizontal="center" vertical="center"/>
    </x:xf>
    <x:xf numFmtId="49" fontId="1" fillId="5" borderId="10" xfId="0" applyNumberFormat="1" applyFont="1" applyFill="1" applyBorder="1" applyAlignment="1">
      <x:alignment horizontal="center"/>
    </x:xf>
    <x:xf numFmtId="0" fontId="1" fillId="0" borderId="0" xfId="0" applyFont="1"/>
    <x:xf numFmtId="2" fontId="1" fillId="0" borderId="11" xfId="0" applyNumberFormat="1" applyFont="1" applyBorder="1" applyAlignment="1">
      <x:alignment horizontal="center"/>
    </x:xf>
    <x:xf numFmtId="49" fontId="1" fillId="6" borderId="10" xfId="0" applyNumberFormat="1" applyFont="1" applyFill="1" applyBorder="1" applyAlignment="1">
      <x:alignment horizontal="center"/>
    </x:xf>
    <x:xf numFmtId="0" fontId="1" fillId="3" borderId="21" xfId="0" applyFont="1" applyFill="1" applyBorder="1" applyAlignment="1">
      <x:alignment horizontal="center" vertical="center"/>
    </x:xf>
    <x:xf numFmtId="0" fontId="6" fillId="0" borderId="0" xfId="0" applyFont="1"/>
    <x:xf numFmtId="49" fontId="7" fillId="0" borderId="10" xfId="0" applyNumberFormat="1" applyFont="1" applyBorder="1" applyAlignment="1">
      <x:alignment horizontal="center"/>
    </x:xf>
    <x:xf numFmtId="49" fontId="8" fillId="0" borderId="10" xfId="0" applyNumberFormat="1" applyFont="1" applyBorder="1" applyAlignment="1">
      <x:alignment horizontal="center"/>
    </x:xf>
    <x:xf numFmtId="20" fontId="1" fillId="0" borderId="11" xfId="0" applyNumberFormat="1" applyFont="1" applyBorder="1" applyAlignment="1">
      <x:alignment horizontal="center" vertical="center"/>
    </x:xf>
    <x:xf numFmtId="20" fontId="1" fillId="0" borderId="0" xfId="0" applyNumberFormat="1" applyFont="1" applyAlignment="1">
      <x:alignment horizontal="center" vertical="center"/>
    </x:xf>
    <x:xf numFmtId="49" fontId="7" fillId="0" borderId="10" xfId="0" applyNumberFormat="1" applyFont="1" applyBorder="1" applyAlignment="1">
      <x:alignment horizontal="center" vertical="center"/>
    </x:xf>
    <x:xf numFmtId="49" fontId="8" fillId="0" borderId="10" xfId="0" applyNumberFormat="1" applyFont="1" applyBorder="1" applyAlignment="1">
      <x:alignment horizontal="center" vertical="center"/>
    </x:xf>
    <x:xf numFmtId="20" fontId="8" fillId="0" borderId="11" xfId="0" applyNumberFormat="1" applyFont="1" applyBorder="1" applyAlignment="1">
      <x:alignment horizontal="center" vertical="center"/>
    </x:xf>
    <x:xf numFmtId="0" fontId="8" fillId="0" borderId="0" xfId="0" applyFont="1"/>
    <x:xf numFmtId="0" fontId="7" fillId="0" borderId="10" xfId="0" applyFont="1" applyBorder="1" applyAlignment="1">
      <x:alignment horizontal="center"/>
    </x:xf>
    <x:xf numFmtId="0" fontId="4" fillId="0" borderId="0" xfId="0" applyFont="1" applyAlignment="1">
      <x:alignment horizontal="center"/>
    </x:xf>
    <x:xf numFmtId="0" fontId="1" fillId="6" borderId="21" xfId="0" applyFont="1" applyFill="1" applyBorder="1" applyAlignment="1">
      <x:alignment horizontal="center" vertical="center"/>
    </x:xf>
    <x:xf numFmtId="49" fontId="9" fillId="0" borderId="10" xfId="0" applyNumberFormat="1" applyFont="1" applyBorder="1" applyAlignment="1">
      <x:alignment horizontal="center"/>
    </x:xf>
    <x:xf numFmtId="20" fontId="7" fillId="0" borderId="10" xfId="0" applyNumberFormat="1" applyFont="1" applyBorder="1" applyAlignment="1">
      <x:alignment horizontal="center"/>
    </x:xf>
    <x:xf numFmtId="2" fontId="7" fillId="0" borderId="10" xfId="0" applyNumberFormat="1" applyFont="1" applyBorder="1" applyAlignment="1">
      <x:alignment horizontal="center"/>
    </x:xf>
    <x:xf numFmtId="0" fontId="0" fillId="0" borderId="11" xfId="0" applyBorder="1"/>
    <x:xf numFmtId="0" fontId="0" fillId="0" borderId="22" xfId="0" applyBorder="1"/>
    <x:xf numFmtId="49" fontId="11" fillId="0" borderId="10" xfId="0" applyNumberFormat="1" applyFont="1" applyBorder="1" applyAlignment="1">
      <x:alignment horizontal="center"/>
    </x:xf>
    <x:xf numFmtId="20" fontId="8" fillId="0" borderId="10" xfId="0" applyNumberFormat="1" applyFont="1" applyBorder="1" applyAlignment="1">
      <x:alignment horizontal="center"/>
    </x:xf>
    <x:xf numFmtId="49" fontId="8" fillId="2" borderId="10" xfId="0" applyNumberFormat="1" applyFont="1" applyFill="1" applyBorder="1" applyAlignment="1">
      <x:alignment horizontal="center"/>
    </x:xf>
    <x:xf numFmtId="0" fontId="8" fillId="0" borderId="10" xfId="0" applyFont="1" applyBorder="1" applyAlignment="1">
      <x:alignment horizontal="center"/>
    </x:xf>
    <x:xf numFmtId="2" fontId="3" fillId="0" borderId="10" xfId="1" applyNumberFormat="1" applyFont="1" applyBorder="1" applyAlignment="1">
      <x:alignment horizontal="center"/>
    </x:xf>
    <x:xf numFmtId="1" fontId="3" fillId="0" borderId="0" xfId="0" applyNumberFormat="1" applyFont="1"/>
    <x:xf numFmtId="0" fontId="1" fillId="0" borderId="0" xfId="0" applyFont="1" applyAlignment="1">
      <x:alignment wrapText="1"/>
    </x:xf>
    <x:xf numFmtId="14" fontId="3" fillId="0" borderId="0" xfId="0" applyNumberFormat="1" applyFont="1"/>
    <x:xf numFmtId="49" fontId="7" fillId="0" borderId="10" xfId="0" applyNumberFormat="1" applyFont="1" applyFill="1" applyBorder="1" applyAlignment="1">
      <x:alignment horizontal="center"/>
    </x:xf>
    <x:xf numFmtId="0" fontId="1" fillId="0" borderId="10" xfId="0" applyFont="1" applyFill="1" applyBorder="1" applyAlignment="1">
      <x:alignment horizontal="center"/>
    </x:xf>
    <x:xf numFmtId="0" fontId="7" fillId="0" borderId="10" xfId="0" applyFont="1" applyFill="1" applyBorder="1" applyAlignment="1">
      <x:alignment horizontal="center"/>
    </x:xf>
    <x:xf numFmtId="0" fontId="3" fillId="0" borderId="0" xfId="0" applyFont="1" applyAlignment="1">
      <x:alignment horizontal="left" vertical="top" wrapText="1"/>
    </x:xf>
    <x:xf numFmtId="0" fontId="1" fillId="0" borderId="0" xfId="0" applyFont="1"/>
    <x:xf numFmtId="2" fontId="3" fillId="2" borderId="1" xfId="0" applyNumberFormat="1" applyFont="1" applyFill="1" applyBorder="1" applyAlignment="1">
      <x:alignment horizontal="center" vertical="center" wrapText="1"/>
    </x:xf>
    <x:xf numFmtId="2" fontId="3" fillId="2" borderId="6" xfId="0" applyNumberFormat="1" applyFont="1" applyFill="1" applyBorder="1" applyAlignment="1">
      <x:alignment horizontal="center" vertical="center" wrapText="1"/>
    </x:xf>
    <x:xf numFmtId="0" fontId="3" fillId="2" borderId="1" xfId="0" applyFont="1" applyFill="1" applyBorder="1" applyAlignment="1">
      <x:alignment horizontal="center" vertical="center" wrapText="1"/>
    </x:xf>
    <x:xf numFmtId="0" fontId="3" fillId="2" borderId="7" xfId="0" applyFont="1" applyFill="1" applyBorder="1" applyAlignment="1">
      <x:alignment horizontal="center" vertical="center" wrapText="1"/>
    </x:xf>
    <x:xf numFmtId="0" fontId="3" fillId="2" borderId="2" xfId="0" applyFont="1" applyFill="1" applyBorder="1" applyAlignment="1">
      <x:alignment horizontal="center" vertical="center" wrapText="1"/>
    </x:xf>
    <x:xf numFmtId="0" fontId="3" fillId="2" borderId="3" xfId="0" applyFont="1" applyFill="1" applyBorder="1" applyAlignment="1">
      <x:alignment horizontal="center" vertical="center" wrapText="1"/>
    </x:xf>
    <x:xf numFmtId="0" fontId="3" fillId="0" borderId="12" xfId="0" applyFont="1" applyBorder="1" applyAlignment="1">
      <x:alignment horizontal="left" vertical="top" wrapText="1"/>
    </x:xf>
    <x:xf numFmtId="0" fontId="3" fillId="0" borderId="13" xfId="0" applyFont="1" applyBorder="1" applyAlignment="1">
      <x:alignment horizontal="left" vertical="top" wrapText="1"/>
    </x:xf>
    <x:xf numFmtId="0" fontId="3" fillId="0" borderId="14" xfId="0" applyFont="1" applyBorder="1" applyAlignment="1">
      <x:alignment horizontal="left" vertical="top" wrapText="1"/>
    </x:xf>
    <x:xf numFmtId="0" fontId="3" fillId="0" borderId="15" xfId="0" applyFont="1" applyBorder="1" applyAlignment="1">
      <x:alignment horizontal="left" vertical="top" wrapText="1"/>
    </x:xf>
    <x:xf numFmtId="0" fontId="3" fillId="0" borderId="16" xfId="0" applyFont="1" applyBorder="1" applyAlignment="1">
      <x:alignment horizontal="left" vertical="top" wrapText="1"/>
    </x:xf>
    <x:xf numFmtId="0" fontId="3" fillId="0" borderId="17" xfId="0" applyFont="1" applyBorder="1" applyAlignment="1">
      <x:alignment horizontal="left" vertical="top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2" fontId="1" fillId="0" borderId="18" xfId="0" applyNumberFormat="1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3" fillId="2" borderId="1" xfId="0" applyFont="1" applyFill="1" applyBorder="1" applyAlignment="1">
      <x:alignment horizontal="center" vertical="center"/>
    </x:xf>
    <x:xf numFmtId="0" fontId="3" fillId="0" borderId="6" xfId="0" applyFont="1" applyBorder="1" applyAlignment="1">
      <x:alignment horizontal="center" vertical="center"/>
    </x:xf>
    <x:xf numFmtId="0" fontId="3" fillId="2" borderId="4" xfId="0" applyFont="1" applyFill="1" applyBorder="1" applyAlignment="1">
      <x:alignment horizontal="center" vertical="center"/>
    </x:xf>
    <x:xf numFmtId="0" fontId="3" fillId="2" borderId="5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0" borderId="12" xfId="0" applyFont="1" applyBorder="1" applyAlignment="1">
      <x:alignment horizontal="left" vertical="center" wrapText="1"/>
    </x:xf>
    <x:xf numFmtId="0" fontId="3" fillId="0" borderId="13" xfId="0" applyFont="1" applyBorder="1" applyAlignment="1">
      <x:alignment horizontal="left" vertical="center" wrapText="1"/>
    </x:xf>
    <x:xf numFmtId="0" fontId="3" fillId="0" borderId="14" xfId="0" applyFont="1" applyBorder="1" applyAlignment="1">
      <x:alignment horizontal="left" vertical="center" wrapText="1"/>
    </x:xf>
    <x:xf numFmtId="0" fontId="3" fillId="0" borderId="15" xfId="0" applyFont="1" applyBorder="1" applyAlignment="1">
      <x:alignment horizontal="left" vertical="center" wrapText="1"/>
    </x:xf>
    <x:xf numFmtId="0" fontId="3" fillId="0" borderId="16" xfId="0" applyFont="1" applyBorder="1" applyAlignment="1">
      <x:alignment horizontal="left" vertical="center" wrapText="1"/>
    </x:xf>
    <x:xf numFmtId="0" fontId="3" fillId="0" borderId="17" xfId="0" applyFont="1" applyBorder="1" applyAlignment="1">
      <x:alignment horizontal="left" vertical="center" wrapText="1"/>
    </x:xf>
    <x:xf numFmtId="0" fontId="1" fillId="0" borderId="12" xfId="0" applyFont="1" applyBorder="1"/>
    <x:xf numFmtId="0" fontId="1" fillId="0" borderId="13" xfId="0" applyFont="1" applyBorder="1"/>
    <x:xf numFmtId="0" fontId="1" fillId="0" borderId="14" xfId="0" applyFont="1" applyBorder="1"/>
    <x:xf numFmtId="0" fontId="1" fillId="0" borderId="19" xfId="0" applyFont="1" applyBorder="1"/>
    <x:xf numFmtId="0" fontId="1" fillId="0" borderId="20" xfId="0" applyFont="1" applyBorder="1"/>
    <x:xf numFmtId="0" fontId="1" fillId="0" borderId="15" xfId="0" applyFont="1" applyBorder="1"/>
    <x:xf numFmtId="0" fontId="1" fillId="0" borderId="16" xfId="0" applyFont="1" applyBorder="1"/>
    <x:xf numFmtId="0" fontId="1" fillId="0" borderId="17" xfId="0" applyFont="1" applyBorder="1"/>
    <x:xf numFmtId="0" fontId="1" fillId="0" borderId="18" xfId="0" applyFont="1" applyBorder="1" applyAlignment="1">
      <x:alignment horizontal="center"/>
    </x:xf>
    <x:xf numFmtId="0" fontId="1" fillId="0" borderId="0" xfId="0" applyFont="1" applyAlignment="1">
      <x:alignment horizontal="center" wrapText="1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6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8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2">
    <x:cellStyle name="Normalny" xfId="0" builtinId="0"/>
    <x:cellStyle name="Normalny 3" xfId="1" xr:uid="{E314BFF8-D79D-49FD-BE10-F46E26EA6B45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559A729-EA55-404F-9018-8FBBD09A3AC7}" mc:Ignorable="x14ac xr xr2 xr3">
  <x:sheetPr>
    <x:outlinePr summaryBelow="1" summaryRight="1"/>
    <x:pageSetUpPr fitToPage="1"/>
  </x:sheetPr>
  <x:dimension ref="A1:W58"/>
  <x:sheetViews>
    <x:sheetView tabSelected="1" topLeftCell="A15" zoomScale="80" zoomScaleNormal="80" workbookViewId="0">
      <x:selection activeCell="R12" sqref="R12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2</x:v>
      </x:c>
      <x:c r="C3" s="5"/>
      <x:c r="D3" s="1" t="s">
        <x:v>3</x:v>
      </x:c>
      <x:c r="E3" s="2"/>
      <x:c r="F3" s="3"/>
      <x:c r="G3" s="3"/>
      <x:c r="H3" s="3"/>
      <x:c r="I3" s="1"/>
      <x:c r="J3" s="72" t="s">
        <x:v>4</x:v>
      </x:c>
      <x:c r="K3" s="72"/>
      <x:c r="L3" s="72"/>
      <x:c r="M3" s="1"/>
      <x:c r="N3" s="7" t="s">
        <x:v>5</x:v>
      </x:c>
      <x:c r="O3" s="1"/>
      <x:c r="P3" s="1"/>
    </x:row>
    <x:row r="4" spans="1:16" ht="15.6" customHeight="1" x14ac:dyDescent="0.3">
      <x:c r="A4" s="1"/>
      <x:c r="B4" s="5" t="s">
        <x:v>6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 t="s">
        <x:v>7</x:v>
      </x:c>
      <x:c r="P4" s="1"/>
    </x:row>
    <x:row r="5" spans="1:16" ht="16.2" customHeight="1" x14ac:dyDescent="0.35">
      <x:c r="A5" s="1"/>
      <x:c r="B5" s="5" t="s">
        <x:v>8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31" t="s">
        <x:v>9</x:v>
      </x:c>
      <x:c r="C6" s="132" t="s">
        <x:v>10</x:v>
      </x:c>
      <x:c r="D6" s="132" t="s">
        <x:v>11</x:v>
      </x:c>
      <x:c r="E6" s="132" t="s">
        <x:v>12</x:v>
      </x:c>
      <x:c r="F6" s="133" t="s">
        <x:v>13</x:v>
      </x:c>
      <x:c r="G6" s="133" t="s">
        <x:v>14</x:v>
      </x:c>
      <x:c r="H6" s="133" t="s">
        <x:v>15</x:v>
      </x:c>
      <x:c r="I6" s="132" t="s">
        <x:v>16</x:v>
      </x:c>
      <x:c r="J6" s="132" t="s">
        <x:v>17</x:v>
      </x:c>
      <x:c r="K6" s="134" t="s">
        <x:v>18</x:v>
      </x:c>
      <x:c r="L6" s="135"/>
      <x:c r="M6" s="136" t="s">
        <x:v>19</x:v>
      </x:c>
      <x:c r="N6" s="137"/>
      <x:c r="O6" s="137"/>
      <x:c r="P6" s="138"/>
    </x:row>
    <x:row r="7" spans="1:16" ht="58.5" customHeight="1" x14ac:dyDescent="0.35">
      <x:c r="A7" s="1"/>
      <x:c r="B7" s="111"/>
      <x:c r="C7" s="139"/>
      <x:c r="D7" s="139"/>
      <x:c r="E7" s="139"/>
      <x:c r="F7" s="140"/>
      <x:c r="G7" s="140"/>
      <x:c r="H7" s="140"/>
      <x:c r="I7" s="139"/>
      <x:c r="J7" s="139"/>
      <x:c r="K7" s="132" t="s">
        <x:v>20</x:v>
      </x:c>
      <x:c r="L7" s="141" t="s">
        <x:v>21</x:v>
      </x:c>
      <x:c r="M7" s="142" t="s">
        <x:v>22</x:v>
      </x:c>
      <x:c r="N7" s="142" t="s">
        <x:v>23</x:v>
      </x:c>
      <x:c r="O7" s="138" t="s">
        <x:v>24</x:v>
      </x:c>
      <x:c r="P7" s="143" t="s">
        <x:v>25</x:v>
      </x:c>
    </x:row>
    <x:row r="8" spans="1:16" ht="16.2" customHeight="1" x14ac:dyDescent="0.35">
      <x:c r="A8" s="1"/>
      <x:c r="B8" s="144">
        <x:v>1</x:v>
      </x:c>
      <x:c r="C8" s="145">
        <x:v>2</x:v>
      </x:c>
      <x:c r="D8" s="145">
        <x:v>3</x:v>
      </x:c>
      <x:c r="E8" s="145">
        <x:v>4</x:v>
      </x:c>
      <x:c r="F8" s="145">
        <x:v>5</x:v>
      </x:c>
      <x:c r="G8" s="145">
        <x:v>6</x:v>
      </x:c>
      <x:c r="H8" s="145">
        <x:v>7</x:v>
      </x:c>
      <x:c r="I8" s="145">
        <x:v>8</x:v>
      </x:c>
      <x:c r="J8" s="144">
        <x:v>9</x:v>
      </x:c>
      <x:c r="K8" s="145">
        <x:v>10</x:v>
      </x:c>
      <x:c r="L8" s="145">
        <x:v>11</x:v>
      </x:c>
      <x:c r="M8" s="144">
        <x:v>12</x:v>
      </x:c>
      <x:c r="N8" s="145">
        <x:v>13</x:v>
      </x:c>
      <x:c r="O8" s="144">
        <x:v>14</x:v>
      </x:c>
      <x:c r="P8" s="144">
        <x:v>15</x:v>
      </x:c>
    </x:row>
    <x:row r="9" spans="1:16" ht="15.6" customHeight="1" x14ac:dyDescent="0.3">
      <x:c r="A9" s="1"/>
      <x:c r="B9" s="42" t="s">
        <x:v>26</x:v>
      </x:c>
      <x:c r="C9" s="69" t="s">
        <x:v>27</x:v>
      </x:c>
      <x:c r="D9" s="70" t="s">
        <x:v>28</x:v>
      </x:c>
      <x:c r="E9" s="17"/>
      <x:c r="F9" s="18"/>
      <x:c r="G9" s="18"/>
      <x:c r="H9" s="18"/>
      <x:c r="I9" s="19">
        <x:f>MOD(D9-C9,1)*24</x:f>
      </x:c>
      <x:c r="J9" s="73">
        <x:v>8</x:v>
      </x:c>
      <x:c r="K9" s="20"/>
      <x:c r="L9" s="73">
        <x:v>0.5</x:v>
      </x:c>
      <x:c r="M9" s="22"/>
      <x:c r="N9" s="22"/>
      <x:c r="O9" s="22"/>
      <x:c r="P9" s="73">
        <x:v>2.5</x:v>
      </x:c>
    </x:row>
    <x:row r="10" spans="1:16" ht="15.6" customHeight="1" x14ac:dyDescent="0.3">
      <x:c r="A10" s="1"/>
      <x:c r="B10" s="42" t="s">
        <x:v>29</x:v>
      </x:c>
      <x:c r="C10" s="71">
        <x:v>0.666666666666667</x:v>
      </x:c>
      <x:c r="D10" s="70" t="s">
        <x:v>28</x:v>
      </x:c>
      <x:c r="E10" s="17"/>
      <x:c r="F10" s="18"/>
      <x:c r="G10" s="18"/>
      <x:c r="H10" s="18"/>
      <x:c r="I10" s="19">
        <x:f>MOD(D10-C10,1)*24</x:f>
      </x:c>
      <x:c r="J10" s="73">
        <x:v>8</x:v>
      </x:c>
      <x:c r="K10" s="20"/>
      <x:c r="L10" s="73">
        <x:v>1</x:v>
      </x:c>
      <x:c r="M10" s="22"/>
      <x:c r="N10" s="22"/>
      <x:c r="O10" s="22">
        <x:v>0.5</x:v>
      </x:c>
      <x:c r="P10" s="73">
        <x:v>2.5</x:v>
      </x:c>
    </x:row>
    <x:row r="11" spans="1:16" ht="15.6" customHeight="1" x14ac:dyDescent="0.3">
      <x:c r="A11" s="1"/>
      <x:c r="B11" s="146" t="s">
        <x:v>30</x:v>
      </x:c>
      <x:c r="C11" s="69"/>
      <x:c r="D11" s="69"/>
      <x:c r="E11" s="17"/>
      <x:c r="F11" s="18"/>
      <x:c r="G11" s="18"/>
      <x:c r="H11" s="18"/>
      <x:c r="I11" s="19">
        <x:f>MOD(D11-C11,1)*24</x:f>
      </x:c>
      <x:c r="J11" s="73"/>
      <x:c r="K11" s="20"/>
      <x:c r="L11" s="73"/>
      <x:c r="M11" s="22"/>
      <x:c r="N11" s="22"/>
      <x:c r="O11" s="22"/>
      <x:c r="P11" s="73"/>
    </x:row>
    <x:row r="12" spans="1:16" ht="15.6" customHeight="1" x14ac:dyDescent="0.3">
      <x:c r="A12" s="1"/>
      <x:c r="B12" s="42" t="s">
        <x:v>31</x:v>
      </x:c>
      <x:c r="C12" s="69" t="s">
        <x:v>32</x:v>
      </x:c>
      <x:c r="D12" s="69" t="s">
        <x:v>33</x:v>
      </x:c>
      <x:c r="E12" s="17"/>
      <x:c r="F12" s="18"/>
      <x:c r="G12" s="18"/>
      <x:c r="H12" s="18"/>
      <x:c r="I12" s="19">
        <x:f>MOD(D12-C12,1)*24</x:f>
      </x:c>
      <x:c r="J12" s="73">
        <x:v>8</x:v>
      </x:c>
      <x:c r="K12" s="20"/>
      <x:c r="L12" s="73"/>
      <x:c r="M12" s="22"/>
      <x:c r="N12" s="22"/>
      <x:c r="O12" s="22"/>
      <x:c r="P12" s="73"/>
    </x:row>
    <x:row r="13" spans="1:16" ht="15.6" customHeight="1" x14ac:dyDescent="0.3">
      <x:c r="A13" s="1"/>
      <x:c r="B13" s="42" t="s">
        <x:v>34</x:v>
      </x:c>
      <x:c r="C13" s="69" t="s">
        <x:v>27</x:v>
      </x:c>
      <x:c r="D13" s="69" t="s">
        <x:v>28</x:v>
      </x:c>
      <x:c r="E13" s="17"/>
      <x:c r="F13" s="18"/>
      <x:c r="G13" s="18"/>
      <x:c r="H13" s="18"/>
      <x:c r="I13" s="19">
        <x:f>MOD(D13-C13,1)*24</x:f>
      </x:c>
      <x:c r="J13" s="73">
        <x:v>8</x:v>
      </x:c>
      <x:c r="K13" s="20"/>
      <x:c r="L13" s="73">
        <x:v>0.5</x:v>
      </x:c>
      <x:c r="M13" s="22"/>
      <x:c r="N13" s="22"/>
      <x:c r="O13" s="22"/>
      <x:c r="P13" s="73">
        <x:v>2.5</x:v>
      </x:c>
    </x:row>
    <x:row r="14" spans="1:16" ht="15.6" customHeight="1" x14ac:dyDescent="0.3">
      <x:c r="A14" s="1"/>
      <x:c r="B14" s="42" t="s">
        <x:v>35</x:v>
      </x:c>
      <x:c r="C14" s="69" t="s">
        <x:v>27</x:v>
      </x:c>
      <x:c r="D14" s="69" t="s">
        <x:v>28</x:v>
      </x:c>
      <x:c r="E14" s="17"/>
      <x:c r="F14" s="18"/>
      <x:c r="G14" s="18"/>
      <x:c r="H14" s="18"/>
      <x:c r="I14" s="19">
        <x:f>MOD(D14-C14,1)*24</x:f>
      </x:c>
      <x:c r="J14" s="73">
        <x:v>8</x:v>
      </x:c>
      <x:c r="K14" s="20"/>
      <x:c r="L14" s="73">
        <x:v>0.5</x:v>
      </x:c>
      <x:c r="M14" s="22"/>
      <x:c r="N14" s="22"/>
      <x:c r="O14" s="22"/>
      <x:c r="P14" s="73">
        <x:v>2.5</x:v>
      </x:c>
    </x:row>
    <x:row r="15" spans="1:16" ht="15.6" customHeight="1" x14ac:dyDescent="0.3">
      <x:c r="A15" s="1"/>
      <x:c r="B15" s="58">
        <x:v>7</x:v>
      </x:c>
      <x:c r="C15" s="69" t="s">
        <x:v>33</x:v>
      </x:c>
      <x:c r="D15" s="69" t="s">
        <x:v>36</x:v>
      </x:c>
      <x:c r="E15" s="23"/>
      <x:c r="F15" s="24"/>
      <x:c r="G15" s="24"/>
      <x:c r="H15" s="24"/>
      <x:c r="I15" s="19">
        <x:f>MOD(D15-C15,1)*24</x:f>
      </x:c>
      <x:c r="J15" s="73">
        <x:v>8</x:v>
      </x:c>
      <x:c r="K15" s="20"/>
      <x:c r="L15" s="73"/>
      <x:c r="M15" s="20"/>
      <x:c r="N15" s="22"/>
      <x:c r="O15" s="22"/>
      <x:c r="P15" s="73">
        <x:v>1</x:v>
      </x:c>
    </x:row>
    <x:row r="16" spans="1:16" ht="15.6" customHeight="1" x14ac:dyDescent="0.3">
      <x:c r="A16" s="1"/>
      <x:c r="B16" s="42" t="s">
        <x:v>37</x:v>
      </x:c>
      <x:c r="C16" s="69" t="s">
        <x:v>33</x:v>
      </x:c>
      <x:c r="D16" s="69" t="s">
        <x:v>36</x:v>
      </x:c>
      <x:c r="E16" s="23"/>
      <x:c r="F16" s="24"/>
      <x:c r="G16" s="24"/>
      <x:c r="H16" s="24"/>
      <x:c r="I16" s="19">
        <x:f>MOD(D16-C16,1)*24</x:f>
      </x:c>
      <x:c r="J16" s="73">
        <x:v>8</x:v>
      </x:c>
      <x:c r="K16" s="20"/>
      <x:c r="L16" s="73"/>
      <x:c r="M16" s="22"/>
      <x:c r="N16" s="22"/>
      <x:c r="O16" s="22"/>
      <x:c r="P16" s="73">
        <x:v>1</x:v>
      </x:c>
    </x:row>
    <x:row r="17" spans="1:16" ht="15.6" customHeight="1" x14ac:dyDescent="0.3">
      <x:c r="A17" s="1"/>
      <x:c r="B17" s="146" t="s">
        <x:v>38</x:v>
      </x:c>
      <x:c r="C17" s="69"/>
      <x:c r="D17" s="69"/>
      <x:c r="E17" s="23"/>
      <x:c r="F17" s="24"/>
      <x:c r="G17" s="24"/>
      <x:c r="H17" s="24"/>
      <x:c r="I17" s="19">
        <x:f>MOD(D17-C17,1)*24</x:f>
      </x:c>
      <x:c r="J17" s="73"/>
      <x:c r="K17" s="20"/>
      <x:c r="L17" s="73"/>
      <x:c r="M17" s="22"/>
      <x:c r="N17" s="22"/>
      <x:c r="O17" s="22"/>
      <x:c r="P17" s="73"/>
    </x:row>
    <x:row r="18" spans="1:16" ht="15.6" customHeight="1" x14ac:dyDescent="0.3">
      <x:c r="A18" s="1"/>
      <x:c r="B18" s="147" t="s">
        <x:v>39</x:v>
      </x:c>
      <x:c r="C18" s="69"/>
      <x:c r="D18" s="69"/>
      <x:c r="E18" s="23"/>
      <x:c r="F18" s="24"/>
      <x:c r="G18" s="24"/>
      <x:c r="H18" s="24"/>
      <x:c r="I18" s="19">
        <x:f>MOD(D18-C18,1)*24</x:f>
      </x:c>
      <x:c r="J18" s="73"/>
      <x:c r="K18" s="20"/>
      <x:c r="L18" s="73"/>
      <x:c r="M18" s="22"/>
      <x:c r="N18" s="22"/>
      <x:c r="O18" s="22"/>
      <x:c r="P18" s="73"/>
    </x:row>
    <x:row r="19" spans="1:16" ht="15.6" customHeight="1" x14ac:dyDescent="0.3">
      <x:c r="A19" s="1"/>
      <x:c r="B19" s="42" t="s">
        <x:v>40</x:v>
      </x:c>
      <x:c r="C19" s="69" t="s">
        <x:v>32</x:v>
      </x:c>
      <x:c r="D19" s="69" t="s">
        <x:v>33</x:v>
      </x:c>
      <x:c r="E19" s="23"/>
      <x:c r="F19" s="18"/>
      <x:c r="G19" s="18"/>
      <x:c r="H19" s="18"/>
      <x:c r="I19" s="19">
        <x:f>MOD(D19-C19,1)*24</x:f>
      </x:c>
      <x:c r="J19" s="73">
        <x:v>8</x:v>
      </x:c>
      <x:c r="K19" s="20"/>
      <x:c r="L19" s="73"/>
      <x:c r="M19" s="22"/>
      <x:c r="N19" s="22"/>
      <x:c r="O19" s="22"/>
      <x:c r="P19" s="73"/>
    </x:row>
    <x:row r="20" spans="1:16" ht="15.6" customHeight="1" x14ac:dyDescent="0.3">
      <x:c r="A20" s="1"/>
      <x:c r="B20" s="42" t="s">
        <x:v>41</x:v>
      </x:c>
      <x:c r="C20" s="69" t="s">
        <x:v>32</x:v>
      </x:c>
      <x:c r="D20" s="69" t="s">
        <x:v>33</x:v>
      </x:c>
      <x:c r="E20" s="17"/>
      <x:c r="F20" s="18"/>
      <x:c r="G20" s="18"/>
      <x:c r="H20" s="18"/>
      <x:c r="I20" s="19">
        <x:f>MOD(D20-C20,1)*24</x:f>
      </x:c>
      <x:c r="J20" s="73">
        <x:v>8</x:v>
      </x:c>
      <x:c r="K20" s="20"/>
      <x:c r="L20" s="73"/>
      <x:c r="M20" s="22"/>
      <x:c r="N20" s="22"/>
      <x:c r="O20" s="22"/>
      <x:c r="P20" s="73"/>
    </x:row>
    <x:row r="21" spans="1:16" ht="15.6" customHeight="1" x14ac:dyDescent="0.3">
      <x:c r="A21" s="1"/>
      <x:c r="B21" s="42" t="s">
        <x:v>42</x:v>
      </x:c>
      <x:c r="C21" s="69" t="s">
        <x:v>32</x:v>
      </x:c>
      <x:c r="D21" s="69" t="s">
        <x:v>33</x:v>
      </x:c>
      <x:c r="E21" s="17"/>
      <x:c r="F21" s="18"/>
      <x:c r="G21" s="18"/>
      <x:c r="H21" s="18"/>
      <x:c r="I21" s="19">
        <x:f>MOD(D21-C21,1)*24</x:f>
      </x:c>
      <x:c r="J21" s="73">
        <x:v>8</x:v>
      </x:c>
      <x:c r="K21" s="20"/>
      <x:c r="L21" s="73"/>
      <x:c r="M21" s="22"/>
      <x:c r="N21" s="22"/>
      <x:c r="O21" s="22"/>
      <x:c r="P21" s="73"/>
    </x:row>
    <x:row r="22" spans="1:16" ht="15.6" customHeight="1" x14ac:dyDescent="0.3">
      <x:c r="A22" s="1"/>
      <x:c r="B22" s="58">
        <x:v>14</x:v>
      </x:c>
      <x:c r="C22" s="69" t="s">
        <x:v>32</x:v>
      </x:c>
      <x:c r="D22" s="69" t="s">
        <x:v>33</x:v>
      </x:c>
      <x:c r="E22" s="17"/>
      <x:c r="F22" s="24"/>
      <x:c r="G22" s="24"/>
      <x:c r="H22" s="24"/>
      <x:c r="I22" s="19">
        <x:f>MOD(D22-C22,1)*24</x:f>
      </x:c>
      <x:c r="J22" s="73">
        <x:v>8</x:v>
      </x:c>
      <x:c r="K22" s="20"/>
      <x:c r="L22" s="73"/>
      <x:c r="M22" s="20"/>
      <x:c r="N22" s="22"/>
      <x:c r="O22" s="22"/>
      <x:c r="P22" s="73"/>
    </x:row>
    <x:row r="23" spans="1:16" ht="15.6" customHeight="1" x14ac:dyDescent="0.3">
      <x:c r="A23" s="1"/>
      <x:c r="B23" s="42" t="s">
        <x:v>43</x:v>
      </x:c>
      <x:c r="C23" s="69" t="s">
        <x:v>32</x:v>
      </x:c>
      <x:c r="D23" s="69" t="s">
        <x:v>33</x:v>
      </x:c>
      <x:c r="E23" s="17"/>
      <x:c r="F23" s="24"/>
      <x:c r="G23" s="24"/>
      <x:c r="H23" s="24"/>
      <x:c r="I23" s="19">
        <x:f>MOD(D23-C23,1)*24</x:f>
      </x:c>
      <x:c r="J23" s="73">
        <x:v>8</x:v>
      </x:c>
      <x:c r="K23" s="20"/>
      <x:c r="L23" s="73"/>
      <x:c r="M23" s="22"/>
      <x:c r="N23" s="22"/>
      <x:c r="O23" s="22"/>
      <x:c r="P23" s="73"/>
    </x:row>
    <x:row r="24" spans="1:16" ht="15.6" customHeight="1" x14ac:dyDescent="0.3">
      <x:c r="A24" s="1"/>
      <x:c r="B24" s="147" t="s">
        <x:v>44</x:v>
      </x:c>
      <x:c r="C24" s="69"/>
      <x:c r="D24" s="69"/>
      <x:c r="E24" s="17"/>
      <x:c r="F24" s="24"/>
      <x:c r="G24" s="24"/>
      <x:c r="H24" s="24"/>
      <x:c r="I24" s="19">
        <x:f>MOD(D24-C24,1)*24</x:f>
      </x:c>
      <x:c r="J24" s="73"/>
      <x:c r="K24" s="20"/>
      <x:c r="L24" s="73"/>
      <x:c r="M24" s="22"/>
      <x:c r="N24" s="22"/>
      <x:c r="O24" s="22"/>
      <x:c r="P24" s="73"/>
    </x:row>
    <x:row r="25" spans="1:16" ht="15.6" customHeight="1" x14ac:dyDescent="0.3">
      <x:c r="A25" s="1"/>
      <x:c r="B25" s="42" t="s">
        <x:v>45</x:v>
      </x:c>
      <x:c r="C25" s="69" t="s">
        <x:v>27</x:v>
      </x:c>
      <x:c r="D25" s="69" t="s">
        <x:v>28</x:v>
      </x:c>
      <x:c r="E25" s="17"/>
      <x:c r="F25" s="24"/>
      <x:c r="G25" s="24"/>
      <x:c r="H25" s="24"/>
      <x:c r="I25" s="19">
        <x:f>MOD(D25-C25,1)*24</x:f>
      </x:c>
      <x:c r="J25" s="73">
        <x:v>8</x:v>
      </x:c>
      <x:c r="K25" s="20"/>
      <x:c r="L25" s="73">
        <x:v>0.5</x:v>
      </x:c>
      <x:c r="M25" s="22"/>
      <x:c r="N25" s="22"/>
      <x:c r="O25" s="22"/>
      <x:c r="P25" s="73">
        <x:v>2.5</x:v>
      </x:c>
    </x:row>
    <x:row r="26" spans="1:16" ht="15.6" customHeight="1" x14ac:dyDescent="0.3">
      <x:c r="A26" s="1"/>
      <x:c r="B26" s="42" t="s">
        <x:v>46</x:v>
      </x:c>
      <x:c r="C26" s="69" t="s">
        <x:v>27</x:v>
      </x:c>
      <x:c r="D26" s="69" t="s">
        <x:v>28</x:v>
      </x:c>
      <x:c r="E26" s="17"/>
      <x:c r="F26" s="24"/>
      <x:c r="G26" s="24"/>
      <x:c r="H26" s="24"/>
      <x:c r="I26" s="19">
        <x:f>MOD(D26-C26,1)*24</x:f>
      </x:c>
      <x:c r="J26" s="73">
        <x:v>8</x:v>
      </x:c>
      <x:c r="K26" s="20"/>
      <x:c r="L26" s="73">
        <x:v>1</x:v>
      </x:c>
      <x:c r="M26" s="22"/>
      <x:c r="N26" s="22"/>
      <x:c r="O26" s="22">
        <x:v>0.5</x:v>
      </x:c>
      <x:c r="P26" s="73">
        <x:v>2.5</x:v>
      </x:c>
    </x:row>
    <x:row r="27" spans="1:16" ht="15.6" customHeight="1" x14ac:dyDescent="0.3">
      <x:c r="A27" s="1"/>
      <x:c r="B27" s="146" t="s">
        <x:v>47</x:v>
      </x:c>
      <x:c r="C27" s="69"/>
      <x:c r="D27" s="69"/>
      <x:c r="E27" s="17"/>
      <x:c r="F27" s="24"/>
      <x:c r="G27" s="24"/>
      <x:c r="H27" s="24"/>
      <x:c r="I27" s="19">
        <x:f>MOD(D27-C27,1)*24</x:f>
      </x:c>
      <x:c r="J27" s="73"/>
      <x:c r="K27" s="20"/>
      <x:c r="L27" s="73"/>
      <x:c r="M27" s="22"/>
      <x:c r="N27" s="22"/>
      <x:c r="O27" s="22"/>
      <x:c r="P27" s="73"/>
    </x:row>
    <x:row r="28" spans="1:16" ht="15.6" customHeight="1" x14ac:dyDescent="0.3">
      <x:c r="A28" s="1"/>
      <x:c r="B28" s="147" t="s">
        <x:v>48</x:v>
      </x:c>
      <x:c r="C28" s="69" t="s">
        <x:v>32</x:v>
      </x:c>
      <x:c r="D28" s="69" t="s">
        <x:v>33</x:v>
      </x:c>
      <x:c r="E28" s="17"/>
      <x:c r="F28" s="24"/>
      <x:c r="G28" s="24"/>
      <x:c r="H28" s="24"/>
      <x:c r="I28" s="19">
        <x:f>MOD(D28-C28,1)*24</x:f>
      </x:c>
      <x:c r="J28" s="73"/>
      <x:c r="K28" s="20"/>
      <x:c r="L28" s="73">
        <x:v>8</x:v>
      </x:c>
      <x:c r="M28" s="22">
        <x:v>8</x:v>
      </x:c>
      <x:c r="N28" s="22"/>
      <x:c r="O28" s="22"/>
      <x:c r="P28" s="73"/>
    </x:row>
    <x:row r="29" spans="1:16" ht="15.6" customHeight="1" x14ac:dyDescent="0.3">
      <x:c r="A29" s="1"/>
      <x:c r="B29" s="58">
        <x:v>21</x:v>
      </x:c>
      <x:c r="C29" s="69" t="s">
        <x:v>32</x:v>
      </x:c>
      <x:c r="D29" s="70" t="s">
        <x:v>33</x:v>
      </x:c>
      <x:c r="E29" s="17"/>
      <x:c r="F29" s="24"/>
      <x:c r="G29" s="24"/>
      <x:c r="H29" s="24"/>
      <x:c r="I29" s="19">
        <x:f>MOD(D29-C29,1)*24</x:f>
      </x:c>
      <x:c r="J29" s="73">
        <x:v>8</x:v>
      </x:c>
      <x:c r="K29" s="20"/>
      <x:c r="L29" s="73"/>
      <x:c r="M29" s="20"/>
      <x:c r="N29" s="22"/>
      <x:c r="O29" s="22"/>
      <x:c r="P29" s="73"/>
    </x:row>
    <x:row r="30" spans="1:16" ht="15.6" customHeight="1" x14ac:dyDescent="0.3">
      <x:c r="A30" s="1"/>
      <x:c r="B30" s="42" t="s">
        <x:v>49</x:v>
      </x:c>
      <x:c r="C30" s="69" t="s">
        <x:v>32</x:v>
      </x:c>
      <x:c r="D30" s="70" t="s">
        <x:v>33</x:v>
      </x:c>
      <x:c r="E30" s="17"/>
      <x:c r="F30" s="20"/>
      <x:c r="G30" s="20"/>
      <x:c r="H30" s="20"/>
      <x:c r="I30" s="19">
        <x:f>MOD(D30-C30,1)*24</x:f>
      </x:c>
      <x:c r="J30" s="73">
        <x:v>8</x:v>
      </x:c>
      <x:c r="K30" s="20"/>
      <x:c r="L30" s="73"/>
      <x:c r="M30" s="22"/>
      <x:c r="N30" s="22"/>
      <x:c r="O30" s="22"/>
      <x:c r="P30" s="73"/>
    </x:row>
    <x:row r="31" spans="1:16" ht="15.6" customHeight="1" x14ac:dyDescent="0.3">
      <x:c r="A31" s="1"/>
      <x:c r="B31" s="42" t="s">
        <x:v>50</x:v>
      </x:c>
      <x:c r="C31" s="69" t="s">
        <x:v>32</x:v>
      </x:c>
      <x:c r="D31" s="69" t="s">
        <x:v>33</x:v>
      </x:c>
      <x:c r="E31" s="17"/>
      <x:c r="F31" s="20"/>
      <x:c r="G31" s="20"/>
      <x:c r="H31" s="20"/>
      <x:c r="I31" s="19">
        <x:f>MOD(D31-C31,1)*24</x:f>
      </x:c>
      <x:c r="J31" s="73">
        <x:v>8</x:v>
      </x:c>
      <x:c r="K31" s="20"/>
      <x:c r="L31" s="73"/>
      <x:c r="M31" s="20"/>
      <x:c r="N31" s="22"/>
      <x:c r="O31" s="22"/>
      <x:c r="P31" s="73"/>
    </x:row>
    <x:row r="32" spans="1:16" ht="15.6" customHeight="1" x14ac:dyDescent="0.3">
      <x:c r="A32" s="1"/>
      <x:c r="B32" s="42" t="s">
        <x:v>51</x:v>
      </x:c>
      <x:c r="C32" s="69" t="s">
        <x:v>32</x:v>
      </x:c>
      <x:c r="D32" s="69" t="s">
        <x:v>33</x:v>
      </x:c>
      <x:c r="E32" s="17"/>
      <x:c r="F32" s="20"/>
      <x:c r="G32" s="20"/>
      <x:c r="H32" s="20"/>
      <x:c r="I32" s="19">
        <x:f>MOD(D32-C32,1)*24</x:f>
      </x:c>
      <x:c r="J32" s="73">
        <x:v>8</x:v>
      </x:c>
      <x:c r="K32" s="20"/>
      <x:c r="L32" s="73"/>
      <x:c r="M32" s="22"/>
      <x:c r="N32" s="22"/>
      <x:c r="O32" s="22"/>
      <x:c r="P32" s="73"/>
    </x:row>
    <x:row r="33" spans="1:16" ht="15.6" customHeight="1" x14ac:dyDescent="0.3">
      <x:c r="A33" s="1"/>
      <x:c r="B33" s="42" t="s">
        <x:v>52</x:v>
      </x:c>
      <x:c r="C33" s="67"/>
      <x:c r="D33" s="67"/>
      <x:c r="E33" s="73" t="s">
        <x:v>53</x:v>
      </x:c>
      <x:c r="F33" s="20">
        <x:v>8</x:v>
      </x:c>
      <x:c r="G33" s="20"/>
      <x:c r="H33" s="20"/>
      <x:c r="I33" s="19">
        <x:f>MOD(D33-C33,1)*24</x:f>
      </x:c>
      <x:c r="J33" s="73">
        <x:v>8</x:v>
      </x:c>
      <x:c r="K33" s="20"/>
      <x:c r="L33" s="73"/>
      <x:c r="M33" s="22"/>
      <x:c r="N33" s="22"/>
      <x:c r="O33" s="22"/>
      <x:c r="P33" s="73"/>
    </x:row>
    <x:row r="34" spans="1:16" ht="15.6" customHeight="1" x14ac:dyDescent="0.3">
      <x:c r="A34" s="1"/>
      <x:c r="B34" s="146" t="s">
        <x:v>54</x:v>
      </x:c>
      <x:c r="C34" s="67"/>
      <x:c r="D34" s="67"/>
      <x:c r="E34" s="73"/>
      <x:c r="F34" s="20"/>
      <x:c r="G34" s="20"/>
      <x:c r="H34" s="20"/>
      <x:c r="I34" s="19">
        <x:f>MOD(D34-C34,1)*24</x:f>
      </x:c>
      <x:c r="J34" s="73"/>
      <x:c r="K34" s="20"/>
      <x:c r="L34" s="73"/>
      <x:c r="M34" s="22"/>
      <x:c r="N34" s="22"/>
      <x:c r="O34" s="22"/>
      <x:c r="P34" s="73"/>
    </x:row>
    <x:row r="35" spans="1:16" ht="15.6" customHeight="1" x14ac:dyDescent="0.3">
      <x:c r="A35" s="1"/>
      <x:c r="B35" s="147" t="s">
        <x:v>55</x:v>
      </x:c>
      <x:c r="C35" s="67"/>
      <x:c r="D35" s="68"/>
      <x:c r="E35" s="73"/>
      <x:c r="F35" s="20"/>
      <x:c r="G35" s="20"/>
      <x:c r="H35" s="20"/>
      <x:c r="I35" s="19">
        <x:f>MOD(D35-C35,1)*24</x:f>
      </x:c>
      <x:c r="J35" s="73"/>
      <x:c r="K35" s="20"/>
      <x:c r="L35" s="73"/>
      <x:c r="M35" s="22"/>
      <x:c r="N35" s="22"/>
      <x:c r="O35" s="22"/>
      <x:c r="P35" s="73"/>
    </x:row>
    <x:row r="36" spans="1:16" ht="15.6" customHeight="1" x14ac:dyDescent="0.3">
      <x:c r="A36" s="1"/>
      <x:c r="B36" s="58">
        <x:v>28</x:v>
      </x:c>
      <x:c r="C36" s="67"/>
      <x:c r="D36" s="67"/>
      <x:c r="E36" s="73" t="s">
        <x:v>53</x:v>
      </x:c>
      <x:c r="F36" s="20">
        <x:v>8</x:v>
      </x:c>
      <x:c r="G36" s="20"/>
      <x:c r="H36" s="20"/>
      <x:c r="I36" s="19">
        <x:f>MOD(D36-C36,1)*24</x:f>
      </x:c>
      <x:c r="J36" s="73">
        <x:v>8</x:v>
      </x:c>
      <x:c r="K36" s="24"/>
      <x:c r="L36" s="73"/>
      <x:c r="M36" s="26"/>
      <x:c r="N36" s="26"/>
      <x:c r="O36" s="26"/>
      <x:c r="P36" s="73"/>
    </x:row>
    <x:row r="37" spans="1:16" ht="15.6" customHeight="1" x14ac:dyDescent="0.3">
      <x:c r="A37" s="1"/>
      <x:c r="B37" s="42" t="s">
        <x:v>56</x:v>
      </x:c>
      <x:c r="C37" s="67"/>
      <x:c r="D37" s="67"/>
      <x:c r="E37" s="73" t="s">
        <x:v>53</x:v>
      </x:c>
      <x:c r="F37" s="20">
        <x:v>8</x:v>
      </x:c>
      <x:c r="G37" s="20"/>
      <x:c r="H37" s="20"/>
      <x:c r="I37" s="19">
        <x:f>MOD(D37-C37,1)*24</x:f>
      </x:c>
      <x:c r="J37" s="73">
        <x:v>8</x:v>
      </x:c>
      <x:c r="K37" s="24"/>
      <x:c r="L37" s="73"/>
      <x:c r="M37" s="26"/>
      <x:c r="N37" s="26"/>
      <x:c r="O37" s="26"/>
      <x:c r="P37" s="73"/>
    </x:row>
    <x:row r="38" spans="1:16" ht="15.6" customHeight="1" x14ac:dyDescent="0.3">
      <x:c r="A38" s="1"/>
      <x:c r="B38" s="42" t="s">
        <x:v>57</x:v>
      </x:c>
      <x:c r="C38" s="67"/>
      <x:c r="D38" s="67"/>
      <x:c r="E38" s="73" t="s">
        <x:v>53</x:v>
      </x:c>
      <x:c r="F38" s="20">
        <x:v>8</x:v>
      </x:c>
      <x:c r="G38" s="20"/>
      <x:c r="H38" s="20"/>
      <x:c r="I38" s="19">
        <x:f>MOD(D38-C38,1)*24</x:f>
      </x:c>
      <x:c r="J38" s="73">
        <x:v>8</x:v>
      </x:c>
      <x:c r="K38" s="24"/>
      <x:c r="L38" s="73"/>
      <x:c r="M38" s="26"/>
      <x:c r="N38" s="26"/>
      <x:c r="O38" s="26"/>
      <x:c r="P38" s="73"/>
    </x:row>
    <x:row r="39" spans="1:16" ht="15.6" customHeight="1" x14ac:dyDescent="0.3">
      <x:c r="A39" s="1"/>
      <x:c r="B39" s="42" t="s">
        <x:v>58</x:v>
      </x:c>
      <x:c r="C39" s="16"/>
      <x:c r="D39" s="67"/>
      <x:c r="E39" s="73" t="s">
        <x:v>53</x:v>
      </x:c>
      <x:c r="F39" s="20">
        <x:v>8</x:v>
      </x:c>
      <x:c r="G39" s="20"/>
      <x:c r="H39" s="20"/>
      <x:c r="I39" s="19">
        <x:f>MOD(D39-C39,1)*24</x:f>
      </x:c>
      <x:c r="J39" s="73">
        <x:v>8</x:v>
      </x:c>
      <x:c r="K39" s="24"/>
      <x:c r="L39" s="73"/>
      <x:c r="M39" s="26"/>
      <x:c r="N39" s="26"/>
      <x:c r="O39" s="26"/>
      <x:c r="P39" s="73"/>
    </x:row>
    <x:row r="40" spans="1:16" ht="15.6" customHeight="1" x14ac:dyDescent="0.3">
      <x:c r="A40" s="1"/>
      <x:c r="B40" s="1"/>
      <x:c r="C40" s="27"/>
      <x:c r="D40" s="28"/>
      <x:c r="E40" s="29"/>
      <x:c r="F40" s="30">
        <x:f>SUM(F9:F39)</x:f>
      </x:c>
      <x:c r="G40" s="30">
        <x:f>SUM(G9:G39)</x:f>
      </x:c>
      <x:c r="H40" s="30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115" t="s">
        <x:v>59</x:v>
      </x:c>
      <x:c r="C42" s="116"/>
      <x:c r="D42" s="117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118"/>
      <x:c r="C43" s="119"/>
      <x:c r="D43" s="120"/>
      <x:c r="E43" s="26"/>
      <x:c r="F43" s="3"/>
      <x:c r="G43" s="3"/>
      <x:c r="H43" s="3"/>
      <x:c r="I43" s="1"/>
      <x:c r="J43" s="2"/>
      <x:c r="K43" s="1"/>
      <x:c r="L43" s="121"/>
      <x:c r="M43" s="122"/>
      <x:c r="N43" s="122"/>
      <x:c r="O43" s="122"/>
      <x:c r="P43" s="123"/>
    </x:row>
    <x:row r="44" spans="1:16" ht="15.6" customHeight="1" x14ac:dyDescent="0.3">
      <x:c r="A44" s="1"/>
      <x:c r="B44" s="115" t="s">
        <x:v>60</x:v>
      </x:c>
      <x:c r="C44" s="116"/>
      <x:c r="D44" s="117"/>
      <x:c r="E44" s="108">
        <x:f>K40+L40</x:f>
      </x:c>
      <x:c r="F44" s="3"/>
      <x:c r="G44" s="3"/>
      <x:c r="H44" s="3"/>
      <x:c r="I44" s="1"/>
      <x:c r="J44" s="2"/>
      <x:c r="K44" s="1"/>
      <x:c r="L44" s="124"/>
      <x:c r="M44" s="1"/>
      <x:c r="N44" s="1"/>
      <x:c r="O44" s="1"/>
      <x:c r="P44" s="125"/>
    </x:row>
    <x:row r="45" spans="1:16" ht="15.6" customHeight="1" x14ac:dyDescent="0.3">
      <x:c r="A45" s="1"/>
      <x:c r="B45" s="118"/>
      <x:c r="C45" s="119"/>
      <x:c r="D45" s="120"/>
      <x:c r="E45" s="22"/>
      <x:c r="F45" s="3"/>
      <x:c r="G45" s="3"/>
      <x:c r="H45" s="3"/>
      <x:c r="I45" s="1"/>
      <x:c r="J45" s="2"/>
      <x:c r="K45" s="1"/>
      <x:c r="L45" s="126"/>
      <x:c r="M45" s="127"/>
      <x:c r="N45" s="127"/>
      <x:c r="O45" s="127"/>
      <x:c r="P45" s="128"/>
    </x:row>
    <x:row r="46" spans="1:16" ht="15.6" customHeight="1" x14ac:dyDescent="0.3">
      <x:c r="A46" s="1"/>
      <x:c r="B46" s="100" t="s">
        <x:v>61</x:v>
      </x:c>
      <x:c r="C46" s="101"/>
      <x:c r="D46" s="102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62</x:v>
      </x:c>
      <x:c r="N46" s="1"/>
      <x:c r="O46" s="1"/>
      <x:c r="P46" s="1"/>
    </x:row>
    <x:row r="47" spans="1:16" ht="15.6" customHeight="1" x14ac:dyDescent="0.3">
      <x:c r="A47" s="1"/>
      <x:c r="B47" s="103"/>
      <x:c r="C47" s="104"/>
      <x:c r="D47" s="105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100" t="s">
        <x:v>63</x:v>
      </x:c>
      <x:c r="C48" s="101"/>
      <x:c r="D48" s="102"/>
      <x:c r="E48" s="108">
        <x:f>P40</x:f>
      </x:c>
      <x:c r="F48" s="31" t="s">
        <x:v>64</x:v>
      </x:c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103"/>
      <x:c r="C49" s="104"/>
      <x:c r="D49" s="105"/>
      <x:c r="E49" s="22"/>
      <x:c r="F49" s="3"/>
      <x:c r="G49" s="3"/>
      <x:c r="H49" s="3"/>
      <x:c r="I49" s="87"/>
      <x:c r="J49" s="87"/>
      <x:c r="K49" s="87"/>
      <x:c r="L49" s="87"/>
      <x:c r="M49" s="87"/>
      <x:c r="N49" s="87"/>
      <x:c r="O49" s="87"/>
      <x:c r="P49" s="87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87"/>
      <x:c r="J50" s="87"/>
      <x:c r="K50" s="87"/>
      <x:c r="L50" s="87"/>
      <x:c r="M50" s="87"/>
      <x:c r="N50" s="87"/>
      <x:c r="O50" s="87"/>
      <x:c r="P50" s="87"/>
    </x:row>
    <x:row r="51" spans="1:16" ht="15.6" customHeight="1" x14ac:dyDescent="0.3">
      <x:c r="A51" s="1"/>
      <x:c r="B51" s="148"/>
      <x:c r="C51" s="149" t="s">
        <x:v>24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 x14ac:dyDescent="0.3">
      <x:c r="A52" s="1"/>
      <x:c r="B52" s="150"/>
      <x:c r="C52" s="151" t="s">
        <x:v>65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52"/>
      <x:c r="C53" s="151" t="s">
        <x:v>66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53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92" t="s">
        <x:v>67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 x14ac:dyDescent="0.3">
      <x:c r="A57" s="1"/>
      <x:c r="B57" s="5" t="s">
        <x:v>68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1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143BEC9-3623-49E7-B272-B517E80B007C}" mc:Ignorable="x14ac xr xr2 xr3">
  <x:sheetPr>
    <x:outlinePr summaryBelow="1" summaryRight="1"/>
    <x:pageSetUpPr fitToPage="1"/>
  </x:sheetPr>
  <x:dimension ref="A1:W58"/>
  <x:sheetViews>
    <x:sheetView topLeftCell="A10" zoomScale="70" zoomScaleNormal="70" workbookViewId="0">
      <x:selection activeCell="T42" sqref="T42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103</x:v>
      </x:c>
      <x:c r="C3" s="5"/>
      <x:c r="D3" s="1"/>
      <x:c r="E3" s="2"/>
      <x:c r="F3" s="3"/>
      <x:c r="G3" s="3"/>
      <x:c r="H3" s="3"/>
      <x:c r="I3" s="1" t="s">
        <x:v>4</x:v>
      </x:c>
      <x:c r="J3" s="6"/>
      <x:c r="K3" s="1"/>
      <x:c r="L3" s="1"/>
      <x:c r="M3" s="1"/>
      <x:c r="N3" s="7" t="s">
        <x:v>83</x:v>
      </x:c>
      <x:c r="O3" s="1"/>
      <x:c r="P3" s="1"/>
    </x:row>
    <x:row r="4" spans="1:16" ht="15.6" customHeight="1" x14ac:dyDescent="0.3">
      <x:c r="A4" s="1"/>
      <x:c r="B4" s="5" t="s">
        <x:v>104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 x14ac:dyDescent="0.35">
      <x:c r="A5" s="1"/>
      <x:c r="B5" s="5" t="s">
        <x:v>8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31" t="s">
        <x:v>9</x:v>
      </x:c>
      <x:c r="C6" s="132" t="s">
        <x:v>10</x:v>
      </x:c>
      <x:c r="D6" s="132" t="s">
        <x:v>11</x:v>
      </x:c>
      <x:c r="E6" s="132" t="s">
        <x:v>12</x:v>
      </x:c>
      <x:c r="F6" s="133" t="s">
        <x:v>13</x:v>
      </x:c>
      <x:c r="G6" s="133" t="s">
        <x:v>14</x:v>
      </x:c>
      <x:c r="H6" s="133" t="s">
        <x:v>15</x:v>
      </x:c>
      <x:c r="I6" s="132" t="s">
        <x:v>16</x:v>
      </x:c>
      <x:c r="J6" s="132" t="s">
        <x:v>17</x:v>
      </x:c>
      <x:c r="K6" s="134" t="s">
        <x:v>18</x:v>
      </x:c>
      <x:c r="L6" s="135"/>
      <x:c r="M6" s="136" t="s">
        <x:v>19</x:v>
      </x:c>
      <x:c r="N6" s="137"/>
      <x:c r="O6" s="137"/>
      <x:c r="P6" s="138"/>
    </x:row>
    <x:row r="7" spans="1:16" ht="58.5" customHeight="1" x14ac:dyDescent="0.35">
      <x:c r="A7" s="1"/>
      <x:c r="B7" s="111"/>
      <x:c r="C7" s="139"/>
      <x:c r="D7" s="139"/>
      <x:c r="E7" s="139"/>
      <x:c r="F7" s="140"/>
      <x:c r="G7" s="140"/>
      <x:c r="H7" s="140"/>
      <x:c r="I7" s="139"/>
      <x:c r="J7" s="139"/>
      <x:c r="K7" s="132" t="s">
        <x:v>20</x:v>
      </x:c>
      <x:c r="L7" s="141" t="s">
        <x:v>21</x:v>
      </x:c>
      <x:c r="M7" s="142" t="s">
        <x:v>22</x:v>
      </x:c>
      <x:c r="N7" s="142" t="s">
        <x:v>23</x:v>
      </x:c>
      <x:c r="O7" s="138" t="s">
        <x:v>24</x:v>
      </x:c>
      <x:c r="P7" s="143" t="s">
        <x:v>25</x:v>
      </x:c>
    </x:row>
    <x:row r="8" spans="1:16" ht="16.2" customHeight="1" x14ac:dyDescent="0.35">
      <x:c r="A8" s="1"/>
      <x:c r="B8" s="144">
        <x:v>1</x:v>
      </x:c>
      <x:c r="C8" s="145">
        <x:v>2</x:v>
      </x:c>
      <x:c r="D8" s="145">
        <x:v>3</x:v>
      </x:c>
      <x:c r="E8" s="145">
        <x:v>4</x:v>
      </x:c>
      <x:c r="F8" s="145">
        <x:v>5</x:v>
      </x:c>
      <x:c r="G8" s="145">
        <x:v>6</x:v>
      </x:c>
      <x:c r="H8" s="145">
        <x:v>7</x:v>
      </x:c>
      <x:c r="I8" s="145">
        <x:v>8</x:v>
      </x:c>
      <x:c r="J8" s="144">
        <x:v>9</x:v>
      </x:c>
      <x:c r="K8" s="145">
        <x:v>10</x:v>
      </x:c>
      <x:c r="L8" s="145">
        <x:v>11</x:v>
      </x:c>
      <x:c r="M8" s="144">
        <x:v>12</x:v>
      </x:c>
      <x:c r="N8" s="145">
        <x:v>13</x:v>
      </x:c>
      <x:c r="O8" s="144">
        <x:v>14</x:v>
      </x:c>
      <x:c r="P8" s="144">
        <x:v>15</x:v>
      </x:c>
    </x:row>
    <x:row r="9" spans="1:16" ht="15.6" customHeight="1" x14ac:dyDescent="0.3">
      <x:c r="A9" s="1"/>
      <x:c r="B9" s="146" t="s">
        <x:v>26</x:v>
      </x:c>
      <x:c r="C9" s="65"/>
      <x:c r="D9" s="65"/>
      <x:c r="E9" s="66"/>
      <x:c r="F9" s="18"/>
      <x:c r="G9" s="18"/>
      <x:c r="H9" s="18"/>
      <x:c r="I9" s="19">
        <x:f>MOD(D9-C9,1)*24</x:f>
      </x:c>
      <x:c r="J9" s="73"/>
      <x:c r="K9" s="20"/>
      <x:c r="L9" s="22"/>
      <x:c r="M9" s="22"/>
      <x:c r="N9" s="22"/>
      <x:c r="O9" s="22"/>
      <x:c r="P9" s="73"/>
    </x:row>
    <x:row r="10" spans="1:16" ht="15.6" customHeight="1" x14ac:dyDescent="0.3">
      <x:c r="A10" s="1"/>
      <x:c r="B10" s="42" t="s">
        <x:v>29</x:v>
      </x:c>
      <x:c r="C10" s="65" t="s">
        <x:v>32</x:v>
      </x:c>
      <x:c r="D10" s="65" t="s">
        <x:v>33</x:v>
      </x:c>
      <x:c r="E10" s="66"/>
      <x:c r="F10" s="18"/>
      <x:c r="G10" s="18"/>
      <x:c r="H10" s="18"/>
      <x:c r="I10" s="19">
        <x:f>MOD(D10-C10,1)*24</x:f>
      </x:c>
      <x:c r="J10" s="73">
        <x:v>8</x:v>
      </x:c>
      <x:c r="K10" s="20"/>
      <x:c r="L10" s="22"/>
      <x:c r="M10" s="22"/>
      <x:c r="N10" s="22"/>
      <x:c r="O10" s="22"/>
      <x:c r="P10" s="73"/>
    </x:row>
    <x:row r="11" spans="1:16" ht="15.6" customHeight="1" x14ac:dyDescent="0.3">
      <x:c r="A11" s="1"/>
      <x:c r="B11" s="42" t="s">
        <x:v>30</x:v>
      </x:c>
      <x:c r="C11" s="65" t="s">
        <x:v>32</x:v>
      </x:c>
      <x:c r="D11" s="65" t="s">
        <x:v>33</x:v>
      </x:c>
      <x:c r="E11" s="66"/>
      <x:c r="F11" s="18"/>
      <x:c r="G11" s="18"/>
      <x:c r="H11" s="18"/>
      <x:c r="I11" s="19">
        <x:f>MOD(D11-C11,1)*24</x:f>
      </x:c>
      <x:c r="J11" s="73">
        <x:v>8</x:v>
      </x:c>
      <x:c r="K11" s="20"/>
      <x:c r="L11" s="22"/>
      <x:c r="M11" s="22"/>
      <x:c r="N11" s="22"/>
      <x:c r="O11" s="22"/>
      <x:c r="P11" s="73"/>
    </x:row>
    <x:row r="12" spans="1:16" ht="15.6" customHeight="1" x14ac:dyDescent="0.3">
      <x:c r="A12" s="1"/>
      <x:c r="B12" s="42" t="s">
        <x:v>31</x:v>
      </x:c>
      <x:c r="C12" s="65" t="s">
        <x:v>32</x:v>
      </x:c>
      <x:c r="D12" s="65" t="s">
        <x:v>33</x:v>
      </x:c>
      <x:c r="E12" s="66"/>
      <x:c r="F12" s="18"/>
      <x:c r="G12" s="18"/>
      <x:c r="H12" s="18"/>
      <x:c r="I12" s="19">
        <x:f>MOD(D12-C12,1)*24</x:f>
      </x:c>
      <x:c r="J12" s="73">
        <x:v>8</x:v>
      </x:c>
      <x:c r="K12" s="20"/>
      <x:c r="L12" s="22"/>
      <x:c r="M12" s="22"/>
      <x:c r="N12" s="22"/>
      <x:c r="O12" s="22"/>
      <x:c r="P12" s="73"/>
    </x:row>
    <x:row r="13" spans="1:16" ht="15.6" customHeight="1" x14ac:dyDescent="0.3">
      <x:c r="A13" s="1"/>
      <x:c r="B13" s="42" t="s">
        <x:v>34</x:v>
      </x:c>
      <x:c r="C13" s="65" t="s">
        <x:v>32</x:v>
      </x:c>
      <x:c r="D13" s="66" t="s">
        <x:v>33</x:v>
      </x:c>
      <x:c r="E13" s="66"/>
      <x:c r="F13" s="18"/>
      <x:c r="G13" s="18"/>
      <x:c r="H13" s="18"/>
      <x:c r="I13" s="19">
        <x:f>MOD(D13-C13,1)*24</x:f>
      </x:c>
      <x:c r="J13" s="73">
        <x:v>8</x:v>
      </x:c>
      <x:c r="K13" s="20"/>
      <x:c r="L13" s="22"/>
      <x:c r="M13" s="22"/>
      <x:c r="N13" s="22"/>
      <x:c r="O13" s="22"/>
      <x:c r="P13" s="73"/>
    </x:row>
    <x:row r="14" spans="1:16" ht="15.6" customHeight="1" x14ac:dyDescent="0.3">
      <x:c r="A14" s="1"/>
      <x:c r="B14" s="42" t="s">
        <x:v>35</x:v>
      </x:c>
      <x:c r="C14" s="65" t="s">
        <x:v>32</x:v>
      </x:c>
      <x:c r="D14" s="66" t="s">
        <x:v>33</x:v>
      </x:c>
      <x:c r="E14" s="66"/>
      <x:c r="F14" s="18"/>
      <x:c r="G14" s="18"/>
      <x:c r="H14" s="18"/>
      <x:c r="I14" s="19">
        <x:f>MOD(D14-C14,1)*24</x:f>
      </x:c>
      <x:c r="J14" s="73">
        <x:v>8</x:v>
      </x:c>
      <x:c r="K14" s="20"/>
      <x:c r="L14" s="22"/>
      <x:c r="M14" s="22"/>
      <x:c r="N14" s="22"/>
      <x:c r="O14" s="22"/>
      <x:c r="P14" s="73"/>
    </x:row>
    <x:row r="15" spans="1:16" ht="15.6" customHeight="1" x14ac:dyDescent="0.3">
      <x:c r="A15" s="1"/>
      <x:c r="B15" s="155">
        <x:v>7</x:v>
      </x:c>
      <x:c r="C15" s="65"/>
      <x:c r="D15" s="65"/>
      <x:c r="E15" s="66"/>
      <x:c r="F15" s="24"/>
      <x:c r="G15" s="24"/>
      <x:c r="H15" s="24"/>
      <x:c r="I15" s="19">
        <x:f>MOD(D15-C15,1)*24</x:f>
      </x:c>
      <x:c r="J15" s="73"/>
      <x:c r="K15" s="20"/>
      <x:c r="L15" s="20"/>
      <x:c r="M15" s="20"/>
      <x:c r="N15" s="22"/>
      <x:c r="O15" s="22"/>
      <x:c r="P15" s="73"/>
    </x:row>
    <x:row r="16" spans="1:16" ht="15.6" customHeight="1" x14ac:dyDescent="0.3">
      <x:c r="A16" s="1"/>
      <x:c r="B16" s="42" t="s">
        <x:v>37</x:v>
      </x:c>
      <x:c r="C16" s="65" t="s">
        <x:v>32</x:v>
      </x:c>
      <x:c r="D16" s="66" t="s">
        <x:v>33</x:v>
      </x:c>
      <x:c r="E16" s="66"/>
      <x:c r="F16" s="24"/>
      <x:c r="G16" s="24"/>
      <x:c r="H16" s="24"/>
      <x:c r="I16" s="19">
        <x:f>MOD(D16-C16,1)*24</x:f>
      </x:c>
      <x:c r="J16" s="73">
        <x:v>8</x:v>
      </x:c>
      <x:c r="K16" s="20"/>
      <x:c r="L16" s="22"/>
      <x:c r="M16" s="22"/>
      <x:c r="N16" s="22"/>
      <x:c r="O16" s="22"/>
      <x:c r="P16" s="73"/>
    </x:row>
    <x:row r="17" spans="1:16" ht="15.6" customHeight="1" x14ac:dyDescent="0.3">
      <x:c r="A17" s="1"/>
      <x:c r="B17" s="42" t="s">
        <x:v>38</x:v>
      </x:c>
      <x:c r="C17" s="65" t="s">
        <x:v>32</x:v>
      </x:c>
      <x:c r="D17" s="65" t="s">
        <x:v>33</x:v>
      </x:c>
      <x:c r="E17" s="66"/>
      <x:c r="F17" s="24"/>
      <x:c r="G17" s="24"/>
      <x:c r="H17" s="24"/>
      <x:c r="I17" s="19">
        <x:f>MOD(D17-C17,1)*24</x:f>
      </x:c>
      <x:c r="J17" s="73">
        <x:v>8</x:v>
      </x:c>
      <x:c r="K17" s="20"/>
      <x:c r="L17" s="22"/>
      <x:c r="M17" s="22"/>
      <x:c r="N17" s="22"/>
      <x:c r="O17" s="22"/>
      <x:c r="P17" s="73"/>
    </x:row>
    <x:row r="18" spans="1:16" ht="15.6" customHeight="1" x14ac:dyDescent="0.3">
      <x:c r="A18" s="1"/>
      <x:c r="B18" s="42" t="s">
        <x:v>39</x:v>
      </x:c>
      <x:c r="C18" s="65" t="s">
        <x:v>32</x:v>
      </x:c>
      <x:c r="D18" s="66" t="s">
        <x:v>33</x:v>
      </x:c>
      <x:c r="E18" s="66"/>
      <x:c r="F18" s="24"/>
      <x:c r="G18" s="24"/>
      <x:c r="H18" s="24"/>
      <x:c r="I18" s="19">
        <x:f>MOD(D18-C18,1)*24</x:f>
      </x:c>
      <x:c r="J18" s="73">
        <x:v>8</x:v>
      </x:c>
      <x:c r="K18" s="20"/>
      <x:c r="L18" s="22"/>
      <x:c r="M18" s="22"/>
      <x:c r="N18" s="22"/>
      <x:c r="O18" s="22"/>
      <x:c r="P18" s="73"/>
    </x:row>
    <x:row r="19" spans="1:16" ht="15.6" customHeight="1" x14ac:dyDescent="0.3">
      <x:c r="A19" s="1"/>
      <x:c r="B19" s="42" t="s">
        <x:v>40</x:v>
      </x:c>
      <x:c r="C19" s="65"/>
      <x:c r="D19" s="66"/>
      <x:c r="E19" s="66" t="s">
        <x:v>53</x:v>
      </x:c>
      <x:c r="F19" s="18">
        <x:v>8</x:v>
      </x:c>
      <x:c r="G19" s="18"/>
      <x:c r="H19" s="18"/>
      <x:c r="I19" s="19">
        <x:f>MOD(D19-C19,1)*24</x:f>
      </x:c>
      <x:c r="J19" s="73">
        <x:v>8</x:v>
      </x:c>
      <x:c r="K19" s="20"/>
      <x:c r="L19" s="22"/>
      <x:c r="M19" s="22"/>
      <x:c r="N19" s="22"/>
      <x:c r="O19" s="22"/>
      <x:c r="P19" s="73"/>
    </x:row>
    <x:row r="20" spans="1:16" ht="15.6" customHeight="1" x14ac:dyDescent="0.3">
      <x:c r="A20" s="1"/>
      <x:c r="B20" s="146" t="s">
        <x:v>41</x:v>
      </x:c>
      <x:c r="C20" s="65"/>
      <x:c r="D20" s="66"/>
      <x:c r="E20" s="156"/>
      <x:c r="F20" s="18"/>
      <x:c r="G20" s="18"/>
      <x:c r="H20" s="18"/>
      <x:c r="I20" s="19">
        <x:f>MOD(D20-C20,1)*24</x:f>
      </x:c>
      <x:c r="J20" s="73"/>
      <x:c r="K20" s="20"/>
      <x:c r="L20" s="22"/>
      <x:c r="M20" s="22"/>
      <x:c r="N20" s="22"/>
      <x:c r="O20" s="22"/>
      <x:c r="P20" s="73"/>
    </x:row>
    <x:row r="21" spans="1:16" ht="15.6" customHeight="1" x14ac:dyDescent="0.3">
      <x:c r="A21" s="1"/>
      <x:c r="B21" s="147" t="s">
        <x:v>42</x:v>
      </x:c>
      <x:c r="C21" s="65"/>
      <x:c r="D21" s="65"/>
      <x:c r="E21" s="156"/>
      <x:c r="F21" s="18"/>
      <x:c r="G21" s="18"/>
      <x:c r="H21" s="18"/>
      <x:c r="I21" s="19">
        <x:f>MOD(D21-C21,1)*24</x:f>
      </x:c>
      <x:c r="J21" s="73"/>
      <x:c r="K21" s="20"/>
      <x:c r="L21" s="22"/>
      <x:c r="M21" s="22"/>
      <x:c r="N21" s="22"/>
      <x:c r="O21" s="22"/>
      <x:c r="P21" s="73"/>
    </x:row>
    <x:row r="22" spans="1:16" ht="15.6" customHeight="1" x14ac:dyDescent="0.3">
      <x:c r="A22" s="1"/>
      <x:c r="B22" s="58">
        <x:v>14</x:v>
      </x:c>
      <x:c r="C22" s="65"/>
      <x:c r="D22" s="65"/>
      <x:c r="E22" s="156" t="s">
        <x:v>53</x:v>
      </x:c>
      <x:c r="F22" s="24">
        <x:v>8</x:v>
      </x:c>
      <x:c r="G22" s="24"/>
      <x:c r="H22" s="24"/>
      <x:c r="I22" s="19">
        <x:f>MOD(D22-C22,1)*24</x:f>
      </x:c>
      <x:c r="J22" s="73">
        <x:v>8</x:v>
      </x:c>
      <x:c r="K22" s="20"/>
      <x:c r="L22" s="20"/>
      <x:c r="M22" s="20"/>
      <x:c r="N22" s="22"/>
      <x:c r="O22" s="22"/>
      <x:c r="P22" s="73"/>
    </x:row>
    <x:row r="23" spans="1:16" ht="15.6" customHeight="1" x14ac:dyDescent="0.3">
      <x:c r="A23" s="1"/>
      <x:c r="B23" s="42" t="s">
        <x:v>43</x:v>
      </x:c>
      <x:c r="C23" s="65"/>
      <x:c r="D23" s="66"/>
      <x:c r="E23" s="156" t="s">
        <x:v>53</x:v>
      </x:c>
      <x:c r="F23" s="24">
        <x:v>8</x:v>
      </x:c>
      <x:c r="G23" s="24"/>
      <x:c r="H23" s="24"/>
      <x:c r="I23" s="19">
        <x:f>MOD(D23-C23,1)*24</x:f>
      </x:c>
      <x:c r="J23" s="73">
        <x:v>8</x:v>
      </x:c>
      <x:c r="K23" s="20"/>
      <x:c r="L23" s="22"/>
      <x:c r="M23" s="22"/>
      <x:c r="N23" s="22"/>
      <x:c r="O23" s="22"/>
      <x:c r="P23" s="73"/>
    </x:row>
    <x:row r="24" spans="1:16" ht="15.6" customHeight="1" x14ac:dyDescent="0.3">
      <x:c r="A24" s="1"/>
      <x:c r="B24" s="42" t="s">
        <x:v>44</x:v>
      </x:c>
      <x:c r="C24" s="65"/>
      <x:c r="D24" s="66"/>
      <x:c r="E24" s="156" t="s">
        <x:v>53</x:v>
      </x:c>
      <x:c r="F24" s="24">
        <x:v>8</x:v>
      </x:c>
      <x:c r="G24" s="24"/>
      <x:c r="H24" s="24"/>
      <x:c r="I24" s="19">
        <x:f>MOD(D24-C24,1)*24</x:f>
      </x:c>
      <x:c r="J24" s="73">
        <x:v>8</x:v>
      </x:c>
      <x:c r="K24" s="20"/>
      <x:c r="L24" s="22"/>
      <x:c r="M24" s="22"/>
      <x:c r="N24" s="22"/>
      <x:c r="O24" s="22"/>
      <x:c r="P24" s="73"/>
    </x:row>
    <x:row r="25" spans="1:16" ht="15.6" customHeight="1" x14ac:dyDescent="0.3">
      <x:c r="A25" s="1"/>
      <x:c r="B25" s="42" t="s">
        <x:v>45</x:v>
      </x:c>
      <x:c r="C25" s="65"/>
      <x:c r="D25" s="65"/>
      <x:c r="E25" s="156" t="s">
        <x:v>53</x:v>
      </x:c>
      <x:c r="F25" s="24">
        <x:v>8</x:v>
      </x:c>
      <x:c r="G25" s="24"/>
      <x:c r="H25" s="24"/>
      <x:c r="I25" s="19">
        <x:f>MOD(D25-C25,1)*24</x:f>
      </x:c>
      <x:c r="J25" s="73">
        <x:v>8</x:v>
      </x:c>
      <x:c r="K25" s="20"/>
      <x:c r="L25" s="22"/>
      <x:c r="M25" s="22"/>
      <x:c r="N25" s="22"/>
      <x:c r="O25" s="22"/>
      <x:c r="P25" s="73"/>
    </x:row>
    <x:row r="26" spans="1:16" ht="15.6" customHeight="1" x14ac:dyDescent="0.3">
      <x:c r="A26" s="1"/>
      <x:c r="B26" s="42" t="s">
        <x:v>46</x:v>
      </x:c>
      <x:c r="C26" s="65" t="s">
        <x:v>33</x:v>
      </x:c>
      <x:c r="D26" s="66" t="s">
        <x:v>36</x:v>
      </x:c>
      <x:c r="E26" s="156"/>
      <x:c r="F26" s="24"/>
      <x:c r="G26" s="24"/>
      <x:c r="H26" s="24"/>
      <x:c r="I26" s="19">
        <x:f>MOD(D26-C26,1)*24</x:f>
      </x:c>
      <x:c r="J26" s="73">
        <x:v>8</x:v>
      </x:c>
      <x:c r="K26" s="20"/>
      <x:c r="L26" s="22"/>
      <x:c r="M26" s="22"/>
      <x:c r="N26" s="22"/>
      <x:c r="O26" s="22"/>
      <x:c r="P26" s="73">
        <x:v>1</x:v>
      </x:c>
    </x:row>
    <x:row r="27" spans="1:16" ht="15.6" customHeight="1" x14ac:dyDescent="0.3">
      <x:c r="A27" s="1"/>
      <x:c r="B27" s="42" t="s">
        <x:v>47</x:v>
      </x:c>
      <x:c r="C27" s="65" t="s">
        <x:v>33</x:v>
      </x:c>
      <x:c r="D27" s="66" t="s">
        <x:v>36</x:v>
      </x:c>
      <x:c r="E27" s="156"/>
      <x:c r="F27" s="24"/>
      <x:c r="G27" s="24"/>
      <x:c r="H27" s="24"/>
      <x:c r="I27" s="19">
        <x:f>MOD(D27-C27,1)*24</x:f>
      </x:c>
      <x:c r="J27" s="73">
        <x:v>8</x:v>
      </x:c>
      <x:c r="K27" s="20"/>
      <x:c r="L27" s="22"/>
      <x:c r="M27" s="22"/>
      <x:c r="N27" s="22"/>
      <x:c r="O27" s="22"/>
      <x:c r="P27" s="73">
        <x:v>1</x:v>
      </x:c>
    </x:row>
    <x:row r="28" spans="1:16" ht="15.6" customHeight="1" x14ac:dyDescent="0.3">
      <x:c r="A28" s="1"/>
      <x:c r="B28" s="42" t="s">
        <x:v>48</x:v>
      </x:c>
      <x:c r="C28" s="65" t="s">
        <x:v>33</x:v>
      </x:c>
      <x:c r="D28" s="66" t="s">
        <x:v>36</x:v>
      </x:c>
      <x:c r="E28" s="156"/>
      <x:c r="F28" s="24"/>
      <x:c r="G28" s="24"/>
      <x:c r="H28" s="24"/>
      <x:c r="I28" s="19">
        <x:f>MOD(D28-C28,1)*24</x:f>
      </x:c>
      <x:c r="J28" s="73">
        <x:v>8</x:v>
      </x:c>
      <x:c r="K28" s="20"/>
      <x:c r="L28" s="22"/>
      <x:c r="M28" s="22"/>
      <x:c r="N28" s="22"/>
      <x:c r="O28" s="22"/>
      <x:c r="P28" s="73">
        <x:v>1</x:v>
      </x:c>
    </x:row>
    <x:row r="29" spans="1:16" ht="15.6" customHeight="1" x14ac:dyDescent="0.3">
      <x:c r="A29" s="1"/>
      <x:c r="B29" s="154">
        <x:v>21</x:v>
      </x:c>
      <x:c r="C29" s="65"/>
      <x:c r="D29" s="66"/>
      <x:c r="E29" s="156"/>
      <x:c r="F29" s="24"/>
      <x:c r="G29" s="24"/>
      <x:c r="H29" s="24"/>
      <x:c r="I29" s="19">
        <x:f>MOD(D29-C29,1)*24</x:f>
      </x:c>
      <x:c r="J29" s="73"/>
      <x:c r="K29" s="20"/>
      <x:c r="L29" s="20"/>
      <x:c r="M29" s="20"/>
      <x:c r="N29" s="22"/>
      <x:c r="O29" s="22"/>
      <x:c r="P29" s="73"/>
    </x:row>
    <x:row r="30" spans="1:16" ht="15.6" customHeight="1" x14ac:dyDescent="0.3">
      <x:c r="A30" s="1"/>
      <x:c r="B30" s="147" t="s">
        <x:v>49</x:v>
      </x:c>
      <x:c r="C30" s="65"/>
      <x:c r="D30" s="65"/>
      <x:c r="E30" s="156"/>
      <x:c r="F30" s="20"/>
      <x:c r="G30" s="20"/>
      <x:c r="H30" s="20"/>
      <x:c r="I30" s="19">
        <x:f>MOD(D30-C30,1)*24</x:f>
      </x:c>
      <x:c r="J30" s="73"/>
      <x:c r="K30" s="20"/>
      <x:c r="L30" s="22"/>
      <x:c r="M30" s="22"/>
      <x:c r="N30" s="22"/>
      <x:c r="O30" s="22"/>
      <x:c r="P30" s="73"/>
    </x:row>
    <x:row r="31" spans="1:16" ht="15.6" customHeight="1" x14ac:dyDescent="0.3">
      <x:c r="A31" s="1"/>
      <x:c r="B31" s="42" t="s">
        <x:v>50</x:v>
      </x:c>
      <x:c r="C31" s="65" t="s">
        <x:v>32</x:v>
      </x:c>
      <x:c r="D31" s="65" t="s">
        <x:v>33</x:v>
      </x:c>
      <x:c r="E31" s="156"/>
      <x:c r="F31" s="20"/>
      <x:c r="G31" s="20"/>
      <x:c r="H31" s="20"/>
      <x:c r="I31" s="19">
        <x:f>MOD(D31-C31,1)*24</x:f>
      </x:c>
      <x:c r="J31" s="73">
        <x:v>8</x:v>
      </x:c>
      <x:c r="K31" s="20"/>
      <x:c r="L31" s="20"/>
      <x:c r="M31" s="20"/>
      <x:c r="N31" s="22"/>
      <x:c r="O31" s="22"/>
      <x:c r="P31" s="73"/>
    </x:row>
    <x:row r="32" spans="1:16" ht="15.6" customHeight="1" x14ac:dyDescent="0.3">
      <x:c r="A32" s="1"/>
      <x:c r="B32" s="42" t="s">
        <x:v>51</x:v>
      </x:c>
      <x:c r="C32" s="65" t="s">
        <x:v>32</x:v>
      </x:c>
      <x:c r="D32" s="66" t="s">
        <x:v>33</x:v>
      </x:c>
      <x:c r="E32" s="156"/>
      <x:c r="F32" s="20"/>
      <x:c r="G32" s="20"/>
      <x:c r="H32" s="20"/>
      <x:c r="I32" s="19">
        <x:f>MOD(D32-C32,1)*24</x:f>
      </x:c>
      <x:c r="J32" s="73">
        <x:v>8</x:v>
      </x:c>
      <x:c r="K32" s="20"/>
      <x:c r="L32" s="22"/>
      <x:c r="M32" s="22"/>
      <x:c r="N32" s="22"/>
      <x:c r="O32" s="22"/>
      <x:c r="P32" s="73"/>
    </x:row>
    <x:row r="33" spans="1:16" ht="15.6" customHeight="1" x14ac:dyDescent="0.3">
      <x:c r="A33" s="1"/>
      <x:c r="B33" s="42" t="s">
        <x:v>52</x:v>
      </x:c>
      <x:c r="C33" s="65" t="s">
        <x:v>32</x:v>
      </x:c>
      <x:c r="D33" s="65" t="s">
        <x:v>33</x:v>
      </x:c>
      <x:c r="E33" s="156"/>
      <x:c r="F33" s="20"/>
      <x:c r="G33" s="20"/>
      <x:c r="H33" s="20"/>
      <x:c r="I33" s="19">
        <x:f>MOD(D33-C33,1)*24</x:f>
      </x:c>
      <x:c r="J33" s="73">
        <x:v>8</x:v>
      </x:c>
      <x:c r="K33" s="20"/>
      <x:c r="L33" s="22"/>
      <x:c r="M33" s="22"/>
      <x:c r="N33" s="22"/>
      <x:c r="O33" s="22"/>
      <x:c r="P33" s="73"/>
    </x:row>
    <x:row r="34" spans="1:16" ht="15.6" customHeight="1" x14ac:dyDescent="0.3">
      <x:c r="A34" s="1"/>
      <x:c r="B34" s="42" t="s">
        <x:v>54</x:v>
      </x:c>
      <x:c r="C34" s="65" t="s">
        <x:v>32</x:v>
      </x:c>
      <x:c r="D34" s="65" t="s">
        <x:v>33</x:v>
      </x:c>
      <x:c r="E34" s="66"/>
      <x:c r="F34" s="20"/>
      <x:c r="G34" s="20"/>
      <x:c r="H34" s="20"/>
      <x:c r="I34" s="19">
        <x:f>MOD(D34-C34,1)*24</x:f>
      </x:c>
      <x:c r="J34" s="73">
        <x:v>8</x:v>
      </x:c>
      <x:c r="K34" s="20"/>
      <x:c r="L34" s="22"/>
      <x:c r="M34" s="22"/>
      <x:c r="N34" s="22"/>
      <x:c r="O34" s="22"/>
      <x:c r="P34" s="73"/>
    </x:row>
    <x:row r="35" spans="1:16" ht="15.6" customHeight="1" x14ac:dyDescent="0.3">
      <x:c r="A35" s="1"/>
      <x:c r="B35" s="42" t="s">
        <x:v>55</x:v>
      </x:c>
      <x:c r="C35" s="65" t="s">
        <x:v>32</x:v>
      </x:c>
      <x:c r="D35" s="65" t="s">
        <x:v>33</x:v>
      </x:c>
      <x:c r="E35" s="66"/>
      <x:c r="F35" s="20"/>
      <x:c r="G35" s="20"/>
      <x:c r="H35" s="20"/>
      <x:c r="I35" s="19">
        <x:f>MOD(D35-C35,1)*24</x:f>
      </x:c>
      <x:c r="J35" s="73">
        <x:v>8</x:v>
      </x:c>
      <x:c r="K35" s="20"/>
      <x:c r="L35" s="22"/>
      <x:c r="M35" s="22"/>
      <x:c r="N35" s="22"/>
      <x:c r="O35" s="22"/>
      <x:c r="P35" s="73"/>
    </x:row>
    <x:row r="36" spans="1:16" ht="15.6" customHeight="1" x14ac:dyDescent="0.3">
      <x:c r="A36" s="1"/>
      <x:c r="B36" s="154">
        <x:v>28</x:v>
      </x:c>
      <x:c r="C36" s="65"/>
      <x:c r="D36" s="66"/>
      <x:c r="E36" s="66"/>
      <x:c r="F36" s="20"/>
      <x:c r="G36" s="20"/>
      <x:c r="H36" s="20"/>
      <x:c r="I36" s="19">
        <x:f>MOD(D36-C36,1)*24</x:f>
      </x:c>
      <x:c r="J36" s="73"/>
      <x:c r="K36" s="24"/>
      <x:c r="L36" s="26"/>
      <x:c r="M36" s="26"/>
      <x:c r="N36" s="26"/>
      <x:c r="O36" s="26"/>
      <x:c r="P36" s="73"/>
    </x:row>
    <x:row r="37" spans="1:16" ht="15.6" customHeight="1" x14ac:dyDescent="0.3">
      <x:c r="A37" s="1"/>
      <x:c r="B37" s="42" t="s">
        <x:v>56</x:v>
      </x:c>
      <x:c r="C37" s="65" t="s">
        <x:v>33</x:v>
      </x:c>
      <x:c r="D37" s="65" t="s">
        <x:v>36</x:v>
      </x:c>
      <x:c r="E37" s="66"/>
      <x:c r="F37" s="20"/>
      <x:c r="G37" s="20"/>
      <x:c r="H37" s="20"/>
      <x:c r="I37" s="19">
        <x:f>MOD(D37-C37,1)*24</x:f>
      </x:c>
      <x:c r="J37" s="73">
        <x:v>8</x:v>
      </x:c>
      <x:c r="K37" s="24"/>
      <x:c r="L37" s="26"/>
      <x:c r="M37" s="26"/>
      <x:c r="N37" s="26"/>
      <x:c r="O37" s="26"/>
      <x:c r="P37" s="73">
        <x:v>1</x:v>
      </x:c>
    </x:row>
    <x:row r="38" spans="1:16" ht="15.6" customHeight="1" x14ac:dyDescent="0.3">
      <x:c r="A38" s="1"/>
      <x:c r="B38" s="42" t="s">
        <x:v>57</x:v>
      </x:c>
      <x:c r="C38" s="65" t="s">
        <x:v>33</x:v>
      </x:c>
      <x:c r="D38" s="65" t="s">
        <x:v>36</x:v>
      </x:c>
      <x:c r="E38" s="66"/>
      <x:c r="F38" s="20"/>
      <x:c r="G38" s="20"/>
      <x:c r="H38" s="20"/>
      <x:c r="I38" s="19">
        <x:f>MOD(D38-C38,1)*24</x:f>
      </x:c>
      <x:c r="J38" s="73">
        <x:v>8</x:v>
      </x:c>
      <x:c r="K38" s="24"/>
      <x:c r="L38" s="26"/>
      <x:c r="M38" s="26"/>
      <x:c r="N38" s="26"/>
      <x:c r="O38" s="26"/>
      <x:c r="P38" s="73">
        <x:v>1</x:v>
      </x:c>
    </x:row>
    <x:row r="39" spans="1:16" ht="15.6" customHeight="1" x14ac:dyDescent="0.3">
      <x:c r="A39" s="1"/>
      <x:c r="B39" s="147" t="s">
        <x:v>58</x:v>
      </x:c>
      <x:c r="C39" s="65"/>
      <x:c r="D39" s="76"/>
      <x:c r="E39" s="66"/>
      <x:c r="F39" s="20"/>
      <x:c r="G39" s="20"/>
      <x:c r="H39" s="20"/>
      <x:c r="I39" s="19">
        <x:f>MOD(D39-C39,1)*24</x:f>
      </x:c>
      <x:c r="J39" s="73"/>
      <x:c r="K39" s="24"/>
      <x:c r="L39" s="26"/>
      <x:c r="M39" s="26"/>
      <x:c r="N39" s="26"/>
      <x:c r="O39" s="26"/>
      <x:c r="P39" s="73"/>
    </x:row>
    <x:row r="40" spans="1:16" ht="15.6" customHeight="1" x14ac:dyDescent="0.3">
      <x:c r="A40" s="1"/>
      <x:c r="B40" s="1"/>
      <x:c r="C40" s="27"/>
      <x:c r="D40" s="28"/>
      <x:c r="E40" s="29"/>
      <x:c r="F40" s="30">
        <x:f>SUM(F9:F39)</x:f>
      </x:c>
      <x:c r="G40" s="30">
        <x:f>SUM(G9:G39)</x:f>
      </x:c>
      <x:c r="H40" s="30"/>
      <x:c r="I40" s="3">
        <x:f>SUM(I9:I38)</x:f>
      </x:c>
      <x:c r="J40" s="3">
        <x:f>SUM(J9:J38)</x:f>
      </x:c>
      <x:c r="K40" s="3">
        <x:f>SUM(K9:K38)</x:f>
      </x:c>
      <x:c r="L40" s="3">
        <x:f>SUM(L9:L38)</x:f>
      </x:c>
      <x:c r="M40" s="3">
        <x:f>SUM(M9:M38)</x:f>
      </x:c>
      <x:c r="N40" s="3">
        <x:f>SUM(N9:N38)</x:f>
      </x:c>
      <x:c r="O40" s="3">
        <x:f>SUM(O9:O38)</x:f>
      </x:c>
      <x:c r="P40" s="3">
        <x:f>SUM(P9:P38)</x:f>
      </x:c>
    </x:row>
    <x:row r="41" spans="1:16" ht="15.6" customHeight="1" x14ac:dyDescent="0.3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115" t="s">
        <x:v>59</x:v>
      </x:c>
      <x:c r="C42" s="116"/>
      <x:c r="D42" s="117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118"/>
      <x:c r="C43" s="119"/>
      <x:c r="D43" s="120"/>
      <x:c r="E43" s="26"/>
      <x:c r="F43" s="3"/>
      <x:c r="G43" s="3"/>
      <x:c r="H43" s="3"/>
      <x:c r="I43" s="1"/>
      <x:c r="J43" s="2"/>
      <x:c r="K43" s="1"/>
      <x:c r="L43" s="121"/>
      <x:c r="M43" s="122"/>
      <x:c r="N43" s="122"/>
      <x:c r="O43" s="122"/>
      <x:c r="P43" s="123"/>
    </x:row>
    <x:row r="44" spans="1:16" ht="15.6" customHeight="1" x14ac:dyDescent="0.3">
      <x:c r="A44" s="1"/>
      <x:c r="B44" s="115" t="s">
        <x:v>60</x:v>
      </x:c>
      <x:c r="C44" s="116"/>
      <x:c r="D44" s="117"/>
      <x:c r="E44" s="108">
        <x:f>K40+L40</x:f>
      </x:c>
      <x:c r="F44" s="3"/>
      <x:c r="G44" s="3"/>
      <x:c r="H44" s="3"/>
      <x:c r="I44" s="1"/>
      <x:c r="J44" s="2"/>
      <x:c r="K44" s="1"/>
      <x:c r="L44" s="124"/>
      <x:c r="M44" s="1"/>
      <x:c r="N44" s="1"/>
      <x:c r="O44" s="1"/>
      <x:c r="P44" s="125"/>
    </x:row>
    <x:row r="45" spans="1:16" ht="15.6" customHeight="1" x14ac:dyDescent="0.3">
      <x:c r="A45" s="1"/>
      <x:c r="B45" s="118"/>
      <x:c r="C45" s="119"/>
      <x:c r="D45" s="120"/>
      <x:c r="E45" s="22"/>
      <x:c r="F45" s="3"/>
      <x:c r="G45" s="3"/>
      <x:c r="H45" s="3"/>
      <x:c r="I45" s="1"/>
      <x:c r="J45" s="2"/>
      <x:c r="K45" s="1"/>
      <x:c r="L45" s="126"/>
      <x:c r="M45" s="127"/>
      <x:c r="N45" s="127"/>
      <x:c r="O45" s="127"/>
      <x:c r="P45" s="128"/>
    </x:row>
    <x:row r="46" spans="1:16" ht="15.6" customHeight="1" x14ac:dyDescent="0.3">
      <x:c r="A46" s="1"/>
      <x:c r="B46" s="100" t="s">
        <x:v>61</x:v>
      </x:c>
      <x:c r="C46" s="101"/>
      <x:c r="D46" s="102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62</x:v>
      </x:c>
      <x:c r="N46" s="1"/>
      <x:c r="O46" s="1"/>
      <x:c r="P46" s="1"/>
    </x:row>
    <x:row r="47" spans="1:16" ht="15.6" customHeight="1" x14ac:dyDescent="0.3">
      <x:c r="A47" s="1"/>
      <x:c r="B47" s="103"/>
      <x:c r="C47" s="104"/>
      <x:c r="D47" s="105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100" t="s">
        <x:v>63</x:v>
      </x:c>
      <x:c r="C48" s="101"/>
      <x:c r="D48" s="102"/>
      <x:c r="E48" s="108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103"/>
      <x:c r="C49" s="104"/>
      <x:c r="D49" s="105"/>
      <x:c r="E49" s="22"/>
      <x:c r="F49" s="3"/>
      <x:c r="G49" s="3"/>
      <x:c r="H49" s="3"/>
      <x:c r="I49" s="130"/>
      <x:c r="J49" s="130"/>
      <x:c r="K49" s="130"/>
      <x:c r="L49" s="130"/>
      <x:c r="M49" s="130"/>
      <x:c r="N49" s="130"/>
      <x:c r="O49" s="130"/>
      <x:c r="P49" s="130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130"/>
      <x:c r="J50" s="130"/>
      <x:c r="K50" s="130"/>
      <x:c r="L50" s="130"/>
      <x:c r="M50" s="130"/>
      <x:c r="N50" s="130"/>
      <x:c r="O50" s="130"/>
      <x:c r="P50" s="130"/>
    </x:row>
    <x:row r="51" spans="1:16" ht="15.6" customHeight="1" x14ac:dyDescent="0.3">
      <x:c r="A51" s="1"/>
      <x:c r="B51" s="148"/>
      <x:c r="C51" s="149" t="s">
        <x:v>24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 x14ac:dyDescent="0.3">
      <x:c r="A52" s="1"/>
      <x:c r="B52" s="150"/>
      <x:c r="C52" s="151" t="s">
        <x:v>65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52"/>
      <x:c r="C53" s="151" t="s">
        <x:v>66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53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92" t="s">
        <x:v>67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 x14ac:dyDescent="0.3">
      <x:c r="A57" s="1"/>
      <x:c r="B57" s="5" t="s">
        <x:v>68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19560F9-6714-4001-B06E-728352365516}" mc:Ignorable="x14ac xr xr2 xr3">
  <x:sheetPr>
    <x:outlinePr summaryBelow="1" summaryRight="1"/>
    <x:pageSetUpPr fitToPage="1"/>
  </x:sheetPr>
  <x:dimension ref="A1:W58"/>
  <x:sheetViews>
    <x:sheetView topLeftCell="A7" zoomScale="70" zoomScaleNormal="70" workbookViewId="0">
      <x:selection activeCell="G40" sqref="G40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105</x:v>
      </x:c>
      <x:c r="C3" s="5"/>
      <x:c r="D3" s="1"/>
      <x:c r="E3" s="2"/>
      <x:c r="F3" s="3"/>
      <x:c r="G3" s="3"/>
      <x:c r="H3" s="3"/>
      <x:c r="I3" s="1"/>
      <x:c r="J3" s="6" t="s">
        <x:v>4</x:v>
      </x:c>
      <x:c r="K3" s="1"/>
      <x:c r="L3" s="1"/>
      <x:c r="M3" s="1"/>
      <x:c r="N3" s="7" t="s">
        <x:v>83</x:v>
      </x:c>
      <x:c r="O3" s="1"/>
      <x:c r="P3" s="1"/>
    </x:row>
    <x:row r="4" spans="1:16" ht="15.6" customHeight="1" x14ac:dyDescent="0.3">
      <x:c r="A4" s="1"/>
      <x:c r="B4" s="5" t="s">
        <x:v>106</x:v>
      </x:c>
      <x:c r="C4" s="5"/>
      <x:c r="D4" s="1"/>
      <x:c r="I4" s="1"/>
      <x:c r="J4" s="6"/>
      <x:c r="K4" s="1"/>
      <x:c r="L4" s="1"/>
      <x:c r="M4" s="1"/>
      <x:c r="N4" s="5">
        <x:v>152</x:v>
      </x:c>
      <x:c r="O4" s="1"/>
      <x:c r="P4" s="1"/>
    </x:row>
    <x:row r="5" spans="1:16" ht="16.2" customHeight="1" x14ac:dyDescent="0.35">
      <x:c r="A5" s="1"/>
      <x:c r="B5" s="5" t="s">
        <x:v>8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31" t="s">
        <x:v>9</x:v>
      </x:c>
      <x:c r="C6" s="132" t="s">
        <x:v>10</x:v>
      </x:c>
      <x:c r="D6" s="132" t="s">
        <x:v>11</x:v>
      </x:c>
      <x:c r="E6" s="132" t="s">
        <x:v>12</x:v>
      </x:c>
      <x:c r="F6" s="133" t="s">
        <x:v>13</x:v>
      </x:c>
      <x:c r="G6" s="133" t="s">
        <x:v>14</x:v>
      </x:c>
      <x:c r="H6" s="133" t="s">
        <x:v>15</x:v>
      </x:c>
      <x:c r="I6" s="132" t="s">
        <x:v>16</x:v>
      </x:c>
      <x:c r="J6" s="132" t="s">
        <x:v>17</x:v>
      </x:c>
      <x:c r="K6" s="134" t="s">
        <x:v>18</x:v>
      </x:c>
      <x:c r="L6" s="135"/>
      <x:c r="M6" s="136" t="s">
        <x:v>19</x:v>
      </x:c>
      <x:c r="N6" s="137"/>
      <x:c r="O6" s="137"/>
      <x:c r="P6" s="138"/>
    </x:row>
    <x:row r="7" spans="1:16" ht="58.5" customHeight="1" x14ac:dyDescent="0.35">
      <x:c r="A7" s="1"/>
      <x:c r="B7" s="111"/>
      <x:c r="C7" s="139"/>
      <x:c r="D7" s="139"/>
      <x:c r="E7" s="139"/>
      <x:c r="F7" s="140"/>
      <x:c r="G7" s="140"/>
      <x:c r="H7" s="140"/>
      <x:c r="I7" s="139"/>
      <x:c r="J7" s="139"/>
      <x:c r="K7" s="132" t="s">
        <x:v>20</x:v>
      </x:c>
      <x:c r="L7" s="141" t="s">
        <x:v>21</x:v>
      </x:c>
      <x:c r="M7" s="142" t="s">
        <x:v>22</x:v>
      </x:c>
      <x:c r="N7" s="142" t="s">
        <x:v>23</x:v>
      </x:c>
      <x:c r="O7" s="138" t="s">
        <x:v>24</x:v>
      </x:c>
      <x:c r="P7" s="143" t="s">
        <x:v>25</x:v>
      </x:c>
    </x:row>
    <x:row r="8" spans="1:16" ht="16.2" customHeight="1" x14ac:dyDescent="0.35">
      <x:c r="A8" s="1"/>
      <x:c r="B8" s="144">
        <x:v>1</x:v>
      </x:c>
      <x:c r="C8" s="145">
        <x:v>2</x:v>
      </x:c>
      <x:c r="D8" s="145">
        <x:v>3</x:v>
      </x:c>
      <x:c r="E8" s="145">
        <x:v>4</x:v>
      </x:c>
      <x:c r="F8" s="145">
        <x:v>5</x:v>
      </x:c>
      <x:c r="G8" s="145">
        <x:v>6</x:v>
      </x:c>
      <x:c r="H8" s="145">
        <x:v>7</x:v>
      </x:c>
      <x:c r="I8" s="145">
        <x:v>8</x:v>
      </x:c>
      <x:c r="J8" s="144">
        <x:v>9</x:v>
      </x:c>
      <x:c r="K8" s="145">
        <x:v>10</x:v>
      </x:c>
      <x:c r="L8" s="145">
        <x:v>11</x:v>
      </x:c>
      <x:c r="M8" s="144">
        <x:v>12</x:v>
      </x:c>
      <x:c r="N8" s="145">
        <x:v>13</x:v>
      </x:c>
      <x:c r="O8" s="144">
        <x:v>14</x:v>
      </x:c>
      <x:c r="P8" s="144">
        <x:v>15</x:v>
      </x:c>
    </x:row>
    <x:row r="9" spans="1:16" ht="15.6" customHeight="1" x14ac:dyDescent="0.3">
      <x:c r="A9" s="1"/>
      <x:c r="B9" s="42" t="s">
        <x:v>26</x:v>
      </x:c>
      <x:c r="C9" s="65" t="s">
        <x:v>78</x:v>
      </x:c>
      <x:c r="D9" s="65" t="s">
        <x:v>27</x:v>
      </x:c>
      <x:c r="E9" s="17"/>
      <x:c r="F9" s="18"/>
      <x:c r="G9" s="18"/>
      <x:c r="H9" s="18"/>
      <x:c r="I9" s="19">
        <x:f>MOD(D9-C9,1)*24</x:f>
      </x:c>
      <x:c r="J9" s="73">
        <x:v>8</x:v>
      </x:c>
      <x:c r="K9" s="20"/>
      <x:c r="L9" s="22"/>
      <x:c r="M9" s="22"/>
      <x:c r="N9" s="22"/>
      <x:c r="O9" s="22"/>
      <x:c r="P9" s="73"/>
    </x:row>
    <x:row r="10" spans="1:16" ht="15.6" customHeight="1" x14ac:dyDescent="0.3">
      <x:c r="A10" s="1"/>
      <x:c r="B10" s="42" t="s">
        <x:v>29</x:v>
      </x:c>
      <x:c r="C10" s="65" t="s">
        <x:v>78</x:v>
      </x:c>
      <x:c r="D10" s="65" t="s">
        <x:v>27</x:v>
      </x:c>
      <x:c r="E10" s="17"/>
      <x:c r="F10" s="18"/>
      <x:c r="G10" s="18"/>
      <x:c r="H10" s="18"/>
      <x:c r="I10" s="19">
        <x:f>MOD(D10-C10,1)*24</x:f>
      </x:c>
      <x:c r="J10" s="73">
        <x:v>8</x:v>
      </x:c>
      <x:c r="K10" s="20"/>
      <x:c r="L10" s="22"/>
      <x:c r="M10" s="22"/>
      <x:c r="N10" s="22"/>
      <x:c r="O10" s="22"/>
      <x:c r="P10" s="73"/>
    </x:row>
    <x:row r="11" spans="1:16" ht="15.6" customHeight="1" x14ac:dyDescent="0.3">
      <x:c r="A11" s="1"/>
      <x:c r="B11" s="42" t="s">
        <x:v>30</x:v>
      </x:c>
      <x:c r="C11" s="65" t="s">
        <x:v>78</x:v>
      </x:c>
      <x:c r="D11" s="65" t="s">
        <x:v>27</x:v>
      </x:c>
      <x:c r="E11" s="17"/>
      <x:c r="F11" s="18"/>
      <x:c r="G11" s="18"/>
      <x:c r="H11" s="18"/>
      <x:c r="I11" s="19">
        <x:f>MOD(D11-C11,1)*24</x:f>
      </x:c>
      <x:c r="J11" s="73">
        <x:v>8</x:v>
      </x:c>
      <x:c r="K11" s="20"/>
      <x:c r="L11" s="22"/>
      <x:c r="M11" s="22"/>
      <x:c r="N11" s="22"/>
      <x:c r="O11" s="22"/>
      <x:c r="P11" s="73"/>
    </x:row>
    <x:row r="12" spans="1:16" ht="15.6" customHeight="1" x14ac:dyDescent="0.3">
      <x:c r="A12" s="1"/>
      <x:c r="B12" s="147" t="s">
        <x:v>31</x:v>
      </x:c>
      <x:c r="C12" s="65"/>
      <x:c r="D12" s="65"/>
      <x:c r="E12" s="17"/>
      <x:c r="F12" s="18"/>
      <x:c r="G12" s="18"/>
      <x:c r="H12" s="18"/>
      <x:c r="I12" s="19">
        <x:f>MOD(D12-C12,1)*24</x:f>
      </x:c>
      <x:c r="J12" s="73"/>
      <x:c r="K12" s="20"/>
      <x:c r="L12" s="22"/>
      <x:c r="M12" s="22"/>
      <x:c r="N12" s="22"/>
      <x:c r="O12" s="22"/>
      <x:c r="P12" s="73"/>
    </x:row>
    <x:row r="13" spans="1:16" ht="15.6" customHeight="1" x14ac:dyDescent="0.3">
      <x:c r="A13" s="1"/>
      <x:c r="B13" s="42" t="s">
        <x:v>34</x:v>
      </x:c>
      <x:c r="C13" s="65" t="s">
        <x:v>78</x:v>
      </x:c>
      <x:c r="D13" s="65" t="s">
        <x:v>27</x:v>
      </x:c>
      <x:c r="E13" s="17"/>
      <x:c r="F13" s="18"/>
      <x:c r="G13" s="18"/>
      <x:c r="H13" s="18"/>
      <x:c r="I13" s="19">
        <x:f>MOD(D13-C13,1)*24</x:f>
      </x:c>
      <x:c r="J13" s="73">
        <x:v>8</x:v>
      </x:c>
      <x:c r="K13" s="20"/>
      <x:c r="L13" s="22"/>
      <x:c r="M13" s="22"/>
      <x:c r="N13" s="22"/>
      <x:c r="O13" s="22"/>
      <x:c r="P13" s="73"/>
    </x:row>
    <x:row r="14" spans="1:16" ht="15.6" customHeight="1" x14ac:dyDescent="0.3">
      <x:c r="A14" s="1"/>
      <x:c r="B14" s="42" t="s">
        <x:v>35</x:v>
      </x:c>
      <x:c r="C14" s="65" t="s">
        <x:v>78</x:v>
      </x:c>
      <x:c r="D14" s="65" t="s">
        <x:v>27</x:v>
      </x:c>
      <x:c r="E14" s="17"/>
      <x:c r="F14" s="18"/>
      <x:c r="G14" s="18"/>
      <x:c r="H14" s="18"/>
      <x:c r="I14" s="19">
        <x:f>MOD(D14-C14,1)*24</x:f>
      </x:c>
      <x:c r="J14" s="73">
        <x:v>8</x:v>
      </x:c>
      <x:c r="K14" s="20"/>
      <x:c r="L14" s="22"/>
      <x:c r="M14" s="22"/>
      <x:c r="N14" s="22"/>
      <x:c r="O14" s="22"/>
      <x:c r="P14" s="73"/>
    </x:row>
    <x:row r="15" spans="1:16" ht="15.6" customHeight="1" x14ac:dyDescent="0.3">
      <x:c r="A15" s="1"/>
      <x:c r="B15" s="58">
        <x:v>7</x:v>
      </x:c>
      <x:c r="C15" s="65" t="s">
        <x:v>78</x:v>
      </x:c>
      <x:c r="D15" s="65" t="s">
        <x:v>27</x:v>
      </x:c>
      <x:c r="E15" s="23"/>
      <x:c r="F15" s="24"/>
      <x:c r="G15" s="24"/>
      <x:c r="H15" s="24"/>
      <x:c r="I15" s="19">
        <x:f>MOD(D15-C15,1)*24</x:f>
      </x:c>
      <x:c r="J15" s="73">
        <x:v>8</x:v>
      </x:c>
      <x:c r="K15" s="20"/>
      <x:c r="L15" s="20"/>
      <x:c r="M15" s="20"/>
      <x:c r="N15" s="22"/>
      <x:c r="O15" s="22"/>
      <x:c r="P15" s="73"/>
    </x:row>
    <x:row r="16" spans="1:16" ht="15.6" customHeight="1" x14ac:dyDescent="0.3">
      <x:c r="A16" s="1"/>
      <x:c r="B16" s="42" t="s">
        <x:v>37</x:v>
      </x:c>
      <x:c r="C16" s="65" t="s">
        <x:v>33</x:v>
      </x:c>
      <x:c r="D16" s="65" t="s">
        <x:v>36</x:v>
      </x:c>
      <x:c r="E16" s="23"/>
      <x:c r="F16" s="24"/>
      <x:c r="G16" s="24"/>
      <x:c r="H16" s="24"/>
      <x:c r="I16" s="19">
        <x:f>MOD(D16-C16,1)*24</x:f>
      </x:c>
      <x:c r="J16" s="73">
        <x:v>8</x:v>
      </x:c>
      <x:c r="K16" s="20"/>
      <x:c r="L16" s="22"/>
      <x:c r="M16" s="22"/>
      <x:c r="N16" s="22"/>
      <x:c r="O16" s="22"/>
      <x:c r="P16" s="73">
        <x:v>1</x:v>
      </x:c>
    </x:row>
    <x:row r="17" spans="1:16" ht="15.6" customHeight="1" x14ac:dyDescent="0.3">
      <x:c r="A17" s="1"/>
      <x:c r="B17" s="42" t="s">
        <x:v>38</x:v>
      </x:c>
      <x:c r="C17" s="65" t="s">
        <x:v>27</x:v>
      </x:c>
      <x:c r="D17" s="65" t="s">
        <x:v>102</x:v>
      </x:c>
      <x:c r="E17" s="23"/>
      <x:c r="F17" s="24"/>
      <x:c r="G17" s="24"/>
      <x:c r="H17" s="24"/>
      <x:c r="I17" s="19">
        <x:f>MOD(D17-C17,1)*24</x:f>
      </x:c>
      <x:c r="J17" s="73">
        <x:v>8</x:v>
      </x:c>
      <x:c r="K17" s="20"/>
      <x:c r="L17" s="22">
        <x:v>2</x:v>
      </x:c>
      <x:c r="M17" s="22"/>
      <x:c r="N17" s="22"/>
      <x:c r="O17" s="22">
        <x:v>1</x:v>
      </x:c>
      <x:c r="P17" s="73">
        <x:v>3</x:v>
      </x:c>
    </x:row>
    <x:row r="18" spans="1:16" ht="15.6" customHeight="1" x14ac:dyDescent="0.3">
      <x:c r="A18" s="1"/>
      <x:c r="B18" s="146" t="s">
        <x:v>39</x:v>
      </x:c>
      <x:c r="C18" s="65"/>
      <x:c r="D18" s="65"/>
      <x:c r="E18" s="23"/>
      <x:c r="F18" s="24"/>
      <x:c r="G18" s="24"/>
      <x:c r="H18" s="24"/>
      <x:c r="I18" s="19">
        <x:f>MOD(D18-C18,1)*24</x:f>
      </x:c>
      <x:c r="J18" s="73"/>
      <x:c r="K18" s="20"/>
      <x:c r="L18" s="22"/>
      <x:c r="M18" s="22"/>
      <x:c r="N18" s="22"/>
      <x:c r="O18" s="22"/>
      <x:c r="P18" s="73"/>
    </x:row>
    <x:row r="19" spans="1:16" ht="15.6" customHeight="1" x14ac:dyDescent="0.3">
      <x:c r="A19" s="1"/>
      <x:c r="B19" s="147" t="s">
        <x:v>40</x:v>
      </x:c>
      <x:c r="C19" s="65"/>
      <x:c r="D19" s="65"/>
      <x:c r="E19" s="23"/>
      <x:c r="F19" s="18"/>
      <x:c r="G19" s="18"/>
      <x:c r="H19" s="18"/>
      <x:c r="I19" s="19">
        <x:f>MOD(D19-C19,1)*24</x:f>
      </x:c>
      <x:c r="J19" s="73"/>
      <x:c r="K19" s="20"/>
      <x:c r="L19" s="22"/>
      <x:c r="M19" s="22"/>
      <x:c r="N19" s="22"/>
      <x:c r="O19" s="22"/>
      <x:c r="P19" s="73"/>
    </x:row>
    <x:row r="20" spans="1:16" ht="15.6" customHeight="1" x14ac:dyDescent="0.3">
      <x:c r="A20" s="1"/>
      <x:c r="B20" s="42" t="s">
        <x:v>41</x:v>
      </x:c>
      <x:c r="C20" s="65" t="s">
        <x:v>27</x:v>
      </x:c>
      <x:c r="D20" s="65" t="s">
        <x:v>102</x:v>
      </x:c>
      <x:c r="E20" s="17"/>
      <x:c r="F20" s="18"/>
      <x:c r="G20" s="18"/>
      <x:c r="H20" s="18"/>
      <x:c r="I20" s="19">
        <x:f>MOD(D20-C20,1)*24</x:f>
      </x:c>
      <x:c r="J20" s="73">
        <x:v>8</x:v>
      </x:c>
      <x:c r="K20" s="20"/>
      <x:c r="L20" s="22">
        <x:v>1</x:v>
      </x:c>
      <x:c r="M20" s="22"/>
      <x:c r="N20" s="22"/>
      <x:c r="O20" s="22"/>
      <x:c r="P20" s="73">
        <x:v>3</x:v>
      </x:c>
    </x:row>
    <x:row r="21" spans="1:16" ht="15.6" customHeight="1" x14ac:dyDescent="0.3">
      <x:c r="A21" s="1"/>
      <x:c r="B21" s="42" t="s">
        <x:v>42</x:v>
      </x:c>
      <x:c r="C21" s="65" t="s">
        <x:v>27</x:v>
      </x:c>
      <x:c r="D21" s="65" t="s">
        <x:v>28</x:v>
      </x:c>
      <x:c r="E21" s="17"/>
      <x:c r="F21" s="18"/>
      <x:c r="G21" s="18"/>
      <x:c r="H21" s="18"/>
      <x:c r="I21" s="19">
        <x:f>MOD(D21-C21,1)*24</x:f>
      </x:c>
      <x:c r="J21" s="73">
        <x:v>8</x:v>
      </x:c>
      <x:c r="K21" s="20"/>
      <x:c r="L21" s="22"/>
      <x:c r="M21" s="22"/>
      <x:c r="N21" s="22"/>
      <x:c r="O21" s="22"/>
      <x:c r="P21" s="73">
        <x:v>2.5</x:v>
      </x:c>
    </x:row>
    <x:row r="22" spans="1:16" ht="15.6" customHeight="1" x14ac:dyDescent="0.3">
      <x:c r="A22" s="1"/>
      <x:c r="B22" s="58">
        <x:v>14</x:v>
      </x:c>
      <x:c r="C22" s="65" t="s">
        <x:v>27</x:v>
      </x:c>
      <x:c r="D22" s="65" t="s">
        <x:v>28</x:v>
      </x:c>
      <x:c r="E22" s="17"/>
      <x:c r="F22" s="24"/>
      <x:c r="G22" s="24"/>
      <x:c r="H22" s="24"/>
      <x:c r="I22" s="19">
        <x:f>MOD(D22-C22,1)*24</x:f>
      </x:c>
      <x:c r="J22" s="73">
        <x:v>8</x:v>
      </x:c>
      <x:c r="K22" s="20"/>
      <x:c r="L22" s="20"/>
      <x:c r="M22" s="20"/>
      <x:c r="N22" s="22"/>
      <x:c r="O22" s="22"/>
      <x:c r="P22" s="73">
        <x:v>2.5</x:v>
      </x:c>
    </x:row>
    <x:row r="23" spans="1:16" ht="15.6" customHeight="1" x14ac:dyDescent="0.3">
      <x:c r="A23" s="1"/>
      <x:c r="B23" s="42" t="s">
        <x:v>43</x:v>
      </x:c>
      <x:c r="C23" s="65" t="s">
        <x:v>33</x:v>
      </x:c>
      <x:c r="D23" s="65" t="s">
        <x:v>36</x:v>
      </x:c>
      <x:c r="E23" s="17"/>
      <x:c r="F23" s="24"/>
      <x:c r="G23" s="24"/>
      <x:c r="H23" s="24"/>
      <x:c r="I23" s="19">
        <x:f>MOD(D23-C23,1)*24</x:f>
      </x:c>
      <x:c r="J23" s="73">
        <x:v>8</x:v>
      </x:c>
      <x:c r="K23" s="20"/>
      <x:c r="L23" s="22"/>
      <x:c r="M23" s="22"/>
      <x:c r="N23" s="22"/>
      <x:c r="O23" s="22"/>
      <x:c r="P23" s="73">
        <x:v>1</x:v>
      </x:c>
    </x:row>
    <x:row r="24" spans="1:16" ht="15.6" customHeight="1" x14ac:dyDescent="0.3">
      <x:c r="A24" s="1"/>
      <x:c r="B24" s="42" t="s">
        <x:v>44</x:v>
      </x:c>
      <x:c r="C24" s="65"/>
      <x:c r="D24" s="65"/>
      <x:c r="E24" s="66" t="s">
        <x:v>75</x:v>
      </x:c>
      <x:c r="F24" s="24">
        <x:v>8</x:v>
      </x:c>
      <x:c r="G24" s="24"/>
      <x:c r="H24" s="24"/>
      <x:c r="I24" s="19">
        <x:f>MOD(D24-C24,1)*24</x:f>
      </x:c>
      <x:c r="J24" s="73">
        <x:v>8</x:v>
      </x:c>
      <x:c r="K24" s="20"/>
      <x:c r="L24" s="22"/>
      <x:c r="M24" s="22"/>
      <x:c r="N24" s="22"/>
      <x:c r="O24" s="22"/>
      <x:c r="P24" s="73"/>
    </x:row>
    <x:row r="25" spans="1:16" ht="15.6" customHeight="1" x14ac:dyDescent="0.3">
      <x:c r="A25" s="1"/>
      <x:c r="B25" s="146" t="s">
        <x:v>45</x:v>
      </x:c>
      <x:c r="C25" s="65"/>
      <x:c r="D25" s="65"/>
      <x:c r="E25" s="66" t="s">
        <x:v>75</x:v>
      </x:c>
      <x:c r="F25" s="24"/>
      <x:c r="G25" s="24"/>
      <x:c r="H25" s="24"/>
      <x:c r="I25" s="19">
        <x:f>MOD(D25-C25,1)*24</x:f>
      </x:c>
      <x:c r="J25" s="73"/>
      <x:c r="K25" s="20"/>
      <x:c r="L25" s="22"/>
      <x:c r="M25" s="22"/>
      <x:c r="N25" s="22"/>
      <x:c r="O25" s="22"/>
      <x:c r="P25" s="73"/>
    </x:row>
    <x:row r="26" spans="1:16" ht="15.6" customHeight="1" x14ac:dyDescent="0.3">
      <x:c r="A26" s="1"/>
      <x:c r="B26" s="42" t="s">
        <x:v>46</x:v>
      </x:c>
      <x:c r="C26" s="65"/>
      <x:c r="D26" s="65"/>
      <x:c r="E26" s="66" t="s">
        <x:v>75</x:v>
      </x:c>
      <x:c r="F26" s="24">
        <x:v>8</x:v>
      </x:c>
      <x:c r="G26" s="24"/>
      <x:c r="H26" s="24"/>
      <x:c r="I26" s="19">
        <x:f>MOD(D26-C26,1)*24</x:f>
      </x:c>
      <x:c r="J26" s="73">
        <x:v>8</x:v>
      </x:c>
      <x:c r="K26" s="20"/>
      <x:c r="L26" s="22"/>
      <x:c r="M26" s="22"/>
      <x:c r="N26" s="22"/>
      <x:c r="O26" s="22"/>
      <x:c r="P26" s="73"/>
    </x:row>
    <x:row r="27" spans="1:16" ht="15.6" customHeight="1" x14ac:dyDescent="0.3">
      <x:c r="A27" s="1"/>
      <x:c r="B27" s="42" t="s">
        <x:v>47</x:v>
      </x:c>
      <x:c r="C27" s="65"/>
      <x:c r="D27" s="65"/>
      <x:c r="E27" s="66" t="s">
        <x:v>75</x:v>
      </x:c>
      <x:c r="F27" s="24">
        <x:v>8</x:v>
      </x:c>
      <x:c r="G27" s="24"/>
      <x:c r="H27" s="24"/>
      <x:c r="I27" s="19">
        <x:f>MOD(D27-C27,1)*24</x:f>
      </x:c>
      <x:c r="J27" s="73">
        <x:v>8</x:v>
      </x:c>
      <x:c r="K27" s="20"/>
      <x:c r="L27" s="22"/>
      <x:c r="M27" s="22"/>
      <x:c r="N27" s="22"/>
      <x:c r="O27" s="22"/>
      <x:c r="P27" s="73"/>
    </x:row>
    <x:row r="28" spans="1:16" ht="15.6" customHeight="1" x14ac:dyDescent="0.3">
      <x:c r="A28" s="1"/>
      <x:c r="B28" s="42" t="s">
        <x:v>48</x:v>
      </x:c>
      <x:c r="C28" s="65"/>
      <x:c r="D28" s="65"/>
      <x:c r="E28" s="66" t="s">
        <x:v>107</x:v>
      </x:c>
      <x:c r="F28" s="24">
        <x:v>8</x:v>
      </x:c>
      <x:c r="G28" s="24"/>
      <x:c r="H28" s="24"/>
      <x:c r="I28" s="19">
        <x:f>MOD(D28-C28,1)*24</x:f>
      </x:c>
      <x:c r="J28" s="73">
        <x:v>8</x:v>
      </x:c>
      <x:c r="K28" s="20"/>
      <x:c r="L28" s="22"/>
      <x:c r="M28" s="22"/>
      <x:c r="N28" s="22"/>
      <x:c r="O28" s="22"/>
      <x:c r="P28" s="73"/>
    </x:row>
    <x:row r="29" spans="1:16" ht="15.6" customHeight="1" x14ac:dyDescent="0.3">
      <x:c r="A29" s="1"/>
      <x:c r="B29" s="58">
        <x:v>21</x:v>
      </x:c>
      <x:c r="C29" s="65"/>
      <x:c r="D29" s="65"/>
      <x:c r="E29" s="66" t="s">
        <x:v>75</x:v>
      </x:c>
      <x:c r="F29" s="24">
        <x:v>8</x:v>
      </x:c>
      <x:c r="G29" s="24"/>
      <x:c r="H29" s="24"/>
      <x:c r="I29" s="19">
        <x:f>MOD(D29-C29,1)*24</x:f>
      </x:c>
      <x:c r="J29" s="73">
        <x:v>8</x:v>
      </x:c>
      <x:c r="K29" s="20"/>
      <x:c r="L29" s="20"/>
      <x:c r="M29" s="20"/>
      <x:c r="N29" s="22"/>
      <x:c r="O29" s="22"/>
      <x:c r="P29" s="73"/>
    </x:row>
    <x:row r="30" spans="1:16" ht="15.6" customHeight="1" x14ac:dyDescent="0.3">
      <x:c r="A30" s="1"/>
      <x:c r="B30" s="42" t="s">
        <x:v>49</x:v>
      </x:c>
      <x:c r="C30" s="65"/>
      <x:c r="D30" s="65"/>
      <x:c r="E30" s="66" t="s">
        <x:v>75</x:v>
      </x:c>
      <x:c r="F30" s="24">
        <x:v>8</x:v>
      </x:c>
      <x:c r="G30" s="20"/>
      <x:c r="H30" s="20"/>
      <x:c r="I30" s="19">
        <x:f>MOD(D30-C30,1)*24</x:f>
      </x:c>
      <x:c r="J30" s="73">
        <x:v>8</x:v>
      </x:c>
      <x:c r="K30" s="20"/>
      <x:c r="L30" s="22"/>
      <x:c r="M30" s="22"/>
      <x:c r="N30" s="22"/>
      <x:c r="O30" s="22"/>
      <x:c r="P30" s="73"/>
    </x:row>
    <x:row r="31" spans="1:16" ht="15.6" customHeight="1" x14ac:dyDescent="0.3">
      <x:c r="A31" s="1"/>
      <x:c r="B31" s="147" t="s">
        <x:v>50</x:v>
      </x:c>
      <x:c r="C31" s="65"/>
      <x:c r="D31" s="65"/>
      <x:c r="E31" s="66" t="s">
        <x:v>75</x:v>
      </x:c>
      <x:c r="F31" s="24"/>
      <x:c r="G31" s="20"/>
      <x:c r="H31" s="20"/>
      <x:c r="I31" s="19">
        <x:f>MOD(D31-C31,1)*24</x:f>
      </x:c>
      <x:c r="J31" s="73"/>
      <x:c r="K31" s="20"/>
      <x:c r="L31" s="20"/>
      <x:c r="M31" s="20"/>
      <x:c r="N31" s="22"/>
      <x:c r="O31" s="22"/>
      <x:c r="P31" s="73"/>
    </x:row>
    <x:row r="32" spans="1:16" ht="15.6" customHeight="1" x14ac:dyDescent="0.3">
      <x:c r="A32" s="1"/>
      <x:c r="B32" s="42" t="s">
        <x:v>51</x:v>
      </x:c>
      <x:c r="C32" s="65" t="s">
        <x:v>33</x:v>
      </x:c>
      <x:c r="D32" s="65" t="s">
        <x:v>36</x:v>
      </x:c>
      <x:c r="E32" s="17"/>
      <x:c r="F32" s="20"/>
      <x:c r="G32" s="20"/>
      <x:c r="H32" s="20"/>
      <x:c r="I32" s="19">
        <x:f>MOD(D32-C32,1)*24</x:f>
      </x:c>
      <x:c r="J32" s="73">
        <x:v>8</x:v>
      </x:c>
      <x:c r="K32" s="20"/>
      <x:c r="L32" s="22"/>
      <x:c r="M32" s="22"/>
      <x:c r="N32" s="22"/>
      <x:c r="O32" s="22"/>
      <x:c r="P32" s="73">
        <x:v>1</x:v>
      </x:c>
    </x:row>
    <x:row r="33" spans="1:16" ht="15.6" customHeight="1" x14ac:dyDescent="0.3">
      <x:c r="A33" s="1"/>
      <x:c r="B33" s="42" t="s">
        <x:v>52</x:v>
      </x:c>
      <x:c r="C33" s="65" t="s">
        <x:v>27</x:v>
      </x:c>
      <x:c r="D33" s="65" t="s">
        <x:v>28</x:v>
      </x:c>
      <x:c r="E33" s="17"/>
      <x:c r="F33" s="20"/>
      <x:c r="G33" s="20"/>
      <x:c r="H33" s="20"/>
      <x:c r="I33" s="19">
        <x:f>MOD(D33-C33,1)*24</x:f>
      </x:c>
      <x:c r="J33" s="73">
        <x:v>8</x:v>
      </x:c>
      <x:c r="K33" s="20"/>
      <x:c r="L33" s="22">
        <x:v>1</x:v>
      </x:c>
      <x:c r="M33" s="22"/>
      <x:c r="N33" s="22"/>
      <x:c r="O33" s="22">
        <x:v>0.5</x:v>
      </x:c>
      <x:c r="P33" s="73">
        <x:v>2.5</x:v>
      </x:c>
    </x:row>
    <x:row r="34" spans="1:16" ht="15.6" customHeight="1" x14ac:dyDescent="0.3">
      <x:c r="A34" s="1"/>
      <x:c r="B34" s="146" t="s">
        <x:v>54</x:v>
      </x:c>
      <x:c r="C34" s="65"/>
      <x:c r="D34" s="65"/>
      <x:c r="E34" s="17"/>
      <x:c r="F34" s="20"/>
      <x:c r="G34" s="20"/>
      <x:c r="H34" s="20"/>
      <x:c r="I34" s="19">
        <x:f>MOD(D34-C34,1)*24</x:f>
      </x:c>
      <x:c r="J34" s="73"/>
      <x:c r="K34" s="20"/>
      <x:c r="L34" s="22"/>
      <x:c r="M34" s="22"/>
      <x:c r="N34" s="22"/>
      <x:c r="O34" s="22"/>
      <x:c r="P34" s="73"/>
    </x:row>
    <x:row r="35" spans="1:16" ht="15.6" customHeight="1" x14ac:dyDescent="0.3">
      <x:c r="A35" s="1"/>
      <x:c r="B35" s="147" t="s">
        <x:v>55</x:v>
      </x:c>
      <x:c r="C35" s="65"/>
      <x:c r="D35" s="65"/>
      <x:c r="E35" s="17"/>
      <x:c r="F35" s="20"/>
      <x:c r="G35" s="20"/>
      <x:c r="H35" s="20"/>
      <x:c r="I35" s="19">
        <x:f>MOD(D35-C35,1)*24</x:f>
      </x:c>
      <x:c r="J35" s="73"/>
      <x:c r="K35" s="20"/>
      <x:c r="L35" s="22"/>
      <x:c r="M35" s="22"/>
      <x:c r="N35" s="22"/>
      <x:c r="O35" s="22"/>
      <x:c r="P35" s="73"/>
    </x:row>
    <x:row r="36" spans="1:16" ht="15.6" customHeight="1" x14ac:dyDescent="0.3">
      <x:c r="A36" s="1"/>
      <x:c r="B36" s="58">
        <x:v>28</x:v>
      </x:c>
      <x:c r="C36" s="65" t="s">
        <x:v>33</x:v>
      </x:c>
      <x:c r="D36" s="65" t="s">
        <x:v>36</x:v>
      </x:c>
      <x:c r="E36" s="25"/>
      <x:c r="F36" s="20"/>
      <x:c r="G36" s="20"/>
      <x:c r="H36" s="20"/>
      <x:c r="I36" s="19">
        <x:f>MOD(D36-C36,1)*24</x:f>
      </x:c>
      <x:c r="J36" s="73">
        <x:v>8</x:v>
      </x:c>
      <x:c r="K36" s="24"/>
      <x:c r="L36" s="26"/>
      <x:c r="M36" s="26"/>
      <x:c r="N36" s="26"/>
      <x:c r="O36" s="26"/>
      <x:c r="P36" s="73">
        <x:v>1</x:v>
      </x:c>
    </x:row>
    <x:row r="37" spans="1:16" ht="15.6" customHeight="1" x14ac:dyDescent="0.3">
      <x:c r="A37" s="1"/>
      <x:c r="B37" s="42" t="s">
        <x:v>56</x:v>
      </x:c>
      <x:c r="C37" s="65" t="s">
        <x:v>33</x:v>
      </x:c>
      <x:c r="D37" s="65" t="s">
        <x:v>36</x:v>
      </x:c>
      <x:c r="E37" s="25"/>
      <x:c r="F37" s="20"/>
      <x:c r="G37" s="20"/>
      <x:c r="H37" s="20"/>
      <x:c r="I37" s="19">
        <x:f>MOD(D37-C37,1)*24</x:f>
      </x:c>
      <x:c r="J37" s="73">
        <x:v>8</x:v>
      </x:c>
      <x:c r="K37" s="24"/>
      <x:c r="L37" s="26"/>
      <x:c r="M37" s="26"/>
      <x:c r="N37" s="26"/>
      <x:c r="O37" s="26"/>
      <x:c r="P37" s="73">
        <x:v>1</x:v>
      </x:c>
    </x:row>
    <x:row r="38" spans="1:16" ht="15.6" customHeight="1" x14ac:dyDescent="0.3">
      <x:c r="A38" s="1"/>
      <x:c r="B38" s="42" t="s">
        <x:v>57</x:v>
      </x:c>
      <x:c r="C38" s="65" t="s">
        <x:v>33</x:v>
      </x:c>
      <x:c r="D38" s="65" t="s">
        <x:v>36</x:v>
      </x:c>
      <x:c r="E38" s="25"/>
      <x:c r="F38" s="20"/>
      <x:c r="G38" s="20"/>
      <x:c r="H38" s="20"/>
      <x:c r="I38" s="19">
        <x:f>MOD(D38-C38,1)*24</x:f>
      </x:c>
      <x:c r="J38" s="73">
        <x:v>8</x:v>
      </x:c>
      <x:c r="K38" s="24"/>
      <x:c r="L38" s="26"/>
      <x:c r="M38" s="26"/>
      <x:c r="N38" s="26"/>
      <x:c r="O38" s="26"/>
      <x:c r="P38" s="73">
        <x:v>1</x:v>
      </x:c>
    </x:row>
    <x:row r="39" spans="1:16" ht="15.6" customHeight="1" x14ac:dyDescent="0.3">
      <x:c r="A39" s="1"/>
      <x:c r="B39" s="146" t="s">
        <x:v>58</x:v>
      </x:c>
      <x:c r="C39" s="65"/>
      <x:c r="D39" s="65"/>
      <x:c r="E39" s="25"/>
      <x:c r="F39" s="20"/>
      <x:c r="G39" s="20"/>
      <x:c r="H39" s="20"/>
      <x:c r="I39" s="19">
        <x:f>MOD(D39-C39,1)*24</x:f>
      </x:c>
      <x:c r="J39" s="73"/>
      <x:c r="K39" s="24"/>
      <x:c r="L39" s="26"/>
      <x:c r="M39" s="26"/>
      <x:c r="N39" s="26"/>
      <x:c r="O39" s="26"/>
      <x:c r="P39" s="73"/>
    </x:row>
    <x:row r="40" spans="1:16" ht="15.6" customHeight="1" x14ac:dyDescent="0.3">
      <x:c r="A40" s="1"/>
      <x:c r="B40" s="1"/>
      <x:c r="C40" s="27"/>
      <x:c r="D40" s="28"/>
      <x:c r="E40" s="29"/>
      <x:c r="F40" s="30">
        <x:f>SUM(F9:F39)</x:f>
      </x:c>
      <x:c r="G40" s="30">
        <x:f>SUM(G9:G39)</x:f>
      </x:c>
      <x:c r="H40" s="3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115" t="s">
        <x:v>59</x:v>
      </x:c>
      <x:c r="C42" s="116"/>
      <x:c r="D42" s="117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118"/>
      <x:c r="C43" s="119"/>
      <x:c r="D43" s="120"/>
      <x:c r="E43" s="26"/>
      <x:c r="F43" s="3"/>
      <x:c r="G43" s="3"/>
      <x:c r="H43" s="3"/>
      <x:c r="I43" s="1"/>
      <x:c r="J43" s="2"/>
      <x:c r="K43" s="1"/>
      <x:c r="L43" s="121"/>
      <x:c r="M43" s="122"/>
      <x:c r="N43" s="122"/>
      <x:c r="O43" s="122"/>
      <x:c r="P43" s="123"/>
    </x:row>
    <x:row r="44" spans="1:16" ht="15.6" customHeight="1" x14ac:dyDescent="0.3">
      <x:c r="A44" s="1"/>
      <x:c r="B44" s="115" t="s">
        <x:v>60</x:v>
      </x:c>
      <x:c r="C44" s="116"/>
      <x:c r="D44" s="117"/>
      <x:c r="E44" s="108">
        <x:f>K40+L40</x:f>
      </x:c>
      <x:c r="F44" s="3"/>
      <x:c r="G44" s="3"/>
      <x:c r="H44" s="3"/>
      <x:c r="I44" s="1"/>
      <x:c r="J44" s="2"/>
      <x:c r="K44" s="1"/>
      <x:c r="L44" s="124"/>
      <x:c r="M44" s="1"/>
      <x:c r="N44" s="1"/>
      <x:c r="O44" s="1"/>
      <x:c r="P44" s="125"/>
    </x:row>
    <x:row r="45" spans="1:16" ht="15.6" customHeight="1" x14ac:dyDescent="0.3">
      <x:c r="A45" s="1"/>
      <x:c r="B45" s="118"/>
      <x:c r="C45" s="119"/>
      <x:c r="D45" s="120"/>
      <x:c r="E45" s="22"/>
      <x:c r="F45" s="3"/>
      <x:c r="G45" s="3"/>
      <x:c r="H45" s="3"/>
      <x:c r="I45" s="1"/>
      <x:c r="J45" s="2"/>
      <x:c r="K45" s="1"/>
      <x:c r="L45" s="126"/>
      <x:c r="M45" s="127"/>
      <x:c r="N45" s="127"/>
      <x:c r="O45" s="127"/>
      <x:c r="P45" s="128"/>
    </x:row>
    <x:row r="46" spans="1:16" ht="15.6" customHeight="1" x14ac:dyDescent="0.3">
      <x:c r="A46" s="1"/>
      <x:c r="B46" s="100" t="s">
        <x:v>61</x:v>
      </x:c>
      <x:c r="C46" s="101"/>
      <x:c r="D46" s="102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62</x:v>
      </x:c>
      <x:c r="N46" s="1"/>
      <x:c r="O46" s="1"/>
      <x:c r="P46" s="1"/>
    </x:row>
    <x:row r="47" spans="1:16" ht="15.6" customHeight="1" x14ac:dyDescent="0.3">
      <x:c r="A47" s="1"/>
      <x:c r="B47" s="103"/>
      <x:c r="C47" s="104"/>
      <x:c r="D47" s="105"/>
      <x:c r="E47" s="26"/>
      <x:c r="F47" s="31" t="s">
        <x:v>108</x:v>
      </x:c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100" t="s">
        <x:v>63</x:v>
      </x:c>
      <x:c r="C48" s="101"/>
      <x:c r="D48" s="102"/>
      <x:c r="E48" s="108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103"/>
      <x:c r="C49" s="104"/>
      <x:c r="D49" s="105"/>
      <x:c r="E49" s="22"/>
      <x:c r="F49" s="3"/>
      <x:c r="G49" s="3"/>
      <x:c r="H49" s="3"/>
      <x:c r="I49" s="87"/>
      <x:c r="J49" s="87"/>
      <x:c r="K49" s="87"/>
      <x:c r="L49" s="87"/>
      <x:c r="M49" s="87"/>
      <x:c r="N49" s="87"/>
      <x:c r="O49" s="87"/>
      <x:c r="P49" s="87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87"/>
      <x:c r="J50" s="87"/>
      <x:c r="K50" s="87"/>
      <x:c r="L50" s="87"/>
      <x:c r="M50" s="87"/>
      <x:c r="N50" s="87"/>
      <x:c r="O50" s="87"/>
      <x:c r="P50" s="87"/>
    </x:row>
    <x:row r="51" spans="1:16" ht="15.6" customHeight="1" x14ac:dyDescent="0.3">
      <x:c r="A51" s="1"/>
      <x:c r="B51" s="148"/>
      <x:c r="C51" s="149" t="s">
        <x:v>24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 x14ac:dyDescent="0.3">
      <x:c r="A52" s="1"/>
      <x:c r="B52" s="150"/>
      <x:c r="C52" s="151" t="s">
        <x:v>65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52"/>
      <x:c r="C53" s="151" t="s">
        <x:v>66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53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92" t="s">
        <x:v>67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 x14ac:dyDescent="0.3">
      <x:c r="A57" s="1"/>
      <x:c r="B57" s="5" t="s">
        <x:v>68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1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C3506C1-23F7-49BA-A2B4-E8D8DA09F7C4}" mc:Ignorable="x14ac xr xr2 xr3">
  <x:sheetPr>
    <x:outlinePr summaryBelow="1" summaryRight="1"/>
    <x:pageSetUpPr fitToPage="1"/>
  </x:sheetPr>
  <x:dimension ref="A1:W58"/>
  <x:sheetViews>
    <x:sheetView topLeftCell="A7" zoomScale="70" zoomScaleNormal="70" workbookViewId="0">
      <x:selection activeCell="T7" sqref="T7 T7:W8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109</x:v>
      </x:c>
      <x:c r="C3" s="5"/>
      <x:c r="D3" s="1"/>
      <x:c r="E3" s="2"/>
      <x:c r="F3" s="3"/>
      <x:c r="G3" s="3"/>
      <x:c r="H3" s="3"/>
      <x:c r="I3" s="1"/>
      <x:c r="J3" s="6" t="s">
        <x:v>4</x:v>
      </x:c>
      <x:c r="K3" s="1"/>
      <x:c r="L3" s="1"/>
      <x:c r="M3" s="1"/>
      <x:c r="N3" s="7" t="s">
        <x:v>83</x:v>
      </x:c>
      <x:c r="O3" s="1"/>
      <x:c r="P3" s="1"/>
    </x:row>
    <x:row r="4" spans="1:16" ht="15.6" customHeight="1" x14ac:dyDescent="0.3">
      <x:c r="A4" s="1"/>
      <x:c r="B4" s="5" t="s">
        <x:v>110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 t="s">
        <x:v>7</x:v>
      </x:c>
      <x:c r="P4" s="1"/>
    </x:row>
    <x:row r="5" spans="1:16" ht="16.2" customHeight="1" x14ac:dyDescent="0.35">
      <x:c r="A5" s="1"/>
      <x:c r="B5" s="5" t="s">
        <x:v>111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31" t="s">
        <x:v>9</x:v>
      </x:c>
      <x:c r="C6" s="132" t="s">
        <x:v>10</x:v>
      </x:c>
      <x:c r="D6" s="132" t="s">
        <x:v>11</x:v>
      </x:c>
      <x:c r="E6" s="132" t="s">
        <x:v>12</x:v>
      </x:c>
      <x:c r="F6" s="133" t="s">
        <x:v>13</x:v>
      </x:c>
      <x:c r="G6" s="133" t="s">
        <x:v>14</x:v>
      </x:c>
      <x:c r="H6" s="133" t="s">
        <x:v>15</x:v>
      </x:c>
      <x:c r="I6" s="132" t="s">
        <x:v>16</x:v>
      </x:c>
      <x:c r="J6" s="132" t="s">
        <x:v>17</x:v>
      </x:c>
      <x:c r="K6" s="134" t="s">
        <x:v>18</x:v>
      </x:c>
      <x:c r="L6" s="135"/>
      <x:c r="M6" s="136" t="s">
        <x:v>19</x:v>
      </x:c>
      <x:c r="N6" s="137"/>
      <x:c r="O6" s="137"/>
      <x:c r="P6" s="138"/>
    </x:row>
    <x:row r="7" spans="1:16" ht="58.5" customHeight="1" x14ac:dyDescent="0.35">
      <x:c r="A7" s="1"/>
      <x:c r="B7" s="111"/>
      <x:c r="C7" s="139"/>
      <x:c r="D7" s="139"/>
      <x:c r="E7" s="139"/>
      <x:c r="F7" s="140"/>
      <x:c r="G7" s="140"/>
      <x:c r="H7" s="140"/>
      <x:c r="I7" s="139"/>
      <x:c r="J7" s="139"/>
      <x:c r="K7" s="132" t="s">
        <x:v>20</x:v>
      </x:c>
      <x:c r="L7" s="141" t="s">
        <x:v>21</x:v>
      </x:c>
      <x:c r="M7" s="142" t="s">
        <x:v>22</x:v>
      </x:c>
      <x:c r="N7" s="142" t="s">
        <x:v>23</x:v>
      </x:c>
      <x:c r="O7" s="138" t="s">
        <x:v>24</x:v>
      </x:c>
      <x:c r="P7" s="143" t="s">
        <x:v>25</x:v>
      </x:c>
    </x:row>
    <x:row r="8" spans="1:16" ht="16.2" customHeight="1" x14ac:dyDescent="0.35">
      <x:c r="A8" s="1"/>
      <x:c r="B8" s="144">
        <x:v>1</x:v>
      </x:c>
      <x:c r="C8" s="145">
        <x:v>2</x:v>
      </x:c>
      <x:c r="D8" s="145">
        <x:v>3</x:v>
      </x:c>
      <x:c r="E8" s="145">
        <x:v>4</x:v>
      </x:c>
      <x:c r="F8" s="145">
        <x:v>5</x:v>
      </x:c>
      <x:c r="G8" s="145">
        <x:v>6</x:v>
      </x:c>
      <x:c r="H8" s="145">
        <x:v>7</x:v>
      </x:c>
      <x:c r="I8" s="145">
        <x:v>8</x:v>
      </x:c>
      <x:c r="J8" s="144">
        <x:v>9</x:v>
      </x:c>
      <x:c r="K8" s="145">
        <x:v>10</x:v>
      </x:c>
      <x:c r="L8" s="145">
        <x:v>11</x:v>
      </x:c>
      <x:c r="M8" s="144">
        <x:v>12</x:v>
      </x:c>
      <x:c r="N8" s="145">
        <x:v>13</x:v>
      </x:c>
      <x:c r="O8" s="144">
        <x:v>14</x:v>
      </x:c>
      <x:c r="P8" s="144">
        <x:v>15</x:v>
      </x:c>
    </x:row>
    <x:row r="9" spans="1:16" ht="15.6" customHeight="1" x14ac:dyDescent="0.3">
      <x:c r="A9" s="1"/>
      <x:c r="B9" s="42" t="s">
        <x:v>26</x:v>
      </x:c>
      <x:c r="C9" s="65" t="s">
        <x:v>112</x:v>
      </x:c>
      <x:c r="D9" s="66" t="s">
        <x:v>113</x:v>
      </x:c>
      <x:c r="E9" s="17"/>
      <x:c r="F9" s="18"/>
      <x:c r="G9" s="18"/>
      <x:c r="H9" s="18"/>
      <x:c r="I9" s="19">
        <x:f>MOD(D9-C9,1)*24</x:f>
      </x:c>
      <x:c r="J9" s="73">
        <x:v>8</x:v>
      </x:c>
      <x:c r="K9" s="73"/>
      <x:c r="L9" s="22"/>
      <x:c r="M9" s="22"/>
      <x:c r="N9" s="22"/>
      <x:c r="O9" s="22"/>
      <x:c r="P9" s="22"/>
    </x:row>
    <x:row r="10" spans="1:16" ht="15.6" customHeight="1" x14ac:dyDescent="0.3">
      <x:c r="A10" s="1"/>
      <x:c r="B10" s="42" t="s">
        <x:v>29</x:v>
      </x:c>
      <x:c r="C10" s="65" t="s">
        <x:v>112</x:v>
      </x:c>
      <x:c r="D10" s="65" t="s">
        <x:v>113</x:v>
      </x:c>
      <x:c r="E10" s="17"/>
      <x:c r="F10" s="18"/>
      <x:c r="G10" s="18"/>
      <x:c r="H10" s="18"/>
      <x:c r="I10" s="19">
        <x:f>MOD(D10-C10,1)*24</x:f>
      </x:c>
      <x:c r="J10" s="73">
        <x:v>8</x:v>
      </x:c>
      <x:c r="K10" s="73"/>
      <x:c r="L10" s="22"/>
      <x:c r="M10" s="22"/>
      <x:c r="N10" s="22"/>
      <x:c r="O10" s="22"/>
      <x:c r="P10" s="22"/>
    </x:row>
    <x:row r="11" spans="1:16" ht="15.6" customHeight="1" x14ac:dyDescent="0.3">
      <x:c r="A11" s="1"/>
      <x:c r="B11" s="42" t="s">
        <x:v>30</x:v>
      </x:c>
      <x:c r="C11" s="65" t="s">
        <x:v>112</x:v>
      </x:c>
      <x:c r="D11" s="65" t="s">
        <x:v>113</x:v>
      </x:c>
      <x:c r="E11" s="17"/>
      <x:c r="F11" s="18"/>
      <x:c r="G11" s="18"/>
      <x:c r="H11" s="18"/>
      <x:c r="I11" s="19">
        <x:f>MOD(D11-C11,1)*24</x:f>
      </x:c>
      <x:c r="J11" s="73">
        <x:v>8</x:v>
      </x:c>
      <x:c r="K11" s="73"/>
      <x:c r="L11" s="22"/>
      <x:c r="M11" s="22"/>
      <x:c r="N11" s="22"/>
      <x:c r="O11" s="22"/>
      <x:c r="P11" s="22"/>
    </x:row>
    <x:row r="12" spans="1:16" ht="15.6" customHeight="1" x14ac:dyDescent="0.3">
      <x:c r="A12" s="1"/>
      <x:c r="B12" s="42" t="s">
        <x:v>31</x:v>
      </x:c>
      <x:c r="C12" s="65" t="s">
        <x:v>112</x:v>
      </x:c>
      <x:c r="D12" s="65" t="s">
        <x:v>113</x:v>
      </x:c>
      <x:c r="E12" s="17"/>
      <x:c r="F12" s="18"/>
      <x:c r="G12" s="18"/>
      <x:c r="H12" s="18"/>
      <x:c r="I12" s="19">
        <x:f>MOD(D12-C12,1)*24</x:f>
      </x:c>
      <x:c r="J12" s="73">
        <x:v>8</x:v>
      </x:c>
      <x:c r="K12" s="73"/>
      <x:c r="L12" s="22"/>
      <x:c r="M12" s="22"/>
      <x:c r="N12" s="22"/>
      <x:c r="O12" s="22"/>
      <x:c r="P12" s="22"/>
    </x:row>
    <x:row r="13" spans="1:16" ht="15.6" customHeight="1" x14ac:dyDescent="0.3">
      <x:c r="A13" s="1"/>
      <x:c r="B13" s="146" t="s">
        <x:v>34</x:v>
      </x:c>
      <x:c r="C13" s="65"/>
      <x:c r="D13" s="65"/>
      <x:c r="E13" s="17"/>
      <x:c r="F13" s="18"/>
      <x:c r="G13" s="18"/>
      <x:c r="H13" s="18"/>
      <x:c r="I13" s="19">
        <x:f>MOD(D13-C13,1)*24</x:f>
      </x:c>
      <x:c r="J13" s="73"/>
      <x:c r="K13" s="73"/>
      <x:c r="L13" s="22"/>
      <x:c r="M13" s="22"/>
      <x:c r="N13" s="22"/>
      <x:c r="O13" s="22"/>
      <x:c r="P13" s="22"/>
    </x:row>
    <x:row r="14" spans="1:16" ht="15.6" customHeight="1" x14ac:dyDescent="0.3">
      <x:c r="A14" s="1"/>
      <x:c r="B14" s="147" t="s">
        <x:v>35</x:v>
      </x:c>
      <x:c r="C14" s="65"/>
      <x:c r="D14" s="65"/>
      <x:c r="E14" s="17"/>
      <x:c r="F14" s="18"/>
      <x:c r="G14" s="18"/>
      <x:c r="H14" s="18"/>
      <x:c r="I14" s="19">
        <x:f>MOD(D14-C14,1)*24</x:f>
      </x:c>
      <x:c r="J14" s="73"/>
      <x:c r="K14" s="73"/>
      <x:c r="L14" s="22"/>
      <x:c r="M14" s="22"/>
      <x:c r="N14" s="22"/>
      <x:c r="O14" s="22"/>
      <x:c r="P14" s="22"/>
    </x:row>
    <x:row r="15" spans="1:16" ht="15.6" customHeight="1" x14ac:dyDescent="0.3">
      <x:c r="A15" s="1"/>
      <x:c r="B15" s="58">
        <x:v>7</x:v>
      </x:c>
      <x:c r="C15" s="65" t="s">
        <x:v>112</x:v>
      </x:c>
      <x:c r="D15" s="65" t="s">
        <x:v>113</x:v>
      </x:c>
      <x:c r="E15" s="23"/>
      <x:c r="F15" s="24"/>
      <x:c r="G15" s="24"/>
      <x:c r="H15" s="24"/>
      <x:c r="I15" s="19">
        <x:f>MOD(D15-C15,1)*24</x:f>
      </x:c>
      <x:c r="J15" s="73">
        <x:v>8</x:v>
      </x:c>
      <x:c r="K15" s="73"/>
      <x:c r="L15" s="20"/>
      <x:c r="M15" s="20"/>
      <x:c r="N15" s="22"/>
      <x:c r="O15" s="22"/>
      <x:c r="P15" s="22"/>
    </x:row>
    <x:row r="16" spans="1:16" ht="15.6" customHeight="1" x14ac:dyDescent="0.3">
      <x:c r="A16" s="1"/>
      <x:c r="B16" s="42" t="s">
        <x:v>37</x:v>
      </x:c>
      <x:c r="C16" s="65" t="s">
        <x:v>112</x:v>
      </x:c>
      <x:c r="D16" s="66" t="s">
        <x:v>33</x:v>
      </x:c>
      <x:c r="E16" s="23"/>
      <x:c r="F16" s="24"/>
      <x:c r="G16" s="24"/>
      <x:c r="H16" s="24"/>
      <x:c r="I16" s="19">
        <x:f>MOD(D16-C16,1)*24</x:f>
      </x:c>
      <x:c r="J16" s="73">
        <x:v>8</x:v>
      </x:c>
      <x:c r="K16" s="73">
        <x:v>1</x:v>
      </x:c>
      <x:c r="L16" s="22"/>
      <x:c r="M16" s="22"/>
      <x:c r="N16" s="22"/>
      <x:c r="O16" s="22"/>
      <x:c r="P16" s="22"/>
    </x:row>
    <x:row r="17" spans="1:16" ht="15.6" customHeight="1" x14ac:dyDescent="0.3">
      <x:c r="A17" s="1"/>
      <x:c r="B17" s="42" t="s">
        <x:v>38</x:v>
      </x:c>
      <x:c r="C17" s="65" t="s">
        <x:v>112</x:v>
      </x:c>
      <x:c r="D17" s="65" t="s">
        <x:v>113</x:v>
      </x:c>
      <x:c r="E17" s="23"/>
      <x:c r="F17" s="24"/>
      <x:c r="G17" s="24"/>
      <x:c r="H17" s="24"/>
      <x:c r="I17" s="19">
        <x:f>MOD(D17-C17,1)*24</x:f>
      </x:c>
      <x:c r="J17" s="73">
        <x:v>8</x:v>
      </x:c>
      <x:c r="K17" s="73"/>
      <x:c r="L17" s="22"/>
      <x:c r="M17" s="22"/>
      <x:c r="N17" s="22"/>
      <x:c r="O17" s="22"/>
      <x:c r="P17" s="22"/>
    </x:row>
    <x:row r="18" spans="1:16" ht="15.6" customHeight="1" x14ac:dyDescent="0.3">
      <x:c r="A18" s="1"/>
      <x:c r="B18" s="42" t="s">
        <x:v>39</x:v>
      </x:c>
      <x:c r="C18" s="65" t="s">
        <x:v>112</x:v>
      </x:c>
      <x:c r="D18" s="65" t="s">
        <x:v>113</x:v>
      </x:c>
      <x:c r="E18" s="23"/>
      <x:c r="F18" s="24"/>
      <x:c r="G18" s="24"/>
      <x:c r="H18" s="24"/>
      <x:c r="I18" s="19">
        <x:f>MOD(D18-C18,1)*24</x:f>
      </x:c>
      <x:c r="J18" s="84">
        <x:v>8</x:v>
      </x:c>
      <x:c r="K18" s="73"/>
      <x:c r="L18" s="22"/>
      <x:c r="M18" s="22"/>
      <x:c r="N18" s="22"/>
      <x:c r="O18" s="22"/>
      <x:c r="P18" s="22"/>
    </x:row>
    <x:row r="19" spans="1:16" ht="15.6" customHeight="1" x14ac:dyDescent="0.3">
      <x:c r="A19" s="1"/>
      <x:c r="B19" s="42" t="s">
        <x:v>40</x:v>
      </x:c>
      <x:c r="C19" s="65" t="s">
        <x:v>112</x:v>
      </x:c>
      <x:c r="D19" s="65" t="s">
        <x:v>113</x:v>
      </x:c>
      <x:c r="E19" s="23"/>
      <x:c r="F19" s="18"/>
      <x:c r="G19" s="18"/>
      <x:c r="H19" s="18"/>
      <x:c r="I19" s="19">
        <x:f>MOD(D19-C19,1)*24</x:f>
      </x:c>
      <x:c r="J19" s="73">
        <x:v>8</x:v>
      </x:c>
      <x:c r="K19" s="73"/>
      <x:c r="L19" s="22"/>
      <x:c r="M19" s="22"/>
      <x:c r="N19" s="22"/>
      <x:c r="O19" s="22"/>
      <x:c r="P19" s="22"/>
    </x:row>
    <x:row r="20" spans="1:16" ht="15.6" customHeight="1" x14ac:dyDescent="0.3">
      <x:c r="A20" s="1"/>
      <x:c r="B20" s="146" t="s">
        <x:v>41</x:v>
      </x:c>
      <x:c r="C20" s="65"/>
      <x:c r="D20" s="65"/>
      <x:c r="E20" s="17"/>
      <x:c r="F20" s="18"/>
      <x:c r="G20" s="18"/>
      <x:c r="H20" s="18"/>
      <x:c r="I20" s="19">
        <x:f>MOD(D20-C20,1)*24</x:f>
      </x:c>
      <x:c r="J20" s="73"/>
      <x:c r="K20" s="73"/>
      <x:c r="L20" s="22"/>
      <x:c r="M20" s="22"/>
      <x:c r="N20" s="22"/>
      <x:c r="O20" s="22"/>
      <x:c r="P20" s="22"/>
    </x:row>
    <x:row r="21" spans="1:16" ht="15.6" customHeight="1" x14ac:dyDescent="0.3">
      <x:c r="A21" s="1"/>
      <x:c r="B21" s="147" t="s">
        <x:v>42</x:v>
      </x:c>
      <x:c r="C21" s="65"/>
      <x:c r="D21" s="65"/>
      <x:c r="E21" s="17"/>
      <x:c r="F21" s="18"/>
      <x:c r="G21" s="18"/>
      <x:c r="H21" s="18"/>
      <x:c r="I21" s="19">
        <x:f>MOD(D21-C21,1)*24</x:f>
      </x:c>
      <x:c r="J21" s="73"/>
      <x:c r="K21" s="73"/>
      <x:c r="L21" s="22"/>
      <x:c r="M21" s="22"/>
      <x:c r="N21" s="22"/>
      <x:c r="O21" s="22"/>
      <x:c r="P21" s="22"/>
    </x:row>
    <x:row r="22" spans="1:16" ht="15.6" customHeight="1" x14ac:dyDescent="0.3">
      <x:c r="A22" s="1"/>
      <x:c r="B22" s="58">
        <x:v>14</x:v>
      </x:c>
      <x:c r="C22" s="65" t="s">
        <x:v>112</x:v>
      </x:c>
      <x:c r="D22" s="65" t="s">
        <x:v>113</x:v>
      </x:c>
      <x:c r="E22" s="17"/>
      <x:c r="F22" s="24"/>
      <x:c r="G22" s="24"/>
      <x:c r="H22" s="24"/>
      <x:c r="I22" s="19">
        <x:f>MOD(D22-C22,1)*24</x:f>
      </x:c>
      <x:c r="J22" s="73">
        <x:v>8</x:v>
      </x:c>
      <x:c r="K22" s="73"/>
      <x:c r="L22" s="20"/>
      <x:c r="M22" s="20"/>
      <x:c r="N22" s="22"/>
      <x:c r="O22" s="22"/>
      <x:c r="P22" s="22"/>
    </x:row>
    <x:row r="23" spans="1:16" ht="15.6" customHeight="1" x14ac:dyDescent="0.3">
      <x:c r="A23" s="1"/>
      <x:c r="B23" s="42" t="s">
        <x:v>43</x:v>
      </x:c>
      <x:c r="C23" s="65" t="s">
        <x:v>112</x:v>
      </x:c>
      <x:c r="D23" s="66" t="s">
        <x:v>114</x:v>
      </x:c>
      <x:c r="E23" s="17"/>
      <x:c r="F23" s="24"/>
      <x:c r="G23" s="24"/>
      <x:c r="H23" s="24"/>
      <x:c r="I23" s="19">
        <x:f>MOD(D23-C23,1)*24</x:f>
      </x:c>
      <x:c r="J23" s="73">
        <x:v>8</x:v>
      </x:c>
      <x:c r="K23" s="73">
        <x:v>1.5</x:v>
      </x:c>
      <x:c r="L23" s="22"/>
      <x:c r="M23" s="22"/>
      <x:c r="N23" s="22"/>
      <x:c r="O23" s="22"/>
      <x:c r="P23" s="22"/>
    </x:row>
    <x:row r="24" spans="1:16" ht="15.6" customHeight="1" x14ac:dyDescent="0.3">
      <x:c r="A24" s="1"/>
      <x:c r="B24" s="42" t="s">
        <x:v>44</x:v>
      </x:c>
      <x:c r="C24" s="65" t="s">
        <x:v>112</x:v>
      </x:c>
      <x:c r="D24" s="65" t="s">
        <x:v>33</x:v>
      </x:c>
      <x:c r="E24" s="17"/>
      <x:c r="F24" s="24"/>
      <x:c r="G24" s="24"/>
      <x:c r="H24" s="24"/>
      <x:c r="I24" s="19">
        <x:f>MOD(D24-C24,1)*24</x:f>
      </x:c>
      <x:c r="J24" s="73">
        <x:v>8</x:v>
      </x:c>
      <x:c r="K24" s="73">
        <x:v>1</x:v>
      </x:c>
      <x:c r="L24" s="22"/>
      <x:c r="M24" s="22"/>
      <x:c r="N24" s="22"/>
      <x:c r="O24" s="22"/>
      <x:c r="P24" s="22"/>
    </x:row>
    <x:row r="25" spans="1:16" ht="15.6" customHeight="1" x14ac:dyDescent="0.3">
      <x:c r="A25" s="1"/>
      <x:c r="B25" s="42" t="s">
        <x:v>45</x:v>
      </x:c>
      <x:c r="C25" s="65" t="s">
        <x:v>112</x:v>
      </x:c>
      <x:c r="D25" s="65" t="s">
        <x:v>33</x:v>
      </x:c>
      <x:c r="E25" s="17"/>
      <x:c r="F25" s="24"/>
      <x:c r="G25" s="24"/>
      <x:c r="H25" s="24"/>
      <x:c r="I25" s="19">
        <x:f>MOD(D25-C25,1)*24</x:f>
      </x:c>
      <x:c r="J25" s="73">
        <x:v>8</x:v>
      </x:c>
      <x:c r="K25" s="73">
        <x:v>1</x:v>
      </x:c>
      <x:c r="L25" s="22"/>
      <x:c r="M25" s="22"/>
      <x:c r="N25" s="22"/>
      <x:c r="O25" s="22"/>
      <x:c r="P25" s="22"/>
    </x:row>
    <x:row r="26" spans="1:16" ht="15.6" customHeight="1" x14ac:dyDescent="0.3">
      <x:c r="A26" s="1"/>
      <x:c r="B26" s="42" t="s">
        <x:v>46</x:v>
      </x:c>
      <x:c r="C26" s="65" t="s">
        <x:v>112</x:v>
      </x:c>
      <x:c r="D26" s="65" t="s">
        <x:v>33</x:v>
      </x:c>
      <x:c r="E26" s="17"/>
      <x:c r="F26" s="24"/>
      <x:c r="G26" s="24"/>
      <x:c r="H26" s="24"/>
      <x:c r="I26" s="19">
        <x:f>MOD(D26-C26,1)*24</x:f>
      </x:c>
      <x:c r="J26" s="73">
        <x:v>8</x:v>
      </x:c>
      <x:c r="K26" s="73">
        <x:v>1</x:v>
      </x:c>
      <x:c r="L26" s="22">
        <x:v>1</x:v>
      </x:c>
      <x:c r="M26" s="22"/>
      <x:c r="N26" s="22"/>
      <x:c r="O26" s="22">
        <x:v>1</x:v>
      </x:c>
      <x:c r="P26" s="22"/>
    </x:row>
    <x:row r="27" spans="1:16" ht="15.6" customHeight="1" x14ac:dyDescent="0.3">
      <x:c r="A27" s="1"/>
      <x:c r="B27" s="146" t="s">
        <x:v>47</x:v>
      </x:c>
      <x:c r="C27" s="65"/>
      <x:c r="D27" s="65"/>
      <x:c r="E27" s="17"/>
      <x:c r="F27" s="24"/>
      <x:c r="G27" s="24"/>
      <x:c r="H27" s="24"/>
      <x:c r="I27" s="19">
        <x:f>MOD(D27-C27,1)*24</x:f>
      </x:c>
      <x:c r="J27" s="73"/>
      <x:c r="K27" s="73"/>
      <x:c r="L27" s="22"/>
      <x:c r="M27" s="22"/>
      <x:c r="N27" s="22"/>
      <x:c r="O27" s="22"/>
      <x:c r="P27" s="22"/>
    </x:row>
    <x:row r="28" spans="1:16" ht="15.6" customHeight="1" x14ac:dyDescent="0.3">
      <x:c r="A28" s="1"/>
      <x:c r="B28" s="147" t="s">
        <x:v>48</x:v>
      </x:c>
      <x:c r="C28" s="65"/>
      <x:c r="D28" s="65"/>
      <x:c r="E28" s="17"/>
      <x:c r="F28" s="24"/>
      <x:c r="G28" s="24"/>
      <x:c r="H28" s="24"/>
      <x:c r="I28" s="19">
        <x:f>MOD(D28-C28,1)*24</x:f>
      </x:c>
      <x:c r="J28" s="73"/>
      <x:c r="K28" s="73"/>
      <x:c r="L28" s="22"/>
      <x:c r="M28" s="22"/>
      <x:c r="N28" s="22"/>
      <x:c r="O28" s="22"/>
      <x:c r="P28" s="22"/>
    </x:row>
    <x:row r="29" spans="1:16" ht="15.6" customHeight="1" x14ac:dyDescent="0.3">
      <x:c r="A29" s="1"/>
      <x:c r="B29" s="58">
        <x:v>21</x:v>
      </x:c>
      <x:c r="C29" s="65" t="s">
        <x:v>112</x:v>
      </x:c>
      <x:c r="D29" s="65" t="s">
        <x:v>113</x:v>
      </x:c>
      <x:c r="E29" s="17"/>
      <x:c r="F29" s="24"/>
      <x:c r="G29" s="24"/>
      <x:c r="H29" s="24"/>
      <x:c r="I29" s="19">
        <x:f>MOD(D29-C29,1)*24</x:f>
      </x:c>
      <x:c r="J29" s="73">
        <x:v>8</x:v>
      </x:c>
      <x:c r="K29" s="73"/>
      <x:c r="L29" s="20"/>
      <x:c r="M29" s="20"/>
      <x:c r="N29" s="22"/>
      <x:c r="O29" s="22"/>
      <x:c r="P29" s="22"/>
    </x:row>
    <x:row r="30" spans="1:16" ht="15.6" customHeight="1" x14ac:dyDescent="0.3">
      <x:c r="A30" s="1"/>
      <x:c r="B30" s="42" t="s">
        <x:v>49</x:v>
      </x:c>
      <x:c r="C30" s="65" t="s">
        <x:v>112</x:v>
      </x:c>
      <x:c r="D30" s="66" t="s">
        <x:v>113</x:v>
      </x:c>
      <x:c r="E30" s="17"/>
      <x:c r="F30" s="20"/>
      <x:c r="G30" s="20"/>
      <x:c r="H30" s="20"/>
      <x:c r="I30" s="19">
        <x:f>MOD(D30-C30,1)*24</x:f>
      </x:c>
      <x:c r="J30" s="73">
        <x:v>8</x:v>
      </x:c>
      <x:c r="K30" s="73"/>
      <x:c r="L30" s="22"/>
      <x:c r="M30" s="22"/>
      <x:c r="N30" s="22"/>
      <x:c r="O30" s="22"/>
      <x:c r="P30" s="22"/>
    </x:row>
    <x:row r="31" spans="1:16" ht="15.6" customHeight="1" x14ac:dyDescent="0.3">
      <x:c r="A31" s="1"/>
      <x:c r="B31" s="42" t="s">
        <x:v>50</x:v>
      </x:c>
      <x:c r="C31" s="65" t="s">
        <x:v>112</x:v>
      </x:c>
      <x:c r="D31" s="65" t="s">
        <x:v>113</x:v>
      </x:c>
      <x:c r="E31" s="17"/>
      <x:c r="F31" s="20"/>
      <x:c r="G31" s="20"/>
      <x:c r="H31" s="20"/>
      <x:c r="I31" s="19">
        <x:f>MOD(D31-C31,1)*24</x:f>
      </x:c>
      <x:c r="J31" s="73">
        <x:v>8</x:v>
      </x:c>
      <x:c r="K31" s="73"/>
      <x:c r="L31" s="20"/>
      <x:c r="M31" s="20"/>
      <x:c r="N31" s="22"/>
      <x:c r="O31" s="22"/>
      <x:c r="P31" s="22"/>
    </x:row>
    <x:row r="32" spans="1:16" ht="15.6" customHeight="1" x14ac:dyDescent="0.3">
      <x:c r="A32" s="1"/>
      <x:c r="B32" s="42" t="s">
        <x:v>51</x:v>
      </x:c>
      <x:c r="C32" s="65" t="s">
        <x:v>112</x:v>
      </x:c>
      <x:c r="D32" s="65" t="s">
        <x:v>113</x:v>
      </x:c>
      <x:c r="E32" s="17"/>
      <x:c r="F32" s="20"/>
      <x:c r="G32" s="20"/>
      <x:c r="H32" s="20"/>
      <x:c r="I32" s="19">
        <x:f>MOD(D32-C32,1)*24</x:f>
      </x:c>
      <x:c r="J32" s="73">
        <x:v>8</x:v>
      </x:c>
      <x:c r="K32" s="73"/>
      <x:c r="L32" s="22"/>
      <x:c r="M32" s="22"/>
      <x:c r="N32" s="22"/>
      <x:c r="O32" s="22"/>
      <x:c r="P32" s="22"/>
    </x:row>
    <x:row r="33" spans="1:16" ht="15.6" customHeight="1" x14ac:dyDescent="0.3">
      <x:c r="A33" s="1"/>
      <x:c r="B33" s="42" t="s">
        <x:v>52</x:v>
      </x:c>
      <x:c r="C33" s="65" t="s">
        <x:v>112</x:v>
      </x:c>
      <x:c r="D33" s="65" t="s">
        <x:v>113</x:v>
      </x:c>
      <x:c r="E33" s="17"/>
      <x:c r="F33" s="20"/>
      <x:c r="G33" s="20"/>
      <x:c r="H33" s="20"/>
      <x:c r="I33" s="19">
        <x:f>MOD(D33-C33,1)*24</x:f>
      </x:c>
      <x:c r="J33" s="73">
        <x:v>8</x:v>
      </x:c>
      <x:c r="K33" s="73"/>
      <x:c r="L33" s="22"/>
      <x:c r="M33" s="22"/>
      <x:c r="N33" s="22"/>
      <x:c r="O33" s="22"/>
      <x:c r="P33" s="22"/>
    </x:row>
    <x:row r="34" spans="1:16" ht="15.6" customHeight="1" x14ac:dyDescent="0.3">
      <x:c r="A34" s="1"/>
      <x:c r="B34" s="146" t="s">
        <x:v>54</x:v>
      </x:c>
      <x:c r="C34" s="65"/>
      <x:c r="D34" s="65"/>
      <x:c r="E34" s="17"/>
      <x:c r="F34" s="20"/>
      <x:c r="G34" s="20"/>
      <x:c r="H34" s="20"/>
      <x:c r="I34" s="19">
        <x:f>MOD(D34-C34,1)*24</x:f>
      </x:c>
      <x:c r="J34" s="73"/>
      <x:c r="K34" s="73"/>
      <x:c r="L34" s="22"/>
      <x:c r="M34" s="22"/>
      <x:c r="N34" s="22"/>
      <x:c r="O34" s="22"/>
      <x:c r="P34" s="22"/>
    </x:row>
    <x:row r="35" spans="1:16" ht="15.6" customHeight="1" x14ac:dyDescent="0.3">
      <x:c r="A35" s="1"/>
      <x:c r="B35" s="147" t="s">
        <x:v>55</x:v>
      </x:c>
      <x:c r="C35" s="65"/>
      <x:c r="D35" s="65"/>
      <x:c r="E35" s="17"/>
      <x:c r="F35" s="20"/>
      <x:c r="G35" s="20"/>
      <x:c r="H35" s="20"/>
      <x:c r="I35" s="19">
        <x:f>MOD(D35-C35,1)*24</x:f>
      </x:c>
      <x:c r="J35" s="73"/>
      <x:c r="K35" s="73"/>
      <x:c r="L35" s="22"/>
      <x:c r="M35" s="22"/>
      <x:c r="N35" s="22"/>
      <x:c r="O35" s="22"/>
      <x:c r="P35" s="22"/>
    </x:row>
    <x:row r="36" spans="1:16" ht="15.6" customHeight="1" x14ac:dyDescent="0.3">
      <x:c r="A36" s="1"/>
      <x:c r="B36" s="58">
        <x:v>28</x:v>
      </x:c>
      <x:c r="C36" s="65" t="s">
        <x:v>112</x:v>
      </x:c>
      <x:c r="D36" s="65" t="s">
        <x:v>113</x:v>
      </x:c>
      <x:c r="E36" s="25"/>
      <x:c r="F36" s="20"/>
      <x:c r="G36" s="20"/>
      <x:c r="H36" s="20"/>
      <x:c r="I36" s="19">
        <x:f>MOD(D36-C36,1)*24</x:f>
      </x:c>
      <x:c r="J36" s="73">
        <x:v>8</x:v>
      </x:c>
      <x:c r="K36" s="73"/>
      <x:c r="L36" s="26"/>
      <x:c r="M36" s="26"/>
      <x:c r="N36" s="26"/>
      <x:c r="O36" s="26"/>
      <x:c r="P36" s="26"/>
    </x:row>
    <x:row r="37" spans="1:16" ht="15.6" customHeight="1" x14ac:dyDescent="0.3">
      <x:c r="A37" s="1"/>
      <x:c r="B37" s="42" t="s">
        <x:v>56</x:v>
      </x:c>
      <x:c r="C37" s="65" t="s">
        <x:v>112</x:v>
      </x:c>
      <x:c r="D37" s="66" t="s">
        <x:v>113</x:v>
      </x:c>
      <x:c r="E37" s="25"/>
      <x:c r="F37" s="20"/>
      <x:c r="G37" s="20"/>
      <x:c r="H37" s="20"/>
      <x:c r="I37" s="19">
        <x:f>MOD(D37-C37,1)*24</x:f>
      </x:c>
      <x:c r="J37" s="73">
        <x:v>8</x:v>
      </x:c>
      <x:c r="K37" s="73"/>
      <x:c r="L37" s="26"/>
      <x:c r="M37" s="26"/>
      <x:c r="N37" s="26"/>
      <x:c r="O37" s="26"/>
      <x:c r="P37" s="26"/>
    </x:row>
    <x:row r="38" spans="1:16" ht="15.6" customHeight="1" x14ac:dyDescent="0.3">
      <x:c r="A38" s="1"/>
      <x:c r="B38" s="42" t="s">
        <x:v>57</x:v>
      </x:c>
      <x:c r="C38" s="65" t="s">
        <x:v>112</x:v>
      </x:c>
      <x:c r="D38" s="65" t="s">
        <x:v>113</x:v>
      </x:c>
      <x:c r="E38" s="25"/>
      <x:c r="F38" s="20"/>
      <x:c r="G38" s="20"/>
      <x:c r="H38" s="20"/>
      <x:c r="I38" s="19">
        <x:f>MOD(D38-C38,1)*24</x:f>
      </x:c>
      <x:c r="J38" s="73">
        <x:v>8</x:v>
      </x:c>
      <x:c r="K38" s="73"/>
      <x:c r="L38" s="26"/>
      <x:c r="M38" s="26"/>
      <x:c r="N38" s="26"/>
      <x:c r="O38" s="26"/>
      <x:c r="P38" s="26"/>
    </x:row>
    <x:row r="39" spans="1:16" ht="15.6" customHeight="1" x14ac:dyDescent="0.3">
      <x:c r="A39" s="1"/>
      <x:c r="B39" s="42" t="s">
        <x:v>58</x:v>
      </x:c>
      <x:c r="C39" s="65" t="s">
        <x:v>112</x:v>
      </x:c>
      <x:c r="D39" s="65" t="s">
        <x:v>113</x:v>
      </x:c>
      <x:c r="E39" s="25"/>
      <x:c r="F39" s="20"/>
      <x:c r="G39" s="20"/>
      <x:c r="H39" s="20"/>
      <x:c r="I39" s="19">
        <x:f>MOD(D39-C39,1)*24</x:f>
      </x:c>
      <x:c r="J39" s="73">
        <x:v>8</x:v>
      </x:c>
      <x:c r="K39" s="73"/>
      <x:c r="L39" s="26"/>
      <x:c r="M39" s="26"/>
      <x:c r="N39" s="26"/>
      <x:c r="O39" s="26"/>
      <x:c r="P39" s="26"/>
    </x:row>
    <x:row r="40" spans="1:16" ht="15.6" customHeight="1" x14ac:dyDescent="0.3">
      <x:c r="A40" s="1"/>
      <x:c r="B40" s="1"/>
      <x:c r="C40" s="27"/>
      <x:c r="D40" s="28"/>
      <x:c r="E40" s="29"/>
      <x:c r="F40" s="30">
        <x:f>SUM(F9:F39)</x:f>
      </x:c>
      <x:c r="G40" s="30">
        <x:f>SUM(G9:G39)</x:f>
      </x:c>
      <x:c r="H40" s="3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115" t="s">
        <x:v>59</x:v>
      </x:c>
      <x:c r="C42" s="116"/>
      <x:c r="D42" s="117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118"/>
      <x:c r="C43" s="119"/>
      <x:c r="D43" s="120"/>
      <x:c r="E43" s="26"/>
      <x:c r="F43" s="3"/>
      <x:c r="G43" s="3"/>
      <x:c r="H43" s="3"/>
      <x:c r="I43" s="1"/>
      <x:c r="J43" s="2"/>
      <x:c r="K43" s="1"/>
      <x:c r="L43" s="121"/>
      <x:c r="M43" s="122"/>
      <x:c r="N43" s="122"/>
      <x:c r="O43" s="122"/>
      <x:c r="P43" s="123"/>
    </x:row>
    <x:row r="44" spans="1:16" ht="15.6" customHeight="1" x14ac:dyDescent="0.3">
      <x:c r="A44" s="1"/>
      <x:c r="B44" s="115" t="s">
        <x:v>60</x:v>
      </x:c>
      <x:c r="C44" s="116"/>
      <x:c r="D44" s="117"/>
      <x:c r="E44" s="108">
        <x:f>K40+L40</x:f>
      </x:c>
      <x:c r="F44" s="3"/>
      <x:c r="G44" s="3"/>
      <x:c r="H44" s="3"/>
      <x:c r="I44" s="1"/>
      <x:c r="J44" s="2"/>
      <x:c r="K44" s="1"/>
      <x:c r="L44" s="124"/>
      <x:c r="M44" s="1"/>
      <x:c r="N44" s="1"/>
      <x:c r="O44" s="1"/>
      <x:c r="P44" s="125"/>
    </x:row>
    <x:row r="45" spans="1:16" ht="15.6" customHeight="1" x14ac:dyDescent="0.3">
      <x:c r="A45" s="1"/>
      <x:c r="B45" s="118"/>
      <x:c r="C45" s="119"/>
      <x:c r="D45" s="120"/>
      <x:c r="E45" s="22"/>
      <x:c r="F45" s="3"/>
      <x:c r="G45" s="3"/>
      <x:c r="H45" s="3"/>
      <x:c r="I45" s="1"/>
      <x:c r="J45" s="2"/>
      <x:c r="K45" s="1"/>
      <x:c r="L45" s="126"/>
      <x:c r="M45" s="127"/>
      <x:c r="N45" s="127"/>
      <x:c r="O45" s="127"/>
      <x:c r="P45" s="128"/>
    </x:row>
    <x:row r="46" spans="1:16" ht="15.6" customHeight="1" x14ac:dyDescent="0.3">
      <x:c r="A46" s="1"/>
      <x:c r="B46" s="100" t="s">
        <x:v>61</x:v>
      </x:c>
      <x:c r="C46" s="101"/>
      <x:c r="D46" s="102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62</x:v>
      </x:c>
      <x:c r="N46" s="1"/>
      <x:c r="O46" s="1"/>
      <x:c r="P46" s="1"/>
    </x:row>
    <x:row r="47" spans="1:16" ht="15.6" customHeight="1" x14ac:dyDescent="0.3">
      <x:c r="A47" s="1"/>
      <x:c r="B47" s="103"/>
      <x:c r="C47" s="104"/>
      <x:c r="D47" s="105"/>
      <x:c r="E47" s="26"/>
      <x:c r="F47" s="31" t="s">
        <x:v>115</x:v>
      </x:c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100" t="s">
        <x:v>63</x:v>
      </x:c>
      <x:c r="C48" s="101"/>
      <x:c r="D48" s="102"/>
      <x:c r="E48" s="108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103"/>
      <x:c r="C49" s="104"/>
      <x:c r="D49" s="105"/>
      <x:c r="E49" s="22"/>
      <x:c r="F49" s="3"/>
      <x:c r="G49" s="3"/>
      <x:c r="H49" s="3"/>
      <x:c r="I49" s="87"/>
      <x:c r="J49" s="87"/>
      <x:c r="K49" s="87"/>
      <x:c r="L49" s="87"/>
      <x:c r="M49" s="87"/>
      <x:c r="N49" s="87"/>
      <x:c r="O49" s="87"/>
      <x:c r="P49" s="87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87"/>
      <x:c r="J50" s="87"/>
      <x:c r="K50" s="87"/>
      <x:c r="L50" s="87"/>
      <x:c r="M50" s="87"/>
      <x:c r="N50" s="87"/>
      <x:c r="O50" s="87"/>
      <x:c r="P50" s="87"/>
    </x:row>
    <x:row r="51" spans="1:16" ht="15.6" customHeight="1" x14ac:dyDescent="0.3">
      <x:c r="A51" s="1"/>
      <x:c r="B51" s="148"/>
      <x:c r="C51" s="149" t="s">
        <x:v>24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 x14ac:dyDescent="0.3">
      <x:c r="A52" s="1"/>
      <x:c r="B52" s="150"/>
      <x:c r="C52" s="151" t="s">
        <x:v>65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52"/>
      <x:c r="C53" s="151" t="s">
        <x:v>66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53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92" t="s">
        <x:v>67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 x14ac:dyDescent="0.3">
      <x:c r="A57" s="1"/>
      <x:c r="B57" s="5" t="s">
        <x:v>68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1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5BB0BA3-0DCF-448A-81BD-3E996BCEEE94}" mc:Ignorable="x14ac xr xr2 xr3">
  <x:sheetPr>
    <x:outlinePr summaryBelow="1" summaryRight="1"/>
    <x:pageSetUpPr fitToPage="1"/>
  </x:sheetPr>
  <x:dimension ref="A1:W58"/>
  <x:sheetViews>
    <x:sheetView topLeftCell="A10" zoomScale="70" zoomScaleNormal="70" workbookViewId="0">
      <x:selection activeCell="M39" sqref="M39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116</x:v>
      </x:c>
      <x:c r="C3" s="5"/>
      <x:c r="D3" s="1"/>
      <x:c r="E3" s="2"/>
      <x:c r="F3" s="3"/>
      <x:c r="G3" s="3"/>
      <x:c r="H3" s="3"/>
      <x:c r="I3" s="1"/>
      <x:c r="J3" s="6" t="s">
        <x:v>4</x:v>
      </x:c>
      <x:c r="K3" s="1"/>
      <x:c r="L3" s="1"/>
      <x:c r="M3" s="1"/>
      <x:c r="N3" s="7" t="s">
        <x:v>70</x:v>
      </x:c>
      <x:c r="O3" s="1"/>
      <x:c r="P3" s="1"/>
    </x:row>
    <x:row r="4" spans="1:16" ht="15.6" customHeight="1" x14ac:dyDescent="0.3">
      <x:c r="A4" s="1"/>
      <x:c r="B4" s="5" t="s">
        <x:v>117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 t="s">
        <x:v>7</x:v>
      </x:c>
      <x:c r="P4" s="1"/>
    </x:row>
    <x:row r="5" spans="1:16" ht="16.2" customHeight="1" x14ac:dyDescent="0.35">
      <x:c r="A5" s="1"/>
      <x:c r="B5" s="5" t="s">
        <x:v>8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31" t="s">
        <x:v>9</x:v>
      </x:c>
      <x:c r="C6" s="132" t="s">
        <x:v>10</x:v>
      </x:c>
      <x:c r="D6" s="132" t="s">
        <x:v>11</x:v>
      </x:c>
      <x:c r="E6" s="132" t="s">
        <x:v>12</x:v>
      </x:c>
      <x:c r="F6" s="133" t="s">
        <x:v>13</x:v>
      </x:c>
      <x:c r="G6" s="133" t="s">
        <x:v>14</x:v>
      </x:c>
      <x:c r="H6" s="133" t="s">
        <x:v>15</x:v>
      </x:c>
      <x:c r="I6" s="132" t="s">
        <x:v>16</x:v>
      </x:c>
      <x:c r="J6" s="132" t="s">
        <x:v>17</x:v>
      </x:c>
      <x:c r="K6" s="134" t="s">
        <x:v>18</x:v>
      </x:c>
      <x:c r="L6" s="135"/>
      <x:c r="M6" s="136" t="s">
        <x:v>19</x:v>
      </x:c>
      <x:c r="N6" s="137"/>
      <x:c r="O6" s="137"/>
      <x:c r="P6" s="138"/>
    </x:row>
    <x:row r="7" spans="1:16" ht="58.5" customHeight="1" x14ac:dyDescent="0.35">
      <x:c r="A7" s="1"/>
      <x:c r="B7" s="111"/>
      <x:c r="C7" s="139"/>
      <x:c r="D7" s="139"/>
      <x:c r="E7" s="139"/>
      <x:c r="F7" s="140"/>
      <x:c r="G7" s="140"/>
      <x:c r="H7" s="140"/>
      <x:c r="I7" s="139"/>
      <x:c r="J7" s="139"/>
      <x:c r="K7" s="132" t="s">
        <x:v>20</x:v>
      </x:c>
      <x:c r="L7" s="141" t="s">
        <x:v>21</x:v>
      </x:c>
      <x:c r="M7" s="142" t="s">
        <x:v>22</x:v>
      </x:c>
      <x:c r="N7" s="142" t="s">
        <x:v>23</x:v>
      </x:c>
      <x:c r="O7" s="138" t="s">
        <x:v>24</x:v>
      </x:c>
      <x:c r="P7" s="143" t="s">
        <x:v>25</x:v>
      </x:c>
    </x:row>
    <x:row r="8" spans="1:16" ht="16.2" customHeight="1" x14ac:dyDescent="0.35">
      <x:c r="A8" s="1"/>
      <x:c r="B8" s="144">
        <x:v>1</x:v>
      </x:c>
      <x:c r="C8" s="145">
        <x:v>2</x:v>
      </x:c>
      <x:c r="D8" s="145">
        <x:v>3</x:v>
      </x:c>
      <x:c r="E8" s="145">
        <x:v>4</x:v>
      </x:c>
      <x:c r="F8" s="145">
        <x:v>5</x:v>
      </x:c>
      <x:c r="G8" s="145">
        <x:v>6</x:v>
      </x:c>
      <x:c r="H8" s="145">
        <x:v>7</x:v>
      </x:c>
      <x:c r="I8" s="145">
        <x:v>8</x:v>
      </x:c>
      <x:c r="J8" s="144">
        <x:v>9</x:v>
      </x:c>
      <x:c r="K8" s="145">
        <x:v>10</x:v>
      </x:c>
      <x:c r="L8" s="145">
        <x:v>11</x:v>
      </x:c>
      <x:c r="M8" s="144">
        <x:v>12</x:v>
      </x:c>
      <x:c r="N8" s="145">
        <x:v>13</x:v>
      </x:c>
      <x:c r="O8" s="144">
        <x:v>14</x:v>
      </x:c>
      <x:c r="P8" s="144">
        <x:v>15</x:v>
      </x:c>
    </x:row>
    <x:row r="9" spans="1:16" ht="15.6" customHeight="1" x14ac:dyDescent="0.3">
      <x:c r="A9" s="1"/>
      <x:c r="B9" s="146" t="s">
        <x:v>26</x:v>
      </x:c>
      <x:c r="C9" s="65"/>
      <x:c r="D9" s="76"/>
      <x:c r="E9" s="17"/>
      <x:c r="F9" s="18"/>
      <x:c r="G9" s="18"/>
      <x:c r="H9" s="18"/>
      <x:c r="I9" s="19">
        <x:f>MOD(D9-C9,1)*24</x:f>
      </x:c>
      <x:c r="J9" s="73"/>
      <x:c r="K9" s="20"/>
      <x:c r="L9" s="73"/>
      <x:c r="M9" s="22"/>
      <x:c r="N9" s="22"/>
      <x:c r="O9" s="22"/>
      <x:c r="P9" s="73"/>
    </x:row>
    <x:row r="10" spans="1:16" ht="15.6" customHeight="1" x14ac:dyDescent="0.3">
      <x:c r="A10" s="1"/>
      <x:c r="B10" s="42" t="s">
        <x:v>29</x:v>
      </x:c>
      <x:c r="C10" s="65" t="s">
        <x:v>32</x:v>
      </x:c>
      <x:c r="D10" s="65" t="s">
        <x:v>33</x:v>
      </x:c>
      <x:c r="E10" s="17"/>
      <x:c r="F10" s="18"/>
      <x:c r="G10" s="18"/>
      <x:c r="H10" s="18"/>
      <x:c r="I10" s="19">
        <x:f>MOD(D10-C10,1)*24</x:f>
      </x:c>
      <x:c r="J10" s="73">
        <x:v>8</x:v>
      </x:c>
      <x:c r="K10" s="20"/>
      <x:c r="L10" s="73"/>
      <x:c r="M10" s="22"/>
      <x:c r="N10" s="22"/>
      <x:c r="O10" s="22"/>
      <x:c r="P10" s="73"/>
    </x:row>
    <x:row r="11" spans="1:16" ht="15.6" customHeight="1" x14ac:dyDescent="0.3">
      <x:c r="A11" s="1"/>
      <x:c r="B11" s="42" t="s">
        <x:v>30</x:v>
      </x:c>
      <x:c r="C11" s="65" t="s">
        <x:v>27</x:v>
      </x:c>
      <x:c r="D11" s="65" t="s">
        <x:v>28</x:v>
      </x:c>
      <x:c r="E11" s="17"/>
      <x:c r="F11" s="18"/>
      <x:c r="G11" s="18"/>
      <x:c r="H11" s="18"/>
      <x:c r="I11" s="19">
        <x:f>MOD(D11-C11,1)*24</x:f>
      </x:c>
      <x:c r="J11" s="73">
        <x:v>8</x:v>
      </x:c>
      <x:c r="K11" s="20"/>
      <x:c r="L11" s="73">
        <x:v>0.5</x:v>
      </x:c>
      <x:c r="M11" s="22"/>
      <x:c r="N11" s="22"/>
      <x:c r="O11" s="22"/>
      <x:c r="P11" s="73">
        <x:v>2.5</x:v>
      </x:c>
    </x:row>
    <x:row r="12" spans="1:16" ht="15.6" customHeight="1" x14ac:dyDescent="0.3">
      <x:c r="A12" s="1"/>
      <x:c r="B12" s="42" t="s">
        <x:v>31</x:v>
      </x:c>
      <x:c r="C12" s="65" t="s">
        <x:v>27</x:v>
      </x:c>
      <x:c r="D12" s="66" t="s">
        <x:v>28</x:v>
      </x:c>
      <x:c r="E12" s="17"/>
      <x:c r="F12" s="18"/>
      <x:c r="G12" s="18"/>
      <x:c r="H12" s="18"/>
      <x:c r="I12" s="19">
        <x:f>MOD(D12-C12,1)*24</x:f>
      </x:c>
      <x:c r="J12" s="73">
        <x:v>8</x:v>
      </x:c>
      <x:c r="K12" s="20"/>
      <x:c r="L12" s="73">
        <x:v>1</x:v>
      </x:c>
      <x:c r="M12" s="22"/>
      <x:c r="N12" s="22"/>
      <x:c r="O12" s="22">
        <x:v>0.5</x:v>
      </x:c>
      <x:c r="P12" s="73">
        <x:v>2.5</x:v>
      </x:c>
    </x:row>
    <x:row r="13" spans="1:16" ht="15.6" customHeight="1" x14ac:dyDescent="0.3">
      <x:c r="A13" s="1"/>
      <x:c r="B13" s="146" t="s">
        <x:v>34</x:v>
      </x:c>
      <x:c r="C13" s="65"/>
      <x:c r="D13" s="66"/>
      <x:c r="E13" s="17"/>
      <x:c r="F13" s="18"/>
      <x:c r="G13" s="18"/>
      <x:c r="H13" s="18"/>
      <x:c r="I13" s="19">
        <x:f>MOD(D13-C13,1)*24</x:f>
      </x:c>
      <x:c r="J13" s="73"/>
      <x:c r="K13" s="20"/>
      <x:c r="L13" s="73"/>
      <x:c r="M13" s="22"/>
      <x:c r="N13" s="22"/>
      <x:c r="O13" s="22"/>
      <x:c r="P13" s="73"/>
    </x:row>
    <x:row r="14" spans="1:16" ht="15.6" customHeight="1" x14ac:dyDescent="0.3">
      <x:c r="A14" s="1"/>
      <x:c r="B14" s="147" t="s">
        <x:v>35</x:v>
      </x:c>
      <x:c r="C14" s="65"/>
      <x:c r="D14" s="65"/>
      <x:c r="E14" s="17"/>
      <x:c r="F14" s="18"/>
      <x:c r="G14" s="18"/>
      <x:c r="H14" s="18"/>
      <x:c r="I14" s="19">
        <x:f>MOD(D14-C14,1)*24</x:f>
      </x:c>
      <x:c r="J14" s="73"/>
      <x:c r="K14" s="20"/>
      <x:c r="L14" s="73"/>
      <x:c r="M14" s="22"/>
      <x:c r="N14" s="22"/>
      <x:c r="O14" s="22"/>
      <x:c r="P14" s="73"/>
    </x:row>
    <x:row r="15" spans="1:16" ht="15.6" customHeight="1" x14ac:dyDescent="0.3">
      <x:c r="A15" s="1"/>
      <x:c r="B15" s="58">
        <x:v>7</x:v>
      </x:c>
      <x:c r="C15" s="65" t="s">
        <x:v>32</x:v>
      </x:c>
      <x:c r="D15" s="65" t="s">
        <x:v>33</x:v>
      </x:c>
      <x:c r="E15" s="23"/>
      <x:c r="F15" s="24"/>
      <x:c r="G15" s="24"/>
      <x:c r="H15" s="24"/>
      <x:c r="I15" s="19">
        <x:f>MOD(D15-C15,1)*24</x:f>
      </x:c>
      <x:c r="J15" s="73">
        <x:v>8</x:v>
      </x:c>
      <x:c r="K15" s="20"/>
      <x:c r="L15" s="73"/>
      <x:c r="M15" s="20"/>
      <x:c r="N15" s="22"/>
      <x:c r="O15" s="22"/>
      <x:c r="P15" s="73"/>
    </x:row>
    <x:row r="16" spans="1:16" ht="15.6" customHeight="1" x14ac:dyDescent="0.3">
      <x:c r="A16" s="1"/>
      <x:c r="B16" s="42" t="s">
        <x:v>37</x:v>
      </x:c>
      <x:c r="C16" s="65" t="s">
        <x:v>27</x:v>
      </x:c>
      <x:c r="D16" s="66" t="s">
        <x:v>28</x:v>
      </x:c>
      <x:c r="E16" s="23"/>
      <x:c r="F16" s="24"/>
      <x:c r="G16" s="24"/>
      <x:c r="H16" s="24"/>
      <x:c r="I16" s="19">
        <x:f>MOD(D16-C16,1)*24</x:f>
      </x:c>
      <x:c r="J16" s="73">
        <x:v>8</x:v>
      </x:c>
      <x:c r="K16" s="20"/>
      <x:c r="L16" s="73">
        <x:v>0.5</x:v>
      </x:c>
      <x:c r="M16" s="22"/>
      <x:c r="N16" s="22"/>
      <x:c r="O16" s="22"/>
      <x:c r="P16" s="73">
        <x:v>2.5</x:v>
      </x:c>
    </x:row>
    <x:row r="17" spans="1:16" ht="15.6" customHeight="1" x14ac:dyDescent="0.3">
      <x:c r="A17" s="1"/>
      <x:c r="B17" s="42" t="s">
        <x:v>38</x:v>
      </x:c>
      <x:c r="C17" s="65" t="s">
        <x:v>27</x:v>
      </x:c>
      <x:c r="D17" s="66" t="s">
        <x:v>102</x:v>
      </x:c>
      <x:c r="E17" s="23"/>
      <x:c r="F17" s="24"/>
      <x:c r="G17" s="24"/>
      <x:c r="H17" s="24"/>
      <x:c r="I17" s="19">
        <x:f>MOD(D17-C17,1)*24</x:f>
      </x:c>
      <x:c r="J17" s="73">
        <x:v>8</x:v>
      </x:c>
      <x:c r="K17" s="20"/>
      <x:c r="L17" s="73">
        <x:v>1</x:v>
      </x:c>
      <x:c r="M17" s="22"/>
      <x:c r="N17" s="22"/>
      <x:c r="O17" s="22"/>
      <x:c r="P17" s="73">
        <x:v>3</x:v>
      </x:c>
    </x:row>
    <x:row r="18" spans="1:16" ht="15.6" customHeight="1" x14ac:dyDescent="0.3">
      <x:c r="A18" s="1"/>
      <x:c r="B18" s="42" t="s">
        <x:v>39</x:v>
      </x:c>
      <x:c r="C18" s="65" t="s">
        <x:v>33</x:v>
      </x:c>
      <x:c r="D18" s="66" t="s">
        <x:v>36</x:v>
      </x:c>
      <x:c r="E18" s="23"/>
      <x:c r="F18" s="24"/>
      <x:c r="G18" s="24"/>
      <x:c r="H18" s="24"/>
      <x:c r="I18" s="19">
        <x:f>MOD(D18-C18,1)*24</x:f>
      </x:c>
      <x:c r="J18" s="73">
        <x:v>8</x:v>
      </x:c>
      <x:c r="K18" s="20"/>
      <x:c r="L18" s="73"/>
      <x:c r="M18" s="22"/>
      <x:c r="N18" s="22"/>
      <x:c r="O18" s="22"/>
      <x:c r="P18" s="73">
        <x:v>1</x:v>
      </x:c>
    </x:row>
    <x:row r="19" spans="1:16" ht="15.6" customHeight="1" x14ac:dyDescent="0.3">
      <x:c r="A19" s="1"/>
      <x:c r="B19" s="147" t="s">
        <x:v>40</x:v>
      </x:c>
      <x:c r="C19" s="65"/>
      <x:c r="D19" s="66"/>
      <x:c r="E19" s="23"/>
      <x:c r="F19" s="18"/>
      <x:c r="G19" s="18"/>
      <x:c r="H19" s="18"/>
      <x:c r="I19" s="19">
        <x:f>MOD(D19-C19,1)*24</x:f>
      </x:c>
      <x:c r="J19" s="73"/>
      <x:c r="K19" s="20"/>
      <x:c r="L19" s="73"/>
      <x:c r="M19" s="22"/>
      <x:c r="N19" s="22"/>
      <x:c r="O19" s="22"/>
      <x:c r="P19" s="73"/>
    </x:row>
    <x:row r="20" spans="1:16" ht="15.6" customHeight="1" x14ac:dyDescent="0.3">
      <x:c r="A20" s="1"/>
      <x:c r="B20" s="42" t="s">
        <x:v>41</x:v>
      </x:c>
      <x:c r="C20" s="65" t="s">
        <x:v>33</x:v>
      </x:c>
      <x:c r="D20" s="65" t="s">
        <x:v>36</x:v>
      </x:c>
      <x:c r="E20" s="17"/>
      <x:c r="F20" s="18"/>
      <x:c r="G20" s="18"/>
      <x:c r="H20" s="18"/>
      <x:c r="I20" s="19">
        <x:f>MOD(D20-C20,1)*24</x:f>
      </x:c>
      <x:c r="J20" s="73">
        <x:v>8</x:v>
      </x:c>
      <x:c r="K20" s="20"/>
      <x:c r="L20" s="73"/>
      <x:c r="M20" s="22"/>
      <x:c r="N20" s="22"/>
      <x:c r="O20" s="22"/>
      <x:c r="P20" s="73">
        <x:v>1</x:v>
      </x:c>
    </x:row>
    <x:row r="21" spans="1:16" ht="15.6" customHeight="1" x14ac:dyDescent="0.3">
      <x:c r="A21" s="1"/>
      <x:c r="B21" s="42" t="s">
        <x:v>42</x:v>
      </x:c>
      <x:c r="C21" s="65" t="s">
        <x:v>33</x:v>
      </x:c>
      <x:c r="D21" s="66" t="s">
        <x:v>36</x:v>
      </x:c>
      <x:c r="E21" s="17"/>
      <x:c r="F21" s="18"/>
      <x:c r="G21" s="18"/>
      <x:c r="H21" s="18"/>
      <x:c r="I21" s="19">
        <x:f>MOD(D21-C21,1)*24</x:f>
      </x:c>
      <x:c r="J21" s="73">
        <x:v>8</x:v>
      </x:c>
      <x:c r="K21" s="20"/>
      <x:c r="L21" s="73"/>
      <x:c r="M21" s="22"/>
      <x:c r="N21" s="22"/>
      <x:c r="O21" s="22"/>
      <x:c r="P21" s="73">
        <x:v>1</x:v>
      </x:c>
    </x:row>
    <x:row r="22" spans="1:16" ht="15.6" customHeight="1" x14ac:dyDescent="0.3">
      <x:c r="A22" s="1"/>
      <x:c r="B22" s="58">
        <x:v>14</x:v>
      </x:c>
      <x:c r="C22" s="65" t="s">
        <x:v>27</x:v>
      </x:c>
      <x:c r="D22" s="65" t="s">
        <x:v>28</x:v>
      </x:c>
      <x:c r="E22" s="17"/>
      <x:c r="F22" s="24"/>
      <x:c r="G22" s="24"/>
      <x:c r="H22" s="24"/>
      <x:c r="I22" s="19">
        <x:f>MOD(D22-C22,1)*24</x:f>
      </x:c>
      <x:c r="J22" s="73">
        <x:v>8</x:v>
      </x:c>
      <x:c r="K22" s="20"/>
      <x:c r="L22" s="73">
        <x:v>0.5</x:v>
      </x:c>
      <x:c r="M22" s="20"/>
      <x:c r="N22" s="22"/>
      <x:c r="O22" s="22"/>
      <x:c r="P22" s="73">
        <x:v>2.5</x:v>
      </x:c>
    </x:row>
    <x:row r="23" spans="1:16" ht="15.6" customHeight="1" x14ac:dyDescent="0.3">
      <x:c r="A23" s="1"/>
      <x:c r="B23" s="42" t="s">
        <x:v>43</x:v>
      </x:c>
      <x:c r="C23" s="65" t="s">
        <x:v>27</x:v>
      </x:c>
      <x:c r="D23" s="65" t="s">
        <x:v>102</x:v>
      </x:c>
      <x:c r="E23" s="17"/>
      <x:c r="F23" s="24"/>
      <x:c r="G23" s="24"/>
      <x:c r="H23" s="24"/>
      <x:c r="I23" s="19">
        <x:f>MOD(D23-C23,1)*24</x:f>
      </x:c>
      <x:c r="J23" s="73">
        <x:v>8</x:v>
      </x:c>
      <x:c r="K23" s="20"/>
      <x:c r="L23" s="73">
        <x:v>1</x:v>
      </x:c>
      <x:c r="M23" s="22"/>
      <x:c r="N23" s="22"/>
      <x:c r="O23" s="22"/>
      <x:c r="P23" s="73">
        <x:v>3</x:v>
      </x:c>
    </x:row>
    <x:row r="24" spans="1:16" ht="15.6" customHeight="1" x14ac:dyDescent="0.3">
      <x:c r="A24" s="1"/>
      <x:c r="B24" s="42" t="s">
        <x:v>44</x:v>
      </x:c>
      <x:c r="C24" s="65" t="s">
        <x:v>27</x:v>
      </x:c>
      <x:c r="D24" s="65" t="s">
        <x:v>28</x:v>
      </x:c>
      <x:c r="E24" s="17"/>
      <x:c r="F24" s="24"/>
      <x:c r="G24" s="24"/>
      <x:c r="H24" s="24"/>
      <x:c r="I24" s="19">
        <x:f>MOD(D24-C24,1)*24</x:f>
      </x:c>
      <x:c r="J24" s="73">
        <x:v>8</x:v>
      </x:c>
      <x:c r="K24" s="20"/>
      <x:c r="L24" s="73">
        <x:v>1</x:v>
      </x:c>
      <x:c r="M24" s="22"/>
      <x:c r="N24" s="22"/>
      <x:c r="O24" s="22">
        <x:v>0.5</x:v>
      </x:c>
      <x:c r="P24" s="73">
        <x:v>2.5</x:v>
      </x:c>
    </x:row>
    <x:row r="25" spans="1:16" ht="15.6" customHeight="1" x14ac:dyDescent="0.3">
      <x:c r="A25" s="1"/>
      <x:c r="B25" s="146" t="s">
        <x:v>45</x:v>
      </x:c>
      <x:c r="C25" s="65"/>
      <x:c r="E25" s="17"/>
      <x:c r="F25" s="24"/>
      <x:c r="G25" s="24"/>
      <x:c r="H25" s="24"/>
      <x:c r="I25" s="19">
        <x:f>MOD(D25-C25,1)*24</x:f>
      </x:c>
      <x:c r="J25" s="73"/>
      <x:c r="K25" s="20"/>
      <x:c r="L25" s="73"/>
      <x:c r="M25" s="22"/>
      <x:c r="N25" s="22"/>
      <x:c r="O25" s="22"/>
      <x:c r="P25" s="73"/>
    </x:row>
    <x:row r="26" spans="1:16" ht="15.6" customHeight="1" x14ac:dyDescent="0.3">
      <x:c r="A26" s="1"/>
      <x:c r="B26" s="42" t="s">
        <x:v>46</x:v>
      </x:c>
      <x:c r="C26" s="65" t="s">
        <x:v>32</x:v>
      </x:c>
      <x:c r="D26" s="65" t="s">
        <x:v>33</x:v>
      </x:c>
      <x:c r="E26" s="17"/>
      <x:c r="F26" s="24"/>
      <x:c r="G26" s="24"/>
      <x:c r="H26" s="24"/>
      <x:c r="I26" s="19">
        <x:f>MOD(D26-C26,1)*24</x:f>
      </x:c>
      <x:c r="J26" s="73">
        <x:v>8</x:v>
      </x:c>
      <x:c r="K26" s="20"/>
      <x:c r="L26" s="73"/>
      <x:c r="M26" s="22"/>
      <x:c r="N26" s="22"/>
      <x:c r="O26" s="22"/>
      <x:c r="P26" s="73"/>
    </x:row>
    <x:row r="27" spans="1:16" ht="15.6" customHeight="1" x14ac:dyDescent="0.3">
      <x:c r="A27" s="1"/>
      <x:c r="B27" s="42" t="s">
        <x:v>47</x:v>
      </x:c>
      <x:c r="C27" s="65" t="s">
        <x:v>32</x:v>
      </x:c>
      <x:c r="D27" s="65" t="s">
        <x:v>33</x:v>
      </x:c>
      <x:c r="E27" s="17"/>
      <x:c r="F27" s="24"/>
      <x:c r="G27" s="24"/>
      <x:c r="H27" s="24"/>
      <x:c r="I27" s="19">
        <x:f>MOD(D27-C27,1)*24</x:f>
      </x:c>
      <x:c r="J27" s="73">
        <x:v>8</x:v>
      </x:c>
      <x:c r="K27" s="20"/>
      <x:c r="L27" s="73"/>
      <x:c r="M27" s="22"/>
      <x:c r="N27" s="22"/>
      <x:c r="O27" s="22"/>
      <x:c r="P27" s="73"/>
    </x:row>
    <x:row r="28" spans="1:16" ht="15.6" customHeight="1" x14ac:dyDescent="0.3">
      <x:c r="A28" s="1"/>
      <x:c r="B28" s="42" t="s">
        <x:v>48</x:v>
      </x:c>
      <x:c r="C28" s="65" t="s">
        <x:v>32</x:v>
      </x:c>
      <x:c r="D28" s="65" t="s">
        <x:v>33</x:v>
      </x:c>
      <x:c r="E28" s="17"/>
      <x:c r="F28" s="24"/>
      <x:c r="G28" s="24"/>
      <x:c r="H28" s="24"/>
      <x:c r="I28" s="19">
        <x:f>MOD(D28-C28,1)*24</x:f>
      </x:c>
      <x:c r="J28" s="73">
        <x:v>8</x:v>
      </x:c>
      <x:c r="K28" s="20"/>
      <x:c r="L28" s="73"/>
      <x:c r="M28" s="22"/>
      <x:c r="N28" s="22"/>
      <x:c r="O28" s="22"/>
      <x:c r="P28" s="73"/>
    </x:row>
    <x:row r="29" spans="1:16" ht="15.6" customHeight="1" x14ac:dyDescent="0.3">
      <x:c r="A29" s="1"/>
      <x:c r="B29" s="58">
        <x:v>21</x:v>
      </x:c>
      <x:c r="C29" s="65" t="s">
        <x:v>33</x:v>
      </x:c>
      <x:c r="D29" s="65" t="s">
        <x:v>36</x:v>
      </x:c>
      <x:c r="E29" s="17"/>
      <x:c r="F29" s="24"/>
      <x:c r="G29" s="24"/>
      <x:c r="H29" s="24"/>
      <x:c r="I29" s="19">
        <x:f>MOD(D29-C29,1)*24</x:f>
      </x:c>
      <x:c r="J29" s="73">
        <x:v>8</x:v>
      </x:c>
      <x:c r="K29" s="20"/>
      <x:c r="L29" s="73"/>
      <x:c r="M29" s="20"/>
      <x:c r="N29" s="22"/>
      <x:c r="O29" s="22"/>
      <x:c r="P29" s="73">
        <x:v>1</x:v>
      </x:c>
    </x:row>
    <x:row r="30" spans="1:16" ht="15.6" customHeight="1" x14ac:dyDescent="0.3">
      <x:c r="A30" s="1"/>
      <x:c r="B30" s="42" t="s">
        <x:v>49</x:v>
      </x:c>
      <x:c r="C30" s="65" t="s">
        <x:v>33</x:v>
      </x:c>
      <x:c r="D30" s="65" t="s">
        <x:v>36</x:v>
      </x:c>
      <x:c r="E30" s="17"/>
      <x:c r="F30" s="20"/>
      <x:c r="G30" s="20"/>
      <x:c r="H30" s="20"/>
      <x:c r="I30" s="19">
        <x:f>MOD(D30-C30,1)*24</x:f>
      </x:c>
      <x:c r="J30" s="73">
        <x:v>8</x:v>
      </x:c>
      <x:c r="K30" s="20"/>
      <x:c r="L30" s="73"/>
      <x:c r="M30" s="22"/>
      <x:c r="N30" s="22"/>
      <x:c r="O30" s="22"/>
      <x:c r="P30" s="73">
        <x:v>1</x:v>
      </x:c>
    </x:row>
    <x:row r="31" spans="1:16" ht="15.6" customHeight="1" x14ac:dyDescent="0.3">
      <x:c r="A31" s="1"/>
      <x:c r="B31" s="147" t="s">
        <x:v>50</x:v>
      </x:c>
      <x:c r="C31" s="65"/>
      <x:c r="D31" s="65"/>
      <x:c r="E31" s="17"/>
      <x:c r="F31" s="20"/>
      <x:c r="G31" s="20"/>
      <x:c r="H31" s="20"/>
      <x:c r="I31" s="19">
        <x:f>MOD(D31-C31,1)*24</x:f>
      </x:c>
      <x:c r="J31" s="73"/>
      <x:c r="K31" s="20"/>
      <x:c r="L31" s="73"/>
      <x:c r="M31" s="20"/>
      <x:c r="N31" s="22"/>
      <x:c r="O31" s="22"/>
      <x:c r="P31" s="73"/>
    </x:row>
    <x:row r="32" spans="1:16" ht="15.6" customHeight="1" x14ac:dyDescent="0.3">
      <x:c r="A32" s="1"/>
      <x:c r="B32" s="42" t="s">
        <x:v>51</x:v>
      </x:c>
      <x:c r="C32" s="65" t="s">
        <x:v>33</x:v>
      </x:c>
      <x:c r="D32" s="65" t="s">
        <x:v>36</x:v>
      </x:c>
      <x:c r="E32" s="17"/>
      <x:c r="F32" s="20"/>
      <x:c r="G32" s="20"/>
      <x:c r="H32" s="20"/>
      <x:c r="I32" s="19">
        <x:f>MOD(D32-C32,1)*24</x:f>
      </x:c>
      <x:c r="J32" s="73">
        <x:v>8</x:v>
      </x:c>
      <x:c r="K32" s="20"/>
      <x:c r="L32" s="73"/>
      <x:c r="M32" s="22"/>
      <x:c r="N32" s="22"/>
      <x:c r="O32" s="22"/>
      <x:c r="P32" s="73">
        <x:v>1</x:v>
      </x:c>
    </x:row>
    <x:row r="33" spans="1:16" ht="15.6" customHeight="1" x14ac:dyDescent="0.3">
      <x:c r="A33" s="1"/>
      <x:c r="B33" s="42" t="s">
        <x:v>52</x:v>
      </x:c>
      <x:c r="C33" s="65" t="s">
        <x:v>33</x:v>
      </x:c>
      <x:c r="D33" s="65" t="s">
        <x:v>36</x:v>
      </x:c>
      <x:c r="E33" s="17"/>
      <x:c r="F33" s="20"/>
      <x:c r="G33" s="20"/>
      <x:c r="H33" s="20"/>
      <x:c r="I33" s="19">
        <x:f>MOD(D33-C33,1)*24</x:f>
      </x:c>
      <x:c r="J33" s="73">
        <x:v>8</x:v>
      </x:c>
      <x:c r="K33" s="20"/>
      <x:c r="L33" s="73"/>
      <x:c r="M33" s="22"/>
      <x:c r="N33" s="22"/>
      <x:c r="O33" s="22"/>
      <x:c r="P33" s="73">
        <x:v>1</x:v>
      </x:c>
    </x:row>
    <x:row r="34" spans="1:16" ht="15.6" customHeight="1" x14ac:dyDescent="0.3">
      <x:c r="A34" s="1"/>
      <x:c r="B34" s="146" t="s">
        <x:v>54</x:v>
      </x:c>
      <x:c r="C34" s="65"/>
      <x:c r="D34" s="65"/>
      <x:c r="E34" s="17"/>
      <x:c r="F34" s="20"/>
      <x:c r="G34" s="20"/>
      <x:c r="H34" s="20"/>
      <x:c r="I34" s="19">
        <x:f>MOD(D34-C34,1)*24</x:f>
      </x:c>
      <x:c r="J34" s="73"/>
      <x:c r="K34" s="20"/>
      <x:c r="L34" s="73"/>
      <x:c r="M34" s="22"/>
      <x:c r="N34" s="22"/>
      <x:c r="O34" s="22"/>
      <x:c r="P34" s="73"/>
    </x:row>
    <x:row r="35" spans="1:16" ht="15.6" customHeight="1" x14ac:dyDescent="0.3">
      <x:c r="A35" s="1"/>
      <x:c r="B35" s="42" t="s">
        <x:v>55</x:v>
      </x:c>
      <x:c r="C35" s="65" t="s">
        <x:v>78</x:v>
      </x:c>
      <x:c r="D35" s="65" t="s">
        <x:v>27</x:v>
      </x:c>
      <x:c r="E35" s="17"/>
      <x:c r="F35" s="20"/>
      <x:c r="G35" s="20"/>
      <x:c r="H35" s="20"/>
      <x:c r="I35" s="19">
        <x:f>MOD(D35-C35,1)*24</x:f>
      </x:c>
      <x:c r="J35" s="73">
        <x:v>8</x:v>
      </x:c>
      <x:c r="K35" s="20"/>
      <x:c r="L35" s="73"/>
      <x:c r="M35" s="22"/>
      <x:c r="N35" s="22"/>
      <x:c r="O35" s="22"/>
      <x:c r="P35" s="73"/>
    </x:row>
    <x:row r="36" spans="1:16" ht="15.6" customHeight="1" x14ac:dyDescent="0.3">
      <x:c r="A36" s="1"/>
      <x:c r="B36" s="58">
        <x:v>28</x:v>
      </x:c>
      <x:c r="C36" s="65" t="s">
        <x:v>27</x:v>
      </x:c>
      <x:c r="D36" s="65" t="s">
        <x:v>102</x:v>
      </x:c>
      <x:c r="E36" s="25"/>
      <x:c r="F36" s="20"/>
      <x:c r="G36" s="20"/>
      <x:c r="H36" s="20"/>
      <x:c r="I36" s="19">
        <x:f>MOD(D36-C36,1)*24</x:f>
      </x:c>
      <x:c r="J36" s="73">
        <x:v>8</x:v>
      </x:c>
      <x:c r="K36" s="24"/>
      <x:c r="L36" s="73">
        <x:v>1</x:v>
      </x:c>
      <x:c r="M36" s="26"/>
      <x:c r="N36" s="26"/>
      <x:c r="O36" s="26"/>
      <x:c r="P36" s="73">
        <x:v>3</x:v>
      </x:c>
    </x:row>
    <x:row r="37" spans="1:16" ht="15.6" customHeight="1" x14ac:dyDescent="0.3">
      <x:c r="A37" s="1"/>
      <x:c r="B37" s="147" t="s">
        <x:v>56</x:v>
      </x:c>
      <x:c r="C37" s="65"/>
      <x:c r="D37" s="65"/>
      <x:c r="E37" s="25"/>
      <x:c r="F37" s="20"/>
      <x:c r="G37" s="20"/>
      <x:c r="H37" s="20"/>
      <x:c r="I37" s="19">
        <x:f>MOD(D37-C37,1)*24</x:f>
      </x:c>
      <x:c r="J37" s="73"/>
      <x:c r="K37" s="24"/>
      <x:c r="L37" s="73"/>
      <x:c r="M37" s="26"/>
      <x:c r="N37" s="26"/>
      <x:c r="O37" s="26"/>
      <x:c r="P37" s="73"/>
    </x:row>
    <x:row r="38" spans="1:16" ht="15.6" customHeight="1" x14ac:dyDescent="0.3">
      <x:c r="A38" s="1"/>
      <x:c r="B38" s="42" t="s">
        <x:v>57</x:v>
      </x:c>
      <x:c r="C38" s="65" t="s">
        <x:v>27</x:v>
      </x:c>
      <x:c r="D38" s="65" t="s">
        <x:v>118</x:v>
      </x:c>
      <x:c r="E38" s="25"/>
      <x:c r="F38" s="20"/>
      <x:c r="G38" s="20"/>
      <x:c r="H38" s="20"/>
      <x:c r="I38" s="19">
        <x:f>MOD(D38-C38,1)*24</x:f>
      </x:c>
      <x:c r="J38" s="73">
        <x:v>8</x:v>
      </x:c>
      <x:c r="K38" s="24"/>
      <x:c r="L38" s="73">
        <x:v>0.5</x:v>
      </x:c>
      <x:c r="M38" s="26"/>
      <x:c r="N38" s="26"/>
      <x:c r="O38" s="26"/>
      <x:c r="P38" s="73">
        <x:v>2.5</x:v>
      </x:c>
    </x:row>
    <x:row r="39" spans="1:16" ht="15.6" customHeight="1" x14ac:dyDescent="0.3">
      <x:c r="A39" s="1"/>
      <x:c r="B39" s="42" t="s">
        <x:v>58</x:v>
      </x:c>
      <x:c r="C39" s="65" t="s">
        <x:v>27</x:v>
      </x:c>
      <x:c r="D39" s="65" t="s">
        <x:v>119</x:v>
      </x:c>
      <x:c r="E39" s="25"/>
      <x:c r="F39" s="20"/>
      <x:c r="G39" s="20"/>
      <x:c r="H39" s="20"/>
      <x:c r="I39" s="19">
        <x:f>MOD(D39-C39,1)*24</x:f>
      </x:c>
      <x:c r="J39" s="73">
        <x:v>8</x:v>
      </x:c>
      <x:c r="K39" s="24"/>
      <x:c r="L39" s="73"/>
      <x:c r="M39" s="26"/>
      <x:c r="N39" s="26"/>
      <x:c r="O39" s="26"/>
      <x:c r="P39" s="73">
        <x:v>2</x:v>
      </x:c>
    </x:row>
    <x:row r="40" spans="1:16" ht="15.6" customHeight="1" x14ac:dyDescent="0.3">
      <x:c r="A40" s="1"/>
      <x:c r="B40" s="1"/>
      <x:c r="C40" s="27"/>
      <x:c r="D40" s="28"/>
      <x:c r="E40" s="29"/>
      <x:c r="F40" s="30">
        <x:f>SUM(F9:F39)</x:f>
      </x:c>
      <x:c r="G40" s="30">
        <x:f>SUM(G9:G39)</x:f>
      </x:c>
      <x:c r="H40" s="3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115" t="s">
        <x:v>59</x:v>
      </x:c>
      <x:c r="C42" s="116"/>
      <x:c r="D42" s="117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118"/>
      <x:c r="C43" s="119"/>
      <x:c r="D43" s="120"/>
      <x:c r="E43" s="26"/>
      <x:c r="F43" s="3"/>
      <x:c r="G43" s="3"/>
      <x:c r="H43" s="3"/>
      <x:c r="I43" s="1"/>
      <x:c r="J43" s="2"/>
      <x:c r="K43" s="1"/>
      <x:c r="L43" s="121"/>
      <x:c r="M43" s="122"/>
      <x:c r="N43" s="122"/>
      <x:c r="O43" s="122"/>
      <x:c r="P43" s="123"/>
    </x:row>
    <x:row r="44" spans="1:16" ht="15.6" customHeight="1" x14ac:dyDescent="0.3">
      <x:c r="A44" s="1"/>
      <x:c r="B44" s="115" t="s">
        <x:v>60</x:v>
      </x:c>
      <x:c r="C44" s="116"/>
      <x:c r="D44" s="117"/>
      <x:c r="E44" s="108">
        <x:f>K40+L40</x:f>
      </x:c>
      <x:c r="F44" s="3"/>
      <x:c r="G44" s="3"/>
      <x:c r="H44" s="3"/>
      <x:c r="I44" s="1"/>
      <x:c r="J44" s="2"/>
      <x:c r="K44" s="1"/>
      <x:c r="L44" s="124"/>
      <x:c r="M44" s="1"/>
      <x:c r="N44" s="1"/>
      <x:c r="O44" s="1"/>
      <x:c r="P44" s="125"/>
    </x:row>
    <x:row r="45" spans="1:16" ht="15.6" customHeight="1" x14ac:dyDescent="0.3">
      <x:c r="A45" s="1"/>
      <x:c r="B45" s="118"/>
      <x:c r="C45" s="119"/>
      <x:c r="D45" s="120"/>
      <x:c r="E45" s="22"/>
      <x:c r="F45" s="3"/>
      <x:c r="G45" s="3"/>
      <x:c r="H45" s="3"/>
      <x:c r="I45" s="1"/>
      <x:c r="J45" s="2"/>
      <x:c r="K45" s="1"/>
      <x:c r="L45" s="126"/>
      <x:c r="M45" s="127"/>
      <x:c r="N45" s="127"/>
      <x:c r="O45" s="127"/>
      <x:c r="P45" s="128"/>
    </x:row>
    <x:row r="46" spans="1:16" ht="15.6" customHeight="1" x14ac:dyDescent="0.3">
      <x:c r="A46" s="1"/>
      <x:c r="B46" s="100" t="s">
        <x:v>61</x:v>
      </x:c>
      <x:c r="C46" s="101"/>
      <x:c r="D46" s="102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62</x:v>
      </x:c>
      <x:c r="N46" s="1"/>
      <x:c r="O46" s="1"/>
      <x:c r="P46" s="1"/>
    </x:row>
    <x:row r="47" spans="1:16" ht="15.6" customHeight="1" x14ac:dyDescent="0.3">
      <x:c r="A47" s="1"/>
      <x:c r="B47" s="103"/>
      <x:c r="C47" s="104"/>
      <x:c r="D47" s="105"/>
      <x:c r="E47" s="26"/>
      <x:c r="F47" s="31" t="s">
        <x:v>120</x:v>
      </x:c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100" t="s">
        <x:v>63</x:v>
      </x:c>
      <x:c r="C48" s="101"/>
      <x:c r="D48" s="102"/>
      <x:c r="E48" s="108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103"/>
      <x:c r="C49" s="104"/>
      <x:c r="D49" s="105"/>
      <x:c r="E49" s="22"/>
      <x:c r="F49" s="3"/>
      <x:c r="G49" s="3"/>
      <x:c r="H49" s="3"/>
      <x:c r="I49" s="87"/>
      <x:c r="J49" s="87"/>
      <x:c r="K49" s="87"/>
      <x:c r="L49" s="87"/>
      <x:c r="M49" s="87"/>
      <x:c r="N49" s="87"/>
      <x:c r="O49" s="87"/>
      <x:c r="P49" s="87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87"/>
      <x:c r="J50" s="87"/>
      <x:c r="K50" s="87"/>
      <x:c r="L50" s="87"/>
      <x:c r="M50" s="87"/>
      <x:c r="N50" s="87"/>
      <x:c r="O50" s="87"/>
      <x:c r="P50" s="87"/>
    </x:row>
    <x:row r="51" spans="1:16" ht="15.6" customHeight="1" x14ac:dyDescent="0.3">
      <x:c r="A51" s="1"/>
      <x:c r="B51" s="148"/>
      <x:c r="C51" s="149" t="s">
        <x:v>24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 x14ac:dyDescent="0.3">
      <x:c r="A52" s="1"/>
      <x:c r="B52" s="150"/>
      <x:c r="C52" s="151" t="s">
        <x:v>65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52"/>
      <x:c r="C53" s="151" t="s">
        <x:v>66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53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92" t="s">
        <x:v>67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 x14ac:dyDescent="0.3">
      <x:c r="A57" s="1"/>
      <x:c r="B57" s="5" t="s">
        <x:v>68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1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7E8553-558A-4DE9-9DAE-6A15A4A6837F}" mc:Ignorable="x14ac xr xr2 xr3">
  <x:sheetPr>
    <x:outlinePr summaryBelow="1" summaryRight="1"/>
    <x:pageSetUpPr fitToPage="1"/>
  </x:sheetPr>
  <x:dimension ref="A1:W58"/>
  <x:sheetViews>
    <x:sheetView topLeftCell="A14" zoomScale="80" zoomScaleNormal="80" workbookViewId="0">
      <x:selection activeCell="G40" sqref="G40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  <x:col min="9" max="13" width="9.140625" style="0" customWidth="1"/>
    <x:col min="14" max="14" width="9.554688" style="0" bestFit="1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121</x:v>
      </x:c>
      <x:c r="C3" s="5"/>
      <x:c r="D3" s="1"/>
      <x:c r="E3" s="2"/>
      <x:c r="F3" s="3"/>
      <x:c r="G3" s="3"/>
      <x:c r="H3" s="3"/>
      <x:c r="I3" s="1"/>
      <x:c r="J3" s="6" t="s">
        <x:v>4</x:v>
      </x:c>
      <x:c r="K3" s="1"/>
      <x:c r="L3" s="1"/>
      <x:c r="M3" s="1"/>
      <x:c r="N3" s="7" t="s">
        <x:v>70</x:v>
      </x:c>
      <x:c r="O3" s="1"/>
      <x:c r="P3" s="1"/>
    </x:row>
    <x:row r="4" spans="1:16" ht="15.6" customHeight="1" x14ac:dyDescent="0.3">
      <x:c r="A4" s="1"/>
      <x:c r="B4" s="5" t="s">
        <x:v>122</x:v>
      </x:c>
      <x:c r="C4" s="5"/>
      <x:c r="D4" s="1"/>
      <x:c r="I4" s="1"/>
      <x:c r="J4" s="6"/>
      <x:c r="K4" s="1"/>
      <x:c r="L4" s="1"/>
      <x:c r="M4" s="1"/>
      <x:c r="N4" s="86">
        <x:f>J40</x:f>
      </x:c>
      <x:c r="O4" s="1" t="s">
        <x:v>7</x:v>
      </x:c>
      <x:c r="P4" s="1"/>
    </x:row>
    <x:row r="5" spans="1:16" ht="16.2" customHeight="1" x14ac:dyDescent="0.35">
      <x:c r="A5" s="1"/>
      <x:c r="B5" s="5" t="s">
        <x:v>123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31" t="s">
        <x:v>9</x:v>
      </x:c>
      <x:c r="C6" s="132" t="s">
        <x:v>10</x:v>
      </x:c>
      <x:c r="D6" s="132" t="s">
        <x:v>11</x:v>
      </x:c>
      <x:c r="E6" s="132" t="s">
        <x:v>12</x:v>
      </x:c>
      <x:c r="F6" s="133" t="s">
        <x:v>13</x:v>
      </x:c>
      <x:c r="G6" s="133" t="s">
        <x:v>14</x:v>
      </x:c>
      <x:c r="H6" s="133" t="s">
        <x:v>15</x:v>
      </x:c>
      <x:c r="I6" s="132" t="s">
        <x:v>16</x:v>
      </x:c>
      <x:c r="J6" s="132" t="s">
        <x:v>17</x:v>
      </x:c>
      <x:c r="K6" s="134" t="s">
        <x:v>18</x:v>
      </x:c>
      <x:c r="L6" s="135"/>
      <x:c r="M6" s="136" t="s">
        <x:v>19</x:v>
      </x:c>
      <x:c r="N6" s="137"/>
      <x:c r="O6" s="137"/>
      <x:c r="P6" s="138"/>
    </x:row>
    <x:row r="7" spans="1:16" ht="58.5" customHeight="1" x14ac:dyDescent="0.35">
      <x:c r="A7" s="1"/>
      <x:c r="B7" s="111"/>
      <x:c r="C7" s="139"/>
      <x:c r="D7" s="139"/>
      <x:c r="E7" s="139"/>
      <x:c r="F7" s="140"/>
      <x:c r="G7" s="140"/>
      <x:c r="H7" s="140"/>
      <x:c r="I7" s="139"/>
      <x:c r="J7" s="139"/>
      <x:c r="K7" s="132" t="s">
        <x:v>20</x:v>
      </x:c>
      <x:c r="L7" s="141" t="s">
        <x:v>21</x:v>
      </x:c>
      <x:c r="M7" s="142" t="s">
        <x:v>22</x:v>
      </x:c>
      <x:c r="N7" s="142" t="s">
        <x:v>23</x:v>
      </x:c>
      <x:c r="O7" s="138" t="s">
        <x:v>24</x:v>
      </x:c>
      <x:c r="P7" s="143" t="s">
        <x:v>25</x:v>
      </x:c>
    </x:row>
    <x:row r="8" spans="1:16" ht="16.2" customHeight="1" x14ac:dyDescent="0.35">
      <x:c r="A8" s="1"/>
      <x:c r="B8" s="144">
        <x:v>1</x:v>
      </x:c>
      <x:c r="C8" s="145">
        <x:v>2</x:v>
      </x:c>
      <x:c r="D8" s="145">
        <x:v>3</x:v>
      </x:c>
      <x:c r="E8" s="145">
        <x:v>4</x:v>
      </x:c>
      <x:c r="F8" s="145">
        <x:v>5</x:v>
      </x:c>
      <x:c r="G8" s="145">
        <x:v>6</x:v>
      </x:c>
      <x:c r="H8" s="145">
        <x:v>7</x:v>
      </x:c>
      <x:c r="I8" s="145">
        <x:v>8</x:v>
      </x:c>
      <x:c r="J8" s="144">
        <x:v>9</x:v>
      </x:c>
      <x:c r="K8" s="145">
        <x:v>10</x:v>
      </x:c>
      <x:c r="L8" s="145">
        <x:v>11</x:v>
      </x:c>
      <x:c r="M8" s="144">
        <x:v>12</x:v>
      </x:c>
      <x:c r="N8" s="145">
        <x:v>13</x:v>
      </x:c>
      <x:c r="O8" s="144">
        <x:v>14</x:v>
      </x:c>
      <x:c r="P8" s="144">
        <x:v>15</x:v>
      </x:c>
    </x:row>
    <x:row r="9" spans="1:16" ht="15.6" customHeight="1" x14ac:dyDescent="0.3">
      <x:c r="A9" s="1"/>
      <x:c r="B9" s="42" t="s">
        <x:v>26</x:v>
      </x:c>
      <x:c r="C9" s="65" t="s">
        <x:v>33</x:v>
      </x:c>
      <x:c r="D9" s="65" t="s">
        <x:v>36</x:v>
      </x:c>
      <x:c r="E9" s="17"/>
      <x:c r="F9" s="18"/>
      <x:c r="G9" s="18"/>
      <x:c r="H9" s="18"/>
      <x:c r="I9" s="19">
        <x:f>MOD(D9-C9,1)*24</x:f>
      </x:c>
      <x:c r="J9" s="73">
        <x:v>8</x:v>
      </x:c>
      <x:c r="K9" s="20"/>
      <x:c r="L9" s="22"/>
      <x:c r="M9" s="22"/>
      <x:c r="N9" s="22"/>
      <x:c r="O9" s="22"/>
      <x:c r="P9" s="73">
        <x:v>1</x:v>
      </x:c>
    </x:row>
    <x:row r="10" spans="1:16" ht="15.6" customHeight="1" x14ac:dyDescent="0.3">
      <x:c r="A10" s="1"/>
      <x:c r="B10" s="42" t="s">
        <x:v>29</x:v>
      </x:c>
      <x:c r="C10" s="65" t="s">
        <x:v>33</x:v>
      </x:c>
      <x:c r="D10" s="66" t="s">
        <x:v>36</x:v>
      </x:c>
      <x:c r="E10" s="17"/>
      <x:c r="F10" s="18"/>
      <x:c r="G10" s="18"/>
      <x:c r="H10" s="18"/>
      <x:c r="I10" s="19">
        <x:f>MOD(D10-C10,1)*24</x:f>
      </x:c>
      <x:c r="J10" s="73">
        <x:v>8</x:v>
      </x:c>
      <x:c r="K10" s="20"/>
      <x:c r="L10" s="22"/>
      <x:c r="M10" s="22"/>
      <x:c r="N10" s="22"/>
      <x:c r="O10" s="22"/>
      <x:c r="P10" s="73">
        <x:v>1</x:v>
      </x:c>
    </x:row>
    <x:row r="11" spans="1:16" ht="15.6" customHeight="1" x14ac:dyDescent="0.3">
      <x:c r="A11" s="1"/>
      <x:c r="B11" s="42" t="s">
        <x:v>30</x:v>
      </x:c>
      <x:c r="C11" s="65" t="s">
        <x:v>27</x:v>
      </x:c>
      <x:c r="D11" s="66" t="s">
        <x:v>28</x:v>
      </x:c>
      <x:c r="E11" s="17"/>
      <x:c r="F11" s="18"/>
      <x:c r="G11" s="18"/>
      <x:c r="H11" s="18"/>
      <x:c r="I11" s="19">
        <x:f>MOD(D11-C11,1)*24</x:f>
      </x:c>
      <x:c r="J11" s="73">
        <x:v>8</x:v>
      </x:c>
      <x:c r="K11" s="20"/>
      <x:c r="L11" s="22">
        <x:v>0.5</x:v>
      </x:c>
      <x:c r="M11" s="22"/>
      <x:c r="N11" s="22"/>
      <x:c r="O11" s="22"/>
      <x:c r="P11" s="73">
        <x:v>2.5</x:v>
      </x:c>
    </x:row>
    <x:row r="12" spans="1:16" ht="15.6" customHeight="1" x14ac:dyDescent="0.3">
      <x:c r="A12" s="1"/>
      <x:c r="B12" s="42" t="s">
        <x:v>31</x:v>
      </x:c>
      <x:c r="C12" s="65" t="s">
        <x:v>27</x:v>
      </x:c>
      <x:c r="D12" s="65" t="s">
        <x:v>28</x:v>
      </x:c>
      <x:c r="E12" s="17"/>
      <x:c r="F12" s="18"/>
      <x:c r="G12" s="18"/>
      <x:c r="H12" s="18"/>
      <x:c r="I12" s="19">
        <x:f>MOD(D12-C12,1)*24</x:f>
      </x:c>
      <x:c r="J12" s="73">
        <x:v>8</x:v>
      </x:c>
      <x:c r="K12" s="20"/>
      <x:c r="L12" s="22">
        <x:v>1</x:v>
      </x:c>
      <x:c r="M12" s="22"/>
      <x:c r="N12" s="22"/>
      <x:c r="O12" s="22">
        <x:v>0.5</x:v>
      </x:c>
      <x:c r="P12" s="73">
        <x:v>2.5</x:v>
      </x:c>
    </x:row>
    <x:row r="13" spans="1:16" ht="15.6" customHeight="1" x14ac:dyDescent="0.3">
      <x:c r="A13" s="1"/>
      <x:c r="B13" s="146" t="s">
        <x:v>34</x:v>
      </x:c>
      <x:c r="C13" s="65" t="s">
        <x:v>33</x:v>
      </x:c>
      <x:c r="D13" s="65" t="s">
        <x:v>36</x:v>
      </x:c>
      <x:c r="E13" s="17"/>
      <x:c r="F13" s="18"/>
      <x:c r="G13" s="18"/>
      <x:c r="H13" s="18"/>
      <x:c r="I13" s="19">
        <x:f>MOD(D13-C13,1)*24</x:f>
      </x:c>
      <x:c r="J13" s="73"/>
      <x:c r="K13" s="20"/>
      <x:c r="L13" s="22">
        <x:v>8</x:v>
      </x:c>
      <x:c r="M13" s="22"/>
      <x:c r="N13" s="22"/>
      <x:c r="O13" s="22">
        <x:v>8</x:v>
      </x:c>
      <x:c r="P13" s="73">
        <x:v>1</x:v>
      </x:c>
    </x:row>
    <x:row r="14" spans="1:16" ht="15.6" customHeight="1" x14ac:dyDescent="0.3">
      <x:c r="A14" s="1"/>
      <x:c r="B14" s="147" t="s">
        <x:v>35</x:v>
      </x:c>
      <x:c r="C14" s="65"/>
      <x:c r="D14" s="65"/>
      <x:c r="E14" s="17"/>
      <x:c r="F14" s="18"/>
      <x:c r="G14" s="18"/>
      <x:c r="H14" s="18"/>
      <x:c r="I14" s="19">
        <x:f>MOD(D14-C14,1)*24</x:f>
      </x:c>
      <x:c r="J14" s="73"/>
      <x:c r="K14" s="20"/>
      <x:c r="L14" s="22"/>
      <x:c r="M14" s="22"/>
      <x:c r="N14" s="22"/>
      <x:c r="O14" s="22"/>
      <x:c r="P14" s="73"/>
    </x:row>
    <x:row r="15" spans="1:16" ht="15.6" customHeight="1" x14ac:dyDescent="0.3">
      <x:c r="A15" s="1"/>
      <x:c r="B15" s="58">
        <x:v>7</x:v>
      </x:c>
      <x:c r="C15" s="65" t="s">
        <x:v>32</x:v>
      </x:c>
      <x:c r="D15" s="65" t="s">
        <x:v>33</x:v>
      </x:c>
      <x:c r="E15" s="23"/>
      <x:c r="F15" s="24"/>
      <x:c r="G15" s="24"/>
      <x:c r="H15" s="24"/>
      <x:c r="I15" s="19">
        <x:f>MOD(D15-C15,1)*24</x:f>
      </x:c>
      <x:c r="J15" s="73">
        <x:v>8</x:v>
      </x:c>
      <x:c r="K15" s="20"/>
      <x:c r="L15" s="20"/>
      <x:c r="M15" s="20"/>
      <x:c r="N15" s="22"/>
      <x:c r="O15" s="22"/>
      <x:c r="P15" s="73"/>
    </x:row>
    <x:row r="16" spans="1:16" ht="15.6" customHeight="1" x14ac:dyDescent="0.3">
      <x:c r="A16" s="1"/>
      <x:c r="B16" s="42" t="s">
        <x:v>37</x:v>
      </x:c>
      <x:c r="C16" s="65" t="s">
        <x:v>32</x:v>
      </x:c>
      <x:c r="D16" s="65" t="s">
        <x:v>33</x:v>
      </x:c>
      <x:c r="E16" s="23"/>
      <x:c r="F16" s="24"/>
      <x:c r="G16" s="24"/>
      <x:c r="H16" s="24"/>
      <x:c r="I16" s="19">
        <x:f>MOD(D16-C16,1)*24</x:f>
      </x:c>
      <x:c r="J16" s="73">
        <x:v>8</x:v>
      </x:c>
      <x:c r="K16" s="20"/>
      <x:c r="L16" s="22"/>
      <x:c r="M16" s="22"/>
      <x:c r="N16" s="22"/>
      <x:c r="O16" s="22"/>
      <x:c r="P16" s="73"/>
    </x:row>
    <x:row r="17" spans="1:16" ht="15.6" customHeight="1" x14ac:dyDescent="0.3">
      <x:c r="A17" s="1"/>
      <x:c r="B17" s="42" t="s">
        <x:v>38</x:v>
      </x:c>
      <x:c r="C17" s="65" t="s">
        <x:v>32</x:v>
      </x:c>
      <x:c r="D17" s="65" t="s">
        <x:v>33</x:v>
      </x:c>
      <x:c r="E17" s="23"/>
      <x:c r="F17" s="24"/>
      <x:c r="G17" s="24"/>
      <x:c r="H17" s="24"/>
      <x:c r="I17" s="19">
        <x:f>MOD(D17-C17,1)*24</x:f>
      </x:c>
      <x:c r="J17" s="73">
        <x:v>8</x:v>
      </x:c>
      <x:c r="K17" s="20"/>
      <x:c r="L17" s="22"/>
      <x:c r="M17" s="22"/>
      <x:c r="N17" s="22"/>
      <x:c r="O17" s="22"/>
      <x:c r="P17" s="73"/>
    </x:row>
    <x:row r="18" spans="1:16" ht="15.6" customHeight="1" x14ac:dyDescent="0.3">
      <x:c r="A18" s="1"/>
      <x:c r="B18" s="147" t="s">
        <x:v>39</x:v>
      </x:c>
      <x:c r="C18" s="65"/>
      <x:c r="D18" s="76"/>
      <x:c r="E18" s="23"/>
      <x:c r="F18" s="24"/>
      <x:c r="G18" s="24"/>
      <x:c r="H18" s="24"/>
      <x:c r="I18" s="19">
        <x:f>MOD(D18-C18,1)*24</x:f>
      </x:c>
      <x:c r="J18" s="73"/>
      <x:c r="K18" s="20"/>
      <x:c r="L18" s="22"/>
      <x:c r="M18" s="22"/>
      <x:c r="N18" s="22"/>
      <x:c r="O18" s="22"/>
      <x:c r="P18" s="73"/>
    </x:row>
    <x:row r="19" spans="1:16" ht="15.6" customHeight="1" x14ac:dyDescent="0.3">
      <x:c r="A19" s="1"/>
      <x:c r="B19" s="42" t="s">
        <x:v>40</x:v>
      </x:c>
      <x:c r="C19" s="65" t="s">
        <x:v>32</x:v>
      </x:c>
      <x:c r="D19" s="65" t="s">
        <x:v>33</x:v>
      </x:c>
      <x:c r="E19" s="23"/>
      <x:c r="F19" s="18"/>
      <x:c r="G19" s="18"/>
      <x:c r="H19" s="18"/>
      <x:c r="I19" s="19">
        <x:f>MOD(D19-C19,1)*24</x:f>
      </x:c>
      <x:c r="J19" s="73">
        <x:v>8</x:v>
      </x:c>
      <x:c r="K19" s="20"/>
      <x:c r="L19" s="22"/>
      <x:c r="M19" s="22"/>
      <x:c r="N19" s="22"/>
      <x:c r="O19" s="22"/>
      <x:c r="P19" s="73"/>
    </x:row>
    <x:row r="20" spans="1:16" ht="15.6" customHeight="1" x14ac:dyDescent="0.3">
      <x:c r="A20" s="1"/>
      <x:c r="B20" s="42" t="s">
        <x:v>41</x:v>
      </x:c>
      <x:c r="C20" s="65" t="s">
        <x:v>78</x:v>
      </x:c>
      <x:c r="D20" s="65" t="s">
        <x:v>27</x:v>
      </x:c>
      <x:c r="E20" s="17"/>
      <x:c r="F20" s="18"/>
      <x:c r="G20" s="18"/>
      <x:c r="H20" s="18"/>
      <x:c r="I20" s="19">
        <x:f>MOD(D20-C20,1)*24</x:f>
      </x:c>
      <x:c r="J20" s="73">
        <x:v>8</x:v>
      </x:c>
      <x:c r="K20" s="20"/>
      <x:c r="L20" s="22"/>
      <x:c r="M20" s="22"/>
      <x:c r="N20" s="22"/>
      <x:c r="O20" s="22"/>
      <x:c r="P20" s="73"/>
    </x:row>
    <x:row r="21" spans="1:16" ht="15.6" customHeight="1" x14ac:dyDescent="0.3">
      <x:c r="A21" s="1"/>
      <x:c r="B21" s="42" t="s">
        <x:v>42</x:v>
      </x:c>
      <x:c r="C21" s="65" t="s">
        <x:v>78</x:v>
      </x:c>
      <x:c r="D21" s="65" t="s">
        <x:v>27</x:v>
      </x:c>
      <x:c r="E21" s="17"/>
      <x:c r="F21" s="18"/>
      <x:c r="G21" s="18"/>
      <x:c r="H21" s="18"/>
      <x:c r="I21" s="19">
        <x:f>MOD(D21-C21,1)*24</x:f>
      </x:c>
      <x:c r="J21" s="73">
        <x:v>8</x:v>
      </x:c>
      <x:c r="K21" s="20"/>
      <x:c r="L21" s="22"/>
      <x:c r="M21" s="22"/>
      <x:c r="N21" s="22"/>
      <x:c r="O21" s="22"/>
      <x:c r="P21" s="73"/>
    </x:row>
    <x:row r="22" spans="1:16" ht="15.6" customHeight="1" x14ac:dyDescent="0.3">
      <x:c r="A22" s="1"/>
      <x:c r="B22" s="58">
        <x:v>14</x:v>
      </x:c>
      <x:c r="C22" s="65"/>
      <x:c r="D22" s="65"/>
      <x:c r="E22" s="66" t="s">
        <x:v>53</x:v>
      </x:c>
      <x:c r="F22" s="24">
        <x:v>8</x:v>
      </x:c>
      <x:c r="G22" s="24"/>
      <x:c r="H22" s="24"/>
      <x:c r="I22" s="19">
        <x:f>MOD(D22-C22,1)*24</x:f>
      </x:c>
      <x:c r="J22" s="73">
        <x:v>8</x:v>
      </x:c>
      <x:c r="K22" s="20"/>
      <x:c r="L22" s="20"/>
      <x:c r="M22" s="20"/>
      <x:c r="N22" s="22"/>
      <x:c r="O22" s="22"/>
      <x:c r="P22" s="73"/>
    </x:row>
    <x:row r="23" spans="1:16" ht="15.6" customHeight="1" x14ac:dyDescent="0.3">
      <x:c r="A23" s="1"/>
      <x:c r="B23" s="42" t="s">
        <x:v>43</x:v>
      </x:c>
      <x:c r="C23" s="65"/>
      <x:c r="D23" s="65"/>
      <x:c r="E23" s="66" t="s">
        <x:v>53</x:v>
      </x:c>
      <x:c r="F23" s="24">
        <x:v>8</x:v>
      </x:c>
      <x:c r="G23" s="24"/>
      <x:c r="H23" s="24"/>
      <x:c r="I23" s="19">
        <x:f>MOD(D23-C23,1)*24</x:f>
      </x:c>
      <x:c r="J23" s="73">
        <x:v>8</x:v>
      </x:c>
      <x:c r="K23" s="20"/>
      <x:c r="L23" s="22"/>
      <x:c r="M23" s="22"/>
      <x:c r="N23" s="22"/>
      <x:c r="O23" s="22"/>
      <x:c r="P23" s="73"/>
    </x:row>
    <x:row r="24" spans="1:16" ht="15.6" customHeight="1" x14ac:dyDescent="0.3">
      <x:c r="A24" s="1"/>
      <x:c r="B24" s="42" t="s">
        <x:v>44</x:v>
      </x:c>
      <x:c r="C24" s="65"/>
      <x:c r="D24" s="66"/>
      <x:c r="E24" s="66" t="s">
        <x:v>53</x:v>
      </x:c>
      <x:c r="F24" s="24">
        <x:v>8</x:v>
      </x:c>
      <x:c r="G24" s="24"/>
      <x:c r="H24" s="24"/>
      <x:c r="I24" s="19">
        <x:f>MOD(D24-C24,1)*24</x:f>
      </x:c>
      <x:c r="J24" s="73">
        <x:v>8</x:v>
      </x:c>
      <x:c r="K24" s="20"/>
      <x:c r="L24" s="22"/>
      <x:c r="M24" s="22"/>
      <x:c r="N24" s="22"/>
      <x:c r="O24" s="22"/>
      <x:c r="P24" s="73"/>
    </x:row>
    <x:row r="25" spans="1:16" ht="15.6" customHeight="1" x14ac:dyDescent="0.3">
      <x:c r="A25" s="1"/>
      <x:c r="B25" s="42" t="s">
        <x:v>45</x:v>
      </x:c>
      <x:c r="C25" s="65"/>
      <x:c r="D25" s="66"/>
      <x:c r="E25" s="66" t="s">
        <x:v>53</x:v>
      </x:c>
      <x:c r="F25" s="24">
        <x:v>8</x:v>
      </x:c>
      <x:c r="G25" s="24"/>
      <x:c r="H25" s="24"/>
      <x:c r="I25" s="19">
        <x:f>MOD(D25-C25,1)*24</x:f>
      </x:c>
      <x:c r="J25" s="73">
        <x:v>8</x:v>
      </x:c>
      <x:c r="K25" s="20"/>
      <x:c r="L25" s="22"/>
      <x:c r="M25" s="22"/>
      <x:c r="N25" s="22"/>
      <x:c r="O25" s="22"/>
      <x:c r="P25" s="73"/>
    </x:row>
    <x:row r="26" spans="1:16" ht="15.6" customHeight="1" x14ac:dyDescent="0.3">
      <x:c r="A26" s="1"/>
      <x:c r="B26" s="42" t="s">
        <x:v>46</x:v>
      </x:c>
      <x:c r="C26" s="65"/>
      <x:c r="D26" s="66"/>
      <x:c r="E26" s="66" t="s">
        <x:v>53</x:v>
      </x:c>
      <x:c r="F26" s="24">
        <x:v>8</x:v>
      </x:c>
      <x:c r="G26" s="24"/>
      <x:c r="H26" s="24"/>
      <x:c r="I26" s="19">
        <x:f>MOD(D26-C26,1)*24</x:f>
      </x:c>
      <x:c r="J26" s="73">
        <x:v>8</x:v>
      </x:c>
      <x:c r="K26" s="20"/>
      <x:c r="L26" s="22"/>
      <x:c r="M26" s="22"/>
      <x:c r="N26" s="22"/>
      <x:c r="O26" s="22"/>
      <x:c r="P26" s="73"/>
    </x:row>
    <x:row r="27" spans="1:16" ht="15.6" customHeight="1" x14ac:dyDescent="0.3">
      <x:c r="A27" s="1"/>
      <x:c r="B27" s="146" t="s">
        <x:v>47</x:v>
      </x:c>
      <x:c r="C27" s="65"/>
      <x:c r="D27" s="65"/>
      <x:c r="E27" s="66"/>
      <x:c r="F27" s="24"/>
      <x:c r="G27" s="24"/>
      <x:c r="H27" s="24"/>
      <x:c r="I27" s="19">
        <x:f>MOD(D27-C27,1)*24</x:f>
      </x:c>
      <x:c r="J27" s="73"/>
      <x:c r="K27" s="20"/>
      <x:c r="L27" s="22"/>
      <x:c r="M27" s="22"/>
      <x:c r="N27" s="22"/>
      <x:c r="O27" s="22"/>
      <x:c r="P27" s="73"/>
    </x:row>
    <x:row r="28" spans="1:16" ht="15.6" customHeight="1" x14ac:dyDescent="0.3">
      <x:c r="A28" s="1"/>
      <x:c r="B28" s="147" t="s">
        <x:v>48</x:v>
      </x:c>
      <x:c r="C28" s="65"/>
      <x:c r="D28" s="76"/>
      <x:c r="E28" s="66"/>
      <x:c r="F28" s="24"/>
      <x:c r="G28" s="24"/>
      <x:c r="H28" s="24"/>
      <x:c r="I28" s="19">
        <x:f>MOD(D28-C28,1)*24</x:f>
      </x:c>
      <x:c r="J28" s="73"/>
      <x:c r="K28" s="20"/>
      <x:c r="L28" s="22"/>
      <x:c r="M28" s="22"/>
      <x:c r="N28" s="22"/>
      <x:c r="O28" s="22"/>
      <x:c r="P28" s="73"/>
    </x:row>
    <x:row r="29" spans="1:16" ht="15.6" customHeight="1" x14ac:dyDescent="0.3">
      <x:c r="A29" s="1"/>
      <x:c r="B29" s="58">
        <x:v>21</x:v>
      </x:c>
      <x:c r="C29" s="65"/>
      <x:c r="D29" s="65"/>
      <x:c r="E29" s="66" t="s">
        <x:v>53</x:v>
      </x:c>
      <x:c r="F29" s="24">
        <x:v>8</x:v>
      </x:c>
      <x:c r="G29" s="24"/>
      <x:c r="H29" s="24"/>
      <x:c r="I29" s="19">
        <x:f>MOD(D29-C29,1)*24</x:f>
      </x:c>
      <x:c r="J29" s="73">
        <x:v>8</x:v>
      </x:c>
      <x:c r="K29" s="20"/>
      <x:c r="L29" s="20"/>
      <x:c r="M29" s="20"/>
      <x:c r="N29" s="22"/>
      <x:c r="O29" s="22"/>
      <x:c r="P29" s="73"/>
    </x:row>
    <x:row r="30" spans="1:16" ht="15.6" customHeight="1" x14ac:dyDescent="0.3">
      <x:c r="A30" s="1"/>
      <x:c r="B30" s="42" t="s">
        <x:v>49</x:v>
      </x:c>
      <x:c r="C30" s="65"/>
      <x:c r="D30" s="65"/>
      <x:c r="E30" s="66" t="s">
        <x:v>53</x:v>
      </x:c>
      <x:c r="F30" s="24">
        <x:v>8</x:v>
      </x:c>
      <x:c r="G30" s="20"/>
      <x:c r="H30" s="20"/>
      <x:c r="I30" s="19">
        <x:f>MOD(D30-C30,1)*24</x:f>
      </x:c>
      <x:c r="J30" s="73">
        <x:v>8</x:v>
      </x:c>
      <x:c r="K30" s="20"/>
      <x:c r="L30" s="22"/>
      <x:c r="M30" s="22"/>
      <x:c r="N30" s="22"/>
      <x:c r="O30" s="22"/>
      <x:c r="P30" s="73"/>
    </x:row>
    <x:row r="31" spans="1:16" ht="15.6" customHeight="1" x14ac:dyDescent="0.3">
      <x:c r="A31" s="1"/>
      <x:c r="B31" s="42" t="s">
        <x:v>50</x:v>
      </x:c>
      <x:c r="C31" s="65"/>
      <x:c r="D31" s="65"/>
      <x:c r="E31" s="66" t="s">
        <x:v>53</x:v>
      </x:c>
      <x:c r="F31" s="24">
        <x:v>8</x:v>
      </x:c>
      <x:c r="G31" s="20"/>
      <x:c r="H31" s="20"/>
      <x:c r="I31" s="19">
        <x:f>MOD(D31-C31,1)*24</x:f>
      </x:c>
      <x:c r="J31" s="73">
        <x:v>8</x:v>
      </x:c>
      <x:c r="K31" s="20"/>
      <x:c r="L31" s="20"/>
      <x:c r="M31" s="20"/>
      <x:c r="N31" s="22"/>
      <x:c r="O31" s="22"/>
      <x:c r="P31" s="73"/>
    </x:row>
    <x:row r="32" spans="1:16" ht="15.6" customHeight="1" x14ac:dyDescent="0.3">
      <x:c r="A32" s="1"/>
      <x:c r="B32" s="42" t="s">
        <x:v>51</x:v>
      </x:c>
      <x:c r="C32" s="65"/>
      <x:c r="D32" s="65"/>
      <x:c r="E32" s="66" t="s">
        <x:v>53</x:v>
      </x:c>
      <x:c r="F32" s="24">
        <x:v>8</x:v>
      </x:c>
      <x:c r="G32" s="20"/>
      <x:c r="H32" s="20"/>
      <x:c r="I32" s="19">
        <x:f>MOD(D32-C32,1)*24</x:f>
      </x:c>
      <x:c r="J32" s="73">
        <x:v>8</x:v>
      </x:c>
      <x:c r="K32" s="20"/>
      <x:c r="L32" s="22"/>
      <x:c r="M32" s="22"/>
      <x:c r="N32" s="22"/>
      <x:c r="O32" s="22"/>
      <x:c r="P32" s="73"/>
    </x:row>
    <x:row r="33" spans="1:16" ht="15.6" customHeight="1" x14ac:dyDescent="0.3">
      <x:c r="A33" s="1"/>
      <x:c r="B33" s="42" t="s">
        <x:v>52</x:v>
      </x:c>
      <x:c r="C33" s="65"/>
      <x:c r="D33" s="65"/>
      <x:c r="E33" s="66" t="s">
        <x:v>53</x:v>
      </x:c>
      <x:c r="F33" s="24">
        <x:v>8</x:v>
      </x:c>
      <x:c r="G33" s="20"/>
      <x:c r="H33" s="20"/>
      <x:c r="I33" s="19">
        <x:f>MOD(D33-C33,1)*24</x:f>
      </x:c>
      <x:c r="J33" s="73">
        <x:v>8</x:v>
      </x:c>
      <x:c r="K33" s="20"/>
      <x:c r="L33" s="22"/>
      <x:c r="M33" s="22"/>
      <x:c r="N33" s="22"/>
      <x:c r="O33" s="22"/>
      <x:c r="P33" s="73"/>
    </x:row>
    <x:row r="34" spans="1:16" ht="15.6" customHeight="1" x14ac:dyDescent="0.3">
      <x:c r="A34" s="1"/>
      <x:c r="B34" s="146" t="s">
        <x:v>54</x:v>
      </x:c>
      <x:c r="C34" s="65"/>
      <x:c r="D34" s="76"/>
      <x:c r="E34" s="17"/>
      <x:c r="F34" s="18"/>
      <x:c r="G34" s="20"/>
      <x:c r="H34" s="20"/>
      <x:c r="I34" s="19">
        <x:f>MOD(D34-C34,1)*24</x:f>
      </x:c>
      <x:c r="J34" s="73"/>
      <x:c r="K34" s="20"/>
      <x:c r="L34" s="22"/>
      <x:c r="M34" s="22"/>
      <x:c r="N34" s="22"/>
      <x:c r="O34" s="22"/>
      <x:c r="P34" s="73"/>
    </x:row>
    <x:row r="35" spans="1:16" ht="15.6" customHeight="1" x14ac:dyDescent="0.3">
      <x:c r="A35" s="1"/>
      <x:c r="B35" s="147" t="s">
        <x:v>55</x:v>
      </x:c>
      <x:c r="C35" s="65"/>
      <x:c r="D35" s="65"/>
      <x:c r="E35" s="17"/>
      <x:c r="F35" s="20"/>
      <x:c r="G35" s="20"/>
      <x:c r="H35" s="20"/>
      <x:c r="I35" s="19">
        <x:f>MOD(D35-C35,1)*24</x:f>
      </x:c>
      <x:c r="J35" s="73"/>
      <x:c r="K35" s="20"/>
      <x:c r="L35" s="22"/>
      <x:c r="M35" s="22"/>
      <x:c r="N35" s="22"/>
      <x:c r="O35" s="22"/>
      <x:c r="P35" s="73"/>
    </x:row>
    <x:row r="36" spans="1:16" ht="15.6" customHeight="1" x14ac:dyDescent="0.3">
      <x:c r="A36" s="1"/>
      <x:c r="B36" s="58">
        <x:v>28</x:v>
      </x:c>
      <x:c r="C36" s="65" t="s">
        <x:v>32</x:v>
      </x:c>
      <x:c r="D36" s="65" t="s">
        <x:v>33</x:v>
      </x:c>
      <x:c r="E36" s="25"/>
      <x:c r="F36" s="20"/>
      <x:c r="G36" s="20"/>
      <x:c r="H36" s="20"/>
      <x:c r="I36" s="19">
        <x:f>MOD(D36-C36,1)*24</x:f>
      </x:c>
      <x:c r="J36" s="73">
        <x:v>8</x:v>
      </x:c>
      <x:c r="K36" s="24"/>
      <x:c r="L36" s="26"/>
      <x:c r="M36" s="26"/>
      <x:c r="N36" s="26"/>
      <x:c r="O36" s="26"/>
      <x:c r="P36" s="73"/>
    </x:row>
    <x:row r="37" spans="1:16" ht="15.6" customHeight="1" x14ac:dyDescent="0.3">
      <x:c r="A37" s="1"/>
      <x:c r="B37" s="42" t="s">
        <x:v>56</x:v>
      </x:c>
      <x:c r="C37" s="65" t="s">
        <x:v>27</x:v>
      </x:c>
      <x:c r="D37" s="65" t="s">
        <x:v>28</x:v>
      </x:c>
      <x:c r="E37" s="25"/>
      <x:c r="F37" s="20"/>
      <x:c r="G37" s="20"/>
      <x:c r="H37" s="20"/>
      <x:c r="I37" s="19">
        <x:f>MOD(D37-C37,1)*24</x:f>
      </x:c>
      <x:c r="J37" s="73">
        <x:v>8</x:v>
      </x:c>
      <x:c r="K37" s="24"/>
      <x:c r="L37" s="26">
        <x:v>1</x:v>
      </x:c>
      <x:c r="M37" s="26"/>
      <x:c r="N37" s="26"/>
      <x:c r="O37" s="26">
        <x:v>0.5</x:v>
      </x:c>
      <x:c r="P37" s="73">
        <x:v>2.5</x:v>
      </x:c>
    </x:row>
    <x:row r="38" spans="1:16" ht="15.6" customHeight="1" x14ac:dyDescent="0.3">
      <x:c r="A38" s="1"/>
      <x:c r="B38" s="146" t="s">
        <x:v>57</x:v>
      </x:c>
      <x:c r="C38" s="65"/>
      <x:c r="D38" s="65"/>
      <x:c r="E38" s="25"/>
      <x:c r="F38" s="20"/>
      <x:c r="G38" s="20"/>
      <x:c r="H38" s="20"/>
      <x:c r="I38" s="19">
        <x:f>MOD(D38-C38,1)*24</x:f>
      </x:c>
      <x:c r="J38" s="73"/>
      <x:c r="K38" s="24"/>
      <x:c r="L38" s="26"/>
      <x:c r="M38" s="26"/>
      <x:c r="N38" s="26"/>
      <x:c r="O38" s="26"/>
      <x:c r="P38" s="73"/>
    </x:row>
    <x:row r="39" spans="1:16" ht="15.6" customHeight="1" x14ac:dyDescent="0.3">
      <x:c r="A39" s="1"/>
      <x:c r="B39" s="42" t="s">
        <x:v>58</x:v>
      </x:c>
      <x:c r="C39" s="65" t="s">
        <x:v>33</x:v>
      </x:c>
      <x:c r="D39" s="66" t="s">
        <x:v>36</x:v>
      </x:c>
      <x:c r="E39" s="25"/>
      <x:c r="F39" s="20"/>
      <x:c r="G39" s="20"/>
      <x:c r="H39" s="20"/>
      <x:c r="I39" s="19">
        <x:f>MOD(D39-C39,1)*24</x:f>
      </x:c>
      <x:c r="J39" s="73">
        <x:v>8</x:v>
      </x:c>
      <x:c r="K39" s="24"/>
      <x:c r="L39" s="26"/>
      <x:c r="M39" s="26"/>
      <x:c r="N39" s="26"/>
      <x:c r="O39" s="26"/>
      <x:c r="P39" s="73">
        <x:v>1</x:v>
      </x:c>
    </x:row>
    <x:row r="40" spans="1:16" ht="15.6" customHeight="1" x14ac:dyDescent="0.3">
      <x:c r="A40" s="1"/>
      <x:c r="B40" s="1"/>
      <x:c r="C40" s="27"/>
      <x:c r="D40" s="28"/>
      <x:c r="E40" s="29"/>
      <x:c r="F40" s="30">
        <x:f>SUM(F9:F39)</x:f>
      </x:c>
      <x:c r="G40" s="30">
        <x:f>SUM(G9:G39)</x:f>
      </x:c>
      <x:c r="H40" s="3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115" t="s">
        <x:v>59</x:v>
      </x:c>
      <x:c r="C42" s="116"/>
      <x:c r="D42" s="117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118"/>
      <x:c r="C43" s="119"/>
      <x:c r="D43" s="120"/>
      <x:c r="E43" s="26"/>
      <x:c r="F43" s="3"/>
      <x:c r="G43" s="3"/>
      <x:c r="H43" s="3"/>
      <x:c r="I43" s="1"/>
      <x:c r="J43" s="2"/>
      <x:c r="K43" s="1"/>
      <x:c r="L43" s="121"/>
      <x:c r="M43" s="122"/>
      <x:c r="N43" s="122"/>
      <x:c r="O43" s="122"/>
      <x:c r="P43" s="123"/>
    </x:row>
    <x:row r="44" spans="1:16" ht="15.6" customHeight="1" x14ac:dyDescent="0.3">
      <x:c r="A44" s="1"/>
      <x:c r="B44" s="115" t="s">
        <x:v>60</x:v>
      </x:c>
      <x:c r="C44" s="116"/>
      <x:c r="D44" s="117"/>
      <x:c r="E44" s="108">
        <x:f>K40+L40</x:f>
      </x:c>
      <x:c r="F44" s="3"/>
      <x:c r="G44" s="3"/>
      <x:c r="H44" s="3"/>
      <x:c r="I44" s="1"/>
      <x:c r="J44" s="2"/>
      <x:c r="K44" s="1"/>
      <x:c r="L44" s="124"/>
      <x:c r="M44" s="1"/>
      <x:c r="N44" s="1"/>
      <x:c r="O44" s="1"/>
      <x:c r="P44" s="125"/>
    </x:row>
    <x:row r="45" spans="1:16" ht="15.6" customHeight="1" x14ac:dyDescent="0.3">
      <x:c r="A45" s="1"/>
      <x:c r="B45" s="118"/>
      <x:c r="C45" s="119"/>
      <x:c r="D45" s="120"/>
      <x:c r="E45" s="22"/>
      <x:c r="F45" s="3"/>
      <x:c r="G45" s="3"/>
      <x:c r="H45" s="3"/>
      <x:c r="I45" s="1"/>
      <x:c r="J45" s="2"/>
      <x:c r="K45" s="1"/>
      <x:c r="L45" s="126"/>
      <x:c r="M45" s="127"/>
      <x:c r="N45" s="127"/>
      <x:c r="O45" s="127"/>
      <x:c r="P45" s="128"/>
    </x:row>
    <x:row r="46" spans="1:16" ht="15.6" customHeight="1" x14ac:dyDescent="0.3">
      <x:c r="A46" s="1"/>
      <x:c r="B46" s="100" t="s">
        <x:v>61</x:v>
      </x:c>
      <x:c r="C46" s="101"/>
      <x:c r="D46" s="102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62</x:v>
      </x:c>
      <x:c r="N46" s="1"/>
      <x:c r="O46" s="1"/>
      <x:c r="P46" s="1"/>
    </x:row>
    <x:row r="47" spans="1:16" ht="15.6" customHeight="1" x14ac:dyDescent="0.3">
      <x:c r="A47" s="1"/>
      <x:c r="B47" s="103"/>
      <x:c r="C47" s="104"/>
      <x:c r="D47" s="105"/>
      <x:c r="E47" s="26"/>
      <x:c r="F47" s="31" t="s">
        <x:v>124</x:v>
      </x:c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100" t="s">
        <x:v>63</x:v>
      </x:c>
      <x:c r="C48" s="101"/>
      <x:c r="D48" s="102"/>
      <x:c r="E48" s="108">
        <x:f>P40</x:f>
      </x:c>
      <x:c r="F48" s="31" t="s">
        <x:v>125</x:v>
      </x:c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103"/>
      <x:c r="C49" s="104"/>
      <x:c r="D49" s="105"/>
      <x:c r="E49" s="22"/>
      <x:c r="F49" s="3"/>
      <x:c r="G49" s="3"/>
      <x:c r="H49" s="3"/>
      <x:c r="I49" s="87"/>
      <x:c r="J49" s="87"/>
      <x:c r="K49" s="87"/>
      <x:c r="L49" s="87"/>
      <x:c r="M49" s="87"/>
      <x:c r="N49" s="87"/>
      <x:c r="O49" s="87"/>
      <x:c r="P49" s="87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87"/>
      <x:c r="J50" s="87"/>
      <x:c r="K50" s="87"/>
      <x:c r="L50" s="87"/>
      <x:c r="M50" s="87"/>
      <x:c r="N50" s="87"/>
      <x:c r="O50" s="87"/>
      <x:c r="P50" s="87"/>
    </x:row>
    <x:row r="51" spans="1:16" ht="15.6" customHeight="1" x14ac:dyDescent="0.3">
      <x:c r="A51" s="1"/>
      <x:c r="B51" s="148"/>
      <x:c r="C51" s="149" t="s">
        <x:v>24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 x14ac:dyDescent="0.3">
      <x:c r="A52" s="1"/>
      <x:c r="B52" s="150"/>
      <x:c r="C52" s="151" t="s">
        <x:v>65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52"/>
      <x:c r="C53" s="151" t="s">
        <x:v>66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53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92" t="s">
        <x:v>67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 x14ac:dyDescent="0.3">
      <x:c r="A57" s="1"/>
      <x:c r="B57" s="5" t="s">
        <x:v>68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1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7754740-2A59-41D5-B0C4-323A5761849A}" mc:Ignorable="x14ac xr xr2 xr3">
  <x:sheetPr>
    <x:outlinePr summaryBelow="1" summaryRight="1"/>
    <x:pageSetUpPr fitToPage="1"/>
  </x:sheetPr>
  <x:dimension ref="A1:W58"/>
  <x:sheetViews>
    <x:sheetView topLeftCell="A12" zoomScale="70" zoomScaleNormal="70" workbookViewId="0">
      <x:selection activeCell="V35" sqref="V35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126</x:v>
      </x:c>
      <x:c r="C3" s="5"/>
      <x:c r="D3" s="1"/>
      <x:c r="E3" s="2"/>
      <x:c r="F3" s="3"/>
      <x:c r="G3" s="3"/>
      <x:c r="H3" s="3"/>
      <x:c r="I3" s="1"/>
      <x:c r="J3" s="6" t="s">
        <x:v>4</x:v>
      </x:c>
      <x:c r="K3" s="1"/>
      <x:c r="L3" s="1"/>
      <x:c r="M3" s="1"/>
      <x:c r="N3" s="7" t="s">
        <x:v>70</x:v>
      </x:c>
      <x:c r="O3" s="1"/>
      <x:c r="P3" s="1"/>
    </x:row>
    <x:row r="4" spans="1:16" ht="15.6" customHeight="1" x14ac:dyDescent="0.3">
      <x:c r="A4" s="1"/>
      <x:c r="B4" s="5" t="s">
        <x:v>127</x:v>
      </x:c>
      <x:c r="C4" s="5"/>
      <x:c r="D4" s="1"/>
      <x:c r="F4" s="64"/>
      <x:c r="I4" s="1"/>
      <x:c r="J4" s="6"/>
      <x:c r="K4" s="1"/>
      <x:c r="L4" s="1"/>
      <x:c r="M4" s="1"/>
      <x:c r="N4" s="5">
        <x:v>184</x:v>
      </x:c>
      <x:c r="O4" s="1" t="s">
        <x:v>7</x:v>
      </x:c>
      <x:c r="P4" s="1"/>
    </x:row>
    <x:row r="5" spans="1:16" ht="16.2" customHeight="1" x14ac:dyDescent="0.35">
      <x:c r="A5" s="1"/>
      <x:c r="B5" s="5" t="s">
        <x:v>8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31" t="s">
        <x:v>9</x:v>
      </x:c>
      <x:c r="C6" s="132" t="s">
        <x:v>10</x:v>
      </x:c>
      <x:c r="D6" s="132" t="s">
        <x:v>11</x:v>
      </x:c>
      <x:c r="E6" s="132" t="s">
        <x:v>12</x:v>
      </x:c>
      <x:c r="F6" s="133" t="s">
        <x:v>13</x:v>
      </x:c>
      <x:c r="G6" s="133" t="s">
        <x:v>14</x:v>
      </x:c>
      <x:c r="H6" s="133" t="s">
        <x:v>15</x:v>
      </x:c>
      <x:c r="I6" s="132" t="s">
        <x:v>16</x:v>
      </x:c>
      <x:c r="J6" s="132" t="s">
        <x:v>17</x:v>
      </x:c>
      <x:c r="K6" s="134" t="s">
        <x:v>18</x:v>
      </x:c>
      <x:c r="L6" s="135"/>
      <x:c r="M6" s="136" t="s">
        <x:v>19</x:v>
      </x:c>
      <x:c r="N6" s="137"/>
      <x:c r="O6" s="137"/>
      <x:c r="P6" s="138"/>
    </x:row>
    <x:row r="7" spans="1:16" ht="58.5" customHeight="1" x14ac:dyDescent="0.35">
      <x:c r="A7" s="1"/>
      <x:c r="B7" s="111"/>
      <x:c r="C7" s="139"/>
      <x:c r="D7" s="139"/>
      <x:c r="E7" s="139"/>
      <x:c r="F7" s="140"/>
      <x:c r="G7" s="140"/>
      <x:c r="H7" s="140"/>
      <x:c r="I7" s="139"/>
      <x:c r="J7" s="139"/>
      <x:c r="K7" s="132" t="s">
        <x:v>20</x:v>
      </x:c>
      <x:c r="L7" s="141" t="s">
        <x:v>21</x:v>
      </x:c>
      <x:c r="M7" s="142" t="s">
        <x:v>22</x:v>
      </x:c>
      <x:c r="N7" s="142" t="s">
        <x:v>23</x:v>
      </x:c>
      <x:c r="O7" s="138" t="s">
        <x:v>24</x:v>
      </x:c>
      <x:c r="P7" s="143" t="s">
        <x:v>25</x:v>
      </x:c>
    </x:row>
    <x:row r="8" spans="1:16" ht="16.2" customHeight="1" x14ac:dyDescent="0.35">
      <x:c r="A8" s="1"/>
      <x:c r="B8" s="144">
        <x:v>1</x:v>
      </x:c>
      <x:c r="C8" s="145">
        <x:v>2</x:v>
      </x:c>
      <x:c r="D8" s="145">
        <x:v>3</x:v>
      </x:c>
      <x:c r="E8" s="145">
        <x:v>4</x:v>
      </x:c>
      <x:c r="F8" s="145">
        <x:v>5</x:v>
      </x:c>
      <x:c r="G8" s="145">
        <x:v>6</x:v>
      </x:c>
      <x:c r="H8" s="145">
        <x:v>7</x:v>
      </x:c>
      <x:c r="I8" s="145">
        <x:v>8</x:v>
      </x:c>
      <x:c r="J8" s="144">
        <x:v>9</x:v>
      </x:c>
      <x:c r="K8" s="145">
        <x:v>10</x:v>
      </x:c>
      <x:c r="L8" s="145">
        <x:v>11</x:v>
      </x:c>
      <x:c r="M8" s="144">
        <x:v>12</x:v>
      </x:c>
      <x:c r="N8" s="145">
        <x:v>13</x:v>
      </x:c>
      <x:c r="O8" s="144">
        <x:v>14</x:v>
      </x:c>
      <x:c r="P8" s="144">
        <x:v>15</x:v>
      </x:c>
    </x:row>
    <x:row r="9" spans="1:16" ht="15.6" customHeight="1" x14ac:dyDescent="0.3">
      <x:c r="A9" s="1"/>
      <x:c r="B9" s="42" t="s">
        <x:v>26</x:v>
      </x:c>
      <x:c r="C9" s="65" t="s">
        <x:v>32</x:v>
      </x:c>
      <x:c r="D9" s="65" t="s">
        <x:v>33</x:v>
      </x:c>
      <x:c r="E9" s="17"/>
      <x:c r="F9" s="18"/>
      <x:c r="G9" s="18"/>
      <x:c r="H9" s="18"/>
      <x:c r="I9" s="19">
        <x:f>MOD(D9-C9,1)*24</x:f>
      </x:c>
      <x:c r="J9" s="73">
        <x:v>8</x:v>
      </x:c>
      <x:c r="K9" s="20"/>
      <x:c r="L9" s="22"/>
      <x:c r="M9" s="22"/>
      <x:c r="N9" s="22"/>
      <x:c r="O9" s="22"/>
      <x:c r="P9" s="73"/>
    </x:row>
    <x:row r="10" spans="1:16" ht="15.6" customHeight="1" x14ac:dyDescent="0.3">
      <x:c r="A10" s="1"/>
      <x:c r="B10" s="157" t="s">
        <x:v>29</x:v>
      </x:c>
      <x:c r="C10" s="65"/>
      <x:c r="D10" s="65"/>
      <x:c r="E10" s="17"/>
      <x:c r="F10" s="18"/>
      <x:c r="G10" s="18"/>
      <x:c r="H10" s="18"/>
      <x:c r="I10" s="19">
        <x:f>MOD(D10-C10,1)*24</x:f>
      </x:c>
      <x:c r="J10" s="73"/>
      <x:c r="K10" s="20"/>
      <x:c r="L10" s="22"/>
      <x:c r="M10" s="22"/>
      <x:c r="N10" s="22"/>
      <x:c r="O10" s="22"/>
      <x:c r="P10" s="73"/>
    </x:row>
    <x:row r="11" spans="1:16" ht="15.6" customHeight="1" x14ac:dyDescent="0.3">
      <x:c r="A11" s="1"/>
      <x:c r="B11" s="42" t="s">
        <x:v>30</x:v>
      </x:c>
      <x:c r="C11" s="65" t="s">
        <x:v>33</x:v>
      </x:c>
      <x:c r="D11" s="65" t="s">
        <x:v>36</x:v>
      </x:c>
      <x:c r="E11" s="17"/>
      <x:c r="F11" s="18"/>
      <x:c r="G11" s="18"/>
      <x:c r="H11" s="18"/>
      <x:c r="I11" s="19">
        <x:f>MOD(D11-C11,1)*24</x:f>
      </x:c>
      <x:c r="J11" s="73">
        <x:v>8</x:v>
      </x:c>
      <x:c r="K11" s="20"/>
      <x:c r="L11" s="22"/>
      <x:c r="M11" s="22"/>
      <x:c r="N11" s="22"/>
      <x:c r="O11" s="22"/>
      <x:c r="P11" s="73">
        <x:v>1</x:v>
      </x:c>
    </x:row>
    <x:row r="12" spans="1:16" ht="15.6" customHeight="1" x14ac:dyDescent="0.3">
      <x:c r="A12" s="1"/>
      <x:c r="B12" s="42" t="s">
        <x:v>31</x:v>
      </x:c>
      <x:c r="C12" s="65" t="s">
        <x:v>33</x:v>
      </x:c>
      <x:c r="D12" s="65" t="s">
        <x:v>36</x:v>
      </x:c>
      <x:c r="E12" s="17"/>
      <x:c r="F12" s="18"/>
      <x:c r="G12" s="18"/>
      <x:c r="H12" s="18"/>
      <x:c r="I12" s="19">
        <x:f>MOD(D12-C12,1)*24</x:f>
      </x:c>
      <x:c r="J12" s="73">
        <x:v>8</x:v>
      </x:c>
      <x:c r="K12" s="20"/>
      <x:c r="L12" s="22"/>
      <x:c r="M12" s="22"/>
      <x:c r="N12" s="22"/>
      <x:c r="O12" s="22"/>
      <x:c r="P12" s="73">
        <x:v>1</x:v>
      </x:c>
    </x:row>
    <x:row r="13" spans="1:16" ht="15.6" customHeight="1" x14ac:dyDescent="0.3">
      <x:c r="A13" s="1"/>
      <x:c r="B13" s="42" t="s">
        <x:v>34</x:v>
      </x:c>
      <x:c r="C13" s="65" t="s">
        <x:v>33</x:v>
      </x:c>
      <x:c r="D13" s="66" t="s">
        <x:v>36</x:v>
      </x:c>
      <x:c r="E13" s="17"/>
      <x:c r="F13" s="18"/>
      <x:c r="G13" s="18"/>
      <x:c r="H13" s="18"/>
      <x:c r="I13" s="19">
        <x:f>MOD(D13-C13,1)*24</x:f>
      </x:c>
      <x:c r="J13" s="73">
        <x:v>8</x:v>
      </x:c>
      <x:c r="K13" s="20"/>
      <x:c r="L13" s="22"/>
      <x:c r="M13" s="22"/>
      <x:c r="N13" s="22"/>
      <x:c r="O13" s="22"/>
      <x:c r="P13" s="73">
        <x:v>1</x:v>
      </x:c>
    </x:row>
    <x:row r="14" spans="1:16" ht="15.6" customHeight="1" x14ac:dyDescent="0.3">
      <x:c r="A14" s="1"/>
      <x:c r="B14" s="42" t="s">
        <x:v>35</x:v>
      </x:c>
      <x:c r="C14" s="65" t="s">
        <x:v>27</x:v>
      </x:c>
      <x:c r="D14" s="65" t="s">
        <x:v>28</x:v>
      </x:c>
      <x:c r="E14" s="17"/>
      <x:c r="F14" s="18"/>
      <x:c r="G14" s="18"/>
      <x:c r="H14" s="18"/>
      <x:c r="I14" s="19">
        <x:f>MOD(D14-C14,1)*24</x:f>
      </x:c>
      <x:c r="J14" s="73">
        <x:v>8</x:v>
      </x:c>
      <x:c r="K14" s="20"/>
      <x:c r="L14" s="22">
        <x:v>0.5</x:v>
      </x:c>
      <x:c r="M14" s="22"/>
      <x:c r="N14" s="22"/>
      <x:c r="O14" s="22"/>
      <x:c r="P14" s="73">
        <x:v>2.5</x:v>
      </x:c>
    </x:row>
    <x:row r="15" spans="1:16" ht="15.6" customHeight="1" x14ac:dyDescent="0.3">
      <x:c r="A15" s="1"/>
      <x:c r="B15" s="58">
        <x:v>7</x:v>
      </x:c>
      <x:c r="C15" s="65" t="s">
        <x:v>27</x:v>
      </x:c>
      <x:c r="D15" s="66" t="s">
        <x:v>102</x:v>
      </x:c>
      <x:c r="E15" s="23"/>
      <x:c r="F15" s="24"/>
      <x:c r="G15" s="24"/>
      <x:c r="H15" s="24"/>
      <x:c r="I15" s="19">
        <x:f>MOD(D15-C15,1)*24</x:f>
      </x:c>
      <x:c r="J15" s="73">
        <x:v>8</x:v>
      </x:c>
      <x:c r="K15" s="20"/>
      <x:c r="L15" s="20">
        <x:v>2</x:v>
      </x:c>
      <x:c r="M15" s="20"/>
      <x:c r="N15" s="22"/>
      <x:c r="O15" s="22">
        <x:v>1</x:v>
      </x:c>
      <x:c r="P15" s="73">
        <x:v>3</x:v>
      </x:c>
    </x:row>
    <x:row r="16" spans="1:16" ht="15.6" customHeight="1" x14ac:dyDescent="0.3">
      <x:c r="A16" s="1"/>
      <x:c r="B16" s="157" t="s">
        <x:v>37</x:v>
      </x:c>
      <x:c r="C16" s="65"/>
      <x:c r="D16" s="66"/>
      <x:c r="E16" s="23"/>
      <x:c r="F16" s="24"/>
      <x:c r="G16" s="24"/>
      <x:c r="H16" s="24"/>
      <x:c r="I16" s="19">
        <x:f>MOD(D16-C16,1)*24</x:f>
      </x:c>
      <x:c r="J16" s="73"/>
      <x:c r="K16" s="20"/>
      <x:c r="L16" s="22"/>
      <x:c r="M16" s="22"/>
      <x:c r="N16" s="22"/>
      <x:c r="O16" s="22"/>
      <x:c r="P16" s="73"/>
    </x:row>
    <x:row r="17" spans="1:16" ht="15.6" customHeight="1" x14ac:dyDescent="0.3">
      <x:c r="A17" s="1"/>
      <x:c r="B17" s="147" t="s">
        <x:v>38</x:v>
      </x:c>
      <x:c r="C17" s="65"/>
      <x:c r="D17" s="66"/>
      <x:c r="E17" s="23"/>
      <x:c r="F17" s="24"/>
      <x:c r="G17" s="24"/>
      <x:c r="H17" s="24"/>
      <x:c r="I17" s="19">
        <x:f>MOD(D17-C17,1)*24</x:f>
      </x:c>
      <x:c r="J17" s="73"/>
      <x:c r="K17" s="20"/>
      <x:c r="L17" s="22"/>
      <x:c r="M17" s="22"/>
      <x:c r="N17" s="22"/>
      <x:c r="O17" s="22"/>
      <x:c r="P17" s="73"/>
    </x:row>
    <x:row r="18" spans="1:16" ht="15.6" customHeight="1" x14ac:dyDescent="0.3">
      <x:c r="A18" s="1"/>
      <x:c r="B18" s="42" t="s">
        <x:v>39</x:v>
      </x:c>
      <x:c r="C18" s="65" t="s">
        <x:v>78</x:v>
      </x:c>
      <x:c r="D18" s="66" t="s">
        <x:v>27</x:v>
      </x:c>
      <x:c r="E18" s="23"/>
      <x:c r="F18" s="24"/>
      <x:c r="G18" s="24"/>
      <x:c r="H18" s="24"/>
      <x:c r="I18" s="19">
        <x:f>MOD(D18-C18,1)*24</x:f>
      </x:c>
      <x:c r="J18" s="73">
        <x:v>8</x:v>
      </x:c>
      <x:c r="K18" s="20"/>
      <x:c r="L18" s="22"/>
      <x:c r="M18" s="22"/>
      <x:c r="N18" s="22"/>
      <x:c r="O18" s="22"/>
      <x:c r="P18" s="73"/>
    </x:row>
    <x:row r="19" spans="1:16" ht="15.6" customHeight="1" x14ac:dyDescent="0.3">
      <x:c r="A19" s="1"/>
      <x:c r="B19" s="42" t="s">
        <x:v>40</x:v>
      </x:c>
      <x:c r="C19" s="65" t="s">
        <x:v>78</x:v>
      </x:c>
      <x:c r="D19" s="66" t="s">
        <x:v>27</x:v>
      </x:c>
      <x:c r="E19" s="23"/>
      <x:c r="F19" s="18"/>
      <x:c r="G19" s="18"/>
      <x:c r="H19" s="18"/>
      <x:c r="I19" s="19">
        <x:f>MOD(D19-C19,1)*24</x:f>
      </x:c>
      <x:c r="J19" s="73">
        <x:v>8</x:v>
      </x:c>
      <x:c r="K19" s="20"/>
      <x:c r="L19" s="22"/>
      <x:c r="M19" s="22"/>
      <x:c r="N19" s="22"/>
      <x:c r="O19" s="22"/>
      <x:c r="P19" s="73"/>
    </x:row>
    <x:row r="20" spans="1:16" ht="15.6" customHeight="1" x14ac:dyDescent="0.3">
      <x:c r="A20" s="1"/>
      <x:c r="B20" s="157" t="s">
        <x:v>41</x:v>
      </x:c>
      <x:c r="C20" s="65"/>
      <x:c r="D20" s="66"/>
      <x:c r="E20" s="17"/>
      <x:c r="F20" s="18"/>
      <x:c r="G20" s="18"/>
      <x:c r="H20" s="18"/>
      <x:c r="I20" s="19">
        <x:f>MOD(D20-C20,1)*24</x:f>
      </x:c>
      <x:c r="J20" s="73"/>
      <x:c r="K20" s="20"/>
      <x:c r="L20" s="22"/>
      <x:c r="M20" s="22"/>
      <x:c r="N20" s="22"/>
      <x:c r="O20" s="22"/>
      <x:c r="P20" s="73"/>
    </x:row>
    <x:row r="21" spans="1:16" ht="15.6" customHeight="1" x14ac:dyDescent="0.3">
      <x:c r="A21" s="1"/>
      <x:c r="B21" s="147" t="s">
        <x:v>42</x:v>
      </x:c>
      <x:c r="C21" s="65"/>
      <x:c r="D21" s="66"/>
      <x:c r="E21" s="17"/>
      <x:c r="F21" s="18"/>
      <x:c r="G21" s="18"/>
      <x:c r="H21" s="18"/>
      <x:c r="I21" s="19">
        <x:f>MOD(D21-C21,1)*24</x:f>
      </x:c>
      <x:c r="J21" s="73"/>
      <x:c r="K21" s="20"/>
      <x:c r="L21" s="22"/>
      <x:c r="M21" s="22"/>
      <x:c r="N21" s="22"/>
      <x:c r="O21" s="22"/>
      <x:c r="P21" s="73"/>
    </x:row>
    <x:row r="22" spans="1:16" ht="15.6" customHeight="1" x14ac:dyDescent="0.3">
      <x:c r="A22" s="1"/>
      <x:c r="B22" s="58">
        <x:v>14</x:v>
      </x:c>
      <x:c r="C22" s="65" t="s">
        <x:v>32</x:v>
      </x:c>
      <x:c r="D22" s="66" t="s">
        <x:v>33</x:v>
      </x:c>
      <x:c r="E22" s="17"/>
      <x:c r="F22" s="24"/>
      <x:c r="G22" s="24"/>
      <x:c r="H22" s="24"/>
      <x:c r="I22" s="19">
        <x:f>MOD(D22-C22,1)*24</x:f>
      </x:c>
      <x:c r="J22" s="73">
        <x:v>8</x:v>
      </x:c>
      <x:c r="K22" s="20"/>
      <x:c r="L22" s="20"/>
      <x:c r="M22" s="20"/>
      <x:c r="N22" s="22"/>
      <x:c r="O22" s="22"/>
      <x:c r="P22" s="73"/>
    </x:row>
    <x:row r="23" spans="1:16" ht="15.6" customHeight="1" x14ac:dyDescent="0.3">
      <x:c r="A23" s="1"/>
      <x:c r="B23" s="42" t="s">
        <x:v>43</x:v>
      </x:c>
      <x:c r="C23" s="65" t="s">
        <x:v>32</x:v>
      </x:c>
      <x:c r="D23" s="66" t="s">
        <x:v>33</x:v>
      </x:c>
      <x:c r="E23" s="17"/>
      <x:c r="F23" s="24"/>
      <x:c r="G23" s="24"/>
      <x:c r="H23" s="24"/>
      <x:c r="I23" s="19">
        <x:f>MOD(D23-C23,1)*24</x:f>
      </x:c>
      <x:c r="J23" s="73">
        <x:v>8</x:v>
      </x:c>
      <x:c r="K23" s="20"/>
      <x:c r="L23" s="22"/>
      <x:c r="M23" s="22"/>
      <x:c r="N23" s="22"/>
      <x:c r="O23" s="22"/>
      <x:c r="P23" s="73"/>
    </x:row>
    <x:row r="24" spans="1:16" ht="15.6" customHeight="1" x14ac:dyDescent="0.3">
      <x:c r="A24" s="1"/>
      <x:c r="B24" s="42" t="s">
        <x:v>44</x:v>
      </x:c>
      <x:c r="C24" s="65"/>
      <x:c r="D24" s="66"/>
      <x:c r="E24" s="17" t="s">
        <x:v>53</x:v>
      </x:c>
      <x:c r="F24" s="24">
        <x:v>8</x:v>
      </x:c>
      <x:c r="G24" s="24"/>
      <x:c r="H24" s="24"/>
      <x:c r="I24" s="19">
        <x:f>MOD(D24-C24,1)*24</x:f>
      </x:c>
      <x:c r="J24" s="73">
        <x:v>8</x:v>
      </x:c>
      <x:c r="K24" s="20"/>
      <x:c r="L24" s="22"/>
      <x:c r="M24" s="22"/>
      <x:c r="N24" s="22"/>
      <x:c r="O24" s="22"/>
      <x:c r="P24" s="73"/>
    </x:row>
    <x:row r="25" spans="1:16" ht="15.6" customHeight="1" x14ac:dyDescent="0.3">
      <x:c r="A25" s="1"/>
      <x:c r="B25" s="42" t="s">
        <x:v>45</x:v>
      </x:c>
      <x:c r="C25" s="65"/>
      <x:c r="D25" s="66"/>
      <x:c r="E25" s="17" t="s">
        <x:v>53</x:v>
      </x:c>
      <x:c r="F25" s="24">
        <x:v>8</x:v>
      </x:c>
      <x:c r="G25" s="24"/>
      <x:c r="H25" s="24"/>
      <x:c r="I25" s="19">
        <x:f>MOD(D25-C25,1)*24</x:f>
      </x:c>
      <x:c r="J25" s="73">
        <x:v>8</x:v>
      </x:c>
      <x:c r="K25" s="20"/>
      <x:c r="L25" s="22"/>
      <x:c r="M25" s="22"/>
      <x:c r="N25" s="22"/>
      <x:c r="O25" s="22"/>
      <x:c r="P25" s="73"/>
    </x:row>
    <x:row r="26" spans="1:16" ht="15.6" customHeight="1" x14ac:dyDescent="0.3">
      <x:c r="A26" s="1"/>
      <x:c r="B26" s="42" t="s">
        <x:v>46</x:v>
      </x:c>
      <x:c r="C26" s="65" t="s">
        <x:v>32</x:v>
      </x:c>
      <x:c r="D26" s="66" t="s">
        <x:v>33</x:v>
      </x:c>
      <x:c r="E26" s="17"/>
      <x:c r="F26" s="24"/>
      <x:c r="G26" s="24"/>
      <x:c r="H26" s="24"/>
      <x:c r="I26" s="19">
        <x:f>MOD(D26-C26,1)*24</x:f>
      </x:c>
      <x:c r="J26" s="73">
        <x:v>8</x:v>
      </x:c>
      <x:c r="K26" s="20"/>
      <x:c r="L26" s="22"/>
      <x:c r="M26" s="22"/>
      <x:c r="N26" s="22"/>
      <x:c r="O26" s="22"/>
      <x:c r="P26" s="73"/>
    </x:row>
    <x:row r="27" spans="1:16" ht="15.6" customHeight="1" x14ac:dyDescent="0.3">
      <x:c r="A27" s="1"/>
      <x:c r="B27" s="42" t="s">
        <x:v>47</x:v>
      </x:c>
      <x:c r="C27" s="65" t="s">
        <x:v>32</x:v>
      </x:c>
      <x:c r="D27" s="66" t="s">
        <x:v>33</x:v>
      </x:c>
      <x:c r="E27" s="17"/>
      <x:c r="F27" s="24"/>
      <x:c r="G27" s="24"/>
      <x:c r="H27" s="24"/>
      <x:c r="I27" s="19">
        <x:f>MOD(D27-C27,1)*24</x:f>
      </x:c>
      <x:c r="J27" s="73">
        <x:v>8</x:v>
      </x:c>
      <x:c r="K27" s="20"/>
      <x:c r="L27" s="22"/>
      <x:c r="M27" s="22"/>
      <x:c r="N27" s="22"/>
      <x:c r="O27" s="22"/>
      <x:c r="P27" s="73"/>
    </x:row>
    <x:row r="28" spans="1:16" ht="15.6" customHeight="1" x14ac:dyDescent="0.3">
      <x:c r="A28" s="1"/>
      <x:c r="B28" s="42" t="s">
        <x:v>48</x:v>
      </x:c>
      <x:c r="C28" s="65" t="s">
        <x:v>27</x:v>
      </x:c>
      <x:c r="D28" s="66" t="s">
        <x:v>28</x:v>
      </x:c>
      <x:c r="E28" s="17"/>
      <x:c r="F28" s="24"/>
      <x:c r="G28" s="24"/>
      <x:c r="H28" s="24"/>
      <x:c r="I28" s="19">
        <x:f>MOD(D28-C28,1)*24</x:f>
      </x:c>
      <x:c r="J28" s="73">
        <x:v>8</x:v>
      </x:c>
      <x:c r="K28" s="20"/>
      <x:c r="L28" s="22">
        <x:v>0.5</x:v>
      </x:c>
      <x:c r="M28" s="22"/>
      <x:c r="N28" s="22"/>
      <x:c r="O28" s="22"/>
      <x:c r="P28" s="73">
        <x:v>2.5</x:v>
      </x:c>
    </x:row>
    <x:row r="29" spans="1:16" ht="15.6" customHeight="1" x14ac:dyDescent="0.3">
      <x:c r="A29" s="1"/>
      <x:c r="B29" s="58">
        <x:v>21</x:v>
      </x:c>
      <x:c r="C29" s="65" t="s">
        <x:v>27</x:v>
      </x:c>
      <x:c r="D29" s="65" t="s">
        <x:v>28</x:v>
      </x:c>
      <x:c r="E29" s="17"/>
      <x:c r="F29" s="24"/>
      <x:c r="G29" s="24"/>
      <x:c r="H29" s="24"/>
      <x:c r="I29" s="19">
        <x:f>MOD(D29-C29,1)*24</x:f>
      </x:c>
      <x:c r="J29" s="73">
        <x:v>8</x:v>
      </x:c>
      <x:c r="K29" s="20"/>
      <x:c r="L29" s="20">
        <x:v>0.5</x:v>
      </x:c>
      <x:c r="M29" s="20"/>
      <x:c r="N29" s="22"/>
      <x:c r="O29" s="22"/>
      <x:c r="P29" s="73">
        <x:v>2.5</x:v>
      </x:c>
    </x:row>
    <x:row r="30" spans="1:16" ht="15.6" customHeight="1" x14ac:dyDescent="0.3">
      <x:c r="A30" s="1"/>
      <x:c r="B30" s="42" t="s">
        <x:v>49</x:v>
      </x:c>
      <x:c r="C30" s="65" t="s">
        <x:v>33</x:v>
      </x:c>
      <x:c r="D30" s="65" t="s">
        <x:v>36</x:v>
      </x:c>
      <x:c r="E30" s="17"/>
      <x:c r="F30" s="20"/>
      <x:c r="G30" s="20"/>
      <x:c r="H30" s="20"/>
      <x:c r="I30" s="19">
        <x:f>MOD(D30-C30,1)*24</x:f>
      </x:c>
      <x:c r="J30" s="73">
        <x:v>8</x:v>
      </x:c>
      <x:c r="K30" s="20"/>
      <x:c r="L30" s="22"/>
      <x:c r="M30" s="22"/>
      <x:c r="N30" s="22"/>
      <x:c r="O30" s="22"/>
      <x:c r="P30" s="73">
        <x:v>1</x:v>
      </x:c>
    </x:row>
    <x:row r="31" spans="1:16" ht="15.6" customHeight="1" x14ac:dyDescent="0.3">
      <x:c r="A31" s="1"/>
      <x:c r="B31" s="157" t="s">
        <x:v>50</x:v>
      </x:c>
      <x:c r="C31" s="65"/>
      <x:c r="D31" s="66"/>
      <x:c r="E31" s="17"/>
      <x:c r="F31" s="20"/>
      <x:c r="G31" s="20"/>
      <x:c r="H31" s="20"/>
      <x:c r="I31" s="19">
        <x:f>MOD(D31-C31,1)*24</x:f>
      </x:c>
      <x:c r="J31" s="73"/>
      <x:c r="K31" s="20"/>
      <x:c r="L31" s="20"/>
      <x:c r="M31" s="20"/>
      <x:c r="N31" s="22"/>
      <x:c r="O31" s="22"/>
      <x:c r="P31" s="73"/>
    </x:row>
    <x:row r="32" spans="1:16" ht="15.6" customHeight="1" x14ac:dyDescent="0.3">
      <x:c r="A32" s="1"/>
      <x:c r="B32" s="147" t="s">
        <x:v>51</x:v>
      </x:c>
      <x:c r="C32" s="65"/>
      <x:c r="D32" s="66"/>
      <x:c r="E32" s="17"/>
      <x:c r="F32" s="20"/>
      <x:c r="G32" s="20"/>
      <x:c r="H32" s="20"/>
      <x:c r="I32" s="19">
        <x:f>MOD(D32-C32,1)*24</x:f>
      </x:c>
      <x:c r="J32" s="73"/>
      <x:c r="K32" s="20"/>
      <x:c r="L32" s="22"/>
      <x:c r="M32" s="22"/>
      <x:c r="N32" s="22"/>
      <x:c r="O32" s="22"/>
      <x:c r="P32" s="73"/>
    </x:row>
    <x:row r="33" spans="1:16" ht="15.6" customHeight="1" x14ac:dyDescent="0.3">
      <x:c r="A33" s="1"/>
      <x:c r="B33" s="42" t="s">
        <x:v>52</x:v>
      </x:c>
      <x:c r="C33" s="65" t="s">
        <x:v>27</x:v>
      </x:c>
      <x:c r="D33" s="66" t="s">
        <x:v>28</x:v>
      </x:c>
      <x:c r="E33" s="17"/>
      <x:c r="F33" s="20"/>
      <x:c r="G33" s="20"/>
      <x:c r="H33" s="20"/>
      <x:c r="I33" s="19">
        <x:f>MOD(D33-C33,1)*24</x:f>
      </x:c>
      <x:c r="J33" s="73">
        <x:v>8</x:v>
      </x:c>
      <x:c r="K33" s="20"/>
      <x:c r="L33" s="22">
        <x:v>0.5</x:v>
      </x:c>
      <x:c r="M33" s="22"/>
      <x:c r="N33" s="22"/>
      <x:c r="O33" s="22"/>
      <x:c r="P33" s="73">
        <x:v>2.5</x:v>
      </x:c>
    </x:row>
    <x:row r="34" spans="1:16" ht="15.6" customHeight="1" x14ac:dyDescent="0.3">
      <x:c r="A34" s="1"/>
      <x:c r="B34" s="42" t="s">
        <x:v>54</x:v>
      </x:c>
      <x:c r="C34" s="65" t="s">
        <x:v>33</x:v>
      </x:c>
      <x:c r="D34" s="66" t="s">
        <x:v>36</x:v>
      </x:c>
      <x:c r="E34" s="17"/>
      <x:c r="F34" s="20"/>
      <x:c r="G34" s="20"/>
      <x:c r="H34" s="20"/>
      <x:c r="I34" s="19">
        <x:f>MOD(D34-C34,1)*24</x:f>
      </x:c>
      <x:c r="J34" s="73">
        <x:v>8</x:v>
      </x:c>
      <x:c r="K34" s="20"/>
      <x:c r="L34" s="22"/>
      <x:c r="M34" s="22"/>
      <x:c r="N34" s="22"/>
      <x:c r="O34" s="22"/>
      <x:c r="P34" s="73">
        <x:v>1</x:v>
      </x:c>
    </x:row>
    <x:row r="35" spans="1:16" ht="15.6" customHeight="1" x14ac:dyDescent="0.3">
      <x:c r="A35" s="1"/>
      <x:c r="B35" s="42" t="s">
        <x:v>55</x:v>
      </x:c>
      <x:c r="C35" s="65" t="s">
        <x:v>33</x:v>
      </x:c>
      <x:c r="D35" s="65" t="s">
        <x:v>36</x:v>
      </x:c>
      <x:c r="E35" s="17"/>
      <x:c r="F35" s="20"/>
      <x:c r="G35" s="20"/>
      <x:c r="H35" s="20"/>
      <x:c r="I35" s="19">
        <x:f>MOD(D35-C35,1)*24</x:f>
      </x:c>
      <x:c r="J35" s="73">
        <x:v>8</x:v>
      </x:c>
      <x:c r="K35" s="20"/>
      <x:c r="L35" s="22"/>
      <x:c r="M35" s="22"/>
      <x:c r="N35" s="22"/>
      <x:c r="O35" s="22"/>
      <x:c r="P35" s="73">
        <x:v>1</x:v>
      </x:c>
    </x:row>
    <x:row r="36" spans="1:16" ht="15.6" customHeight="1" x14ac:dyDescent="0.3">
      <x:c r="A36" s="1"/>
      <x:c r="B36" s="58">
        <x:v>28</x:v>
      </x:c>
      <x:c r="C36" s="65" t="s">
        <x:v>27</x:v>
      </x:c>
      <x:c r="D36" s="66" t="s">
        <x:v>28</x:v>
      </x:c>
      <x:c r="E36" s="25"/>
      <x:c r="F36" s="20"/>
      <x:c r="G36" s="20"/>
      <x:c r="H36" s="20"/>
      <x:c r="I36" s="19">
        <x:f>MOD(D36-C36,1)*24</x:f>
      </x:c>
      <x:c r="J36" s="73">
        <x:v>8</x:v>
      </x:c>
      <x:c r="K36" s="24"/>
      <x:c r="L36" s="26">
        <x:v>0.5</x:v>
      </x:c>
      <x:c r="M36" s="26"/>
      <x:c r="N36" s="26"/>
      <x:c r="O36" s="26"/>
      <x:c r="P36" s="73">
        <x:v>2.5</x:v>
      </x:c>
    </x:row>
    <x:row r="37" spans="1:16" ht="15.6" customHeight="1" x14ac:dyDescent="0.3">
      <x:c r="A37" s="1"/>
      <x:c r="B37" s="147" t="s">
        <x:v>56</x:v>
      </x:c>
      <x:c r="C37" s="65"/>
      <x:c r="D37" s="66"/>
      <x:c r="E37" s="25"/>
      <x:c r="F37" s="20"/>
      <x:c r="G37" s="20"/>
      <x:c r="H37" s="20"/>
      <x:c r="I37" s="19">
        <x:f>MOD(D37-C37,1)*24</x:f>
      </x:c>
      <x:c r="J37" s="73"/>
      <x:c r="K37" s="24"/>
      <x:c r="L37" s="26"/>
      <x:c r="M37" s="26"/>
      <x:c r="N37" s="26"/>
      <x:c r="O37" s="26"/>
      <x:c r="P37" s="73"/>
    </x:row>
    <x:row r="38" spans="1:16" ht="15.6" customHeight="1" x14ac:dyDescent="0.3">
      <x:c r="A38" s="1"/>
      <x:c r="B38" s="42" t="s">
        <x:v>57</x:v>
      </x:c>
      <x:c r="C38" s="65" t="s">
        <x:v>27</x:v>
      </x:c>
      <x:c r="D38" s="66" t="s">
        <x:v>28</x:v>
      </x:c>
      <x:c r="E38" s="25"/>
      <x:c r="F38" s="20"/>
      <x:c r="G38" s="20"/>
      <x:c r="H38" s="20"/>
      <x:c r="I38" s="19">
        <x:f>MOD(D38-C38,1)*24</x:f>
      </x:c>
      <x:c r="J38" s="73">
        <x:v>8</x:v>
      </x:c>
      <x:c r="K38" s="24"/>
      <x:c r="L38" s="26">
        <x:v>0.5</x:v>
      </x:c>
      <x:c r="M38" s="26"/>
      <x:c r="N38" s="26"/>
      <x:c r="O38" s="26"/>
      <x:c r="P38" s="73">
        <x:v>2.5</x:v>
      </x:c>
    </x:row>
    <x:row r="39" spans="1:16" ht="15.6" customHeight="1" x14ac:dyDescent="0.3">
      <x:c r="A39" s="1"/>
      <x:c r="B39" s="42" t="s">
        <x:v>58</x:v>
      </x:c>
      <x:c r="C39" s="65" t="s">
        <x:v>27</x:v>
      </x:c>
      <x:c r="D39" s="65" t="s">
        <x:v>74</x:v>
      </x:c>
      <x:c r="E39" s="25"/>
      <x:c r="F39" s="20"/>
      <x:c r="G39" s="20"/>
      <x:c r="H39" s="20"/>
      <x:c r="I39" s="19">
        <x:f>MOD(D39-C39,1)*24</x:f>
      </x:c>
      <x:c r="J39" s="73">
        <x:v>8</x:v>
      </x:c>
      <x:c r="K39" s="24"/>
      <x:c r="L39" s="26"/>
      <x:c r="M39" s="26"/>
      <x:c r="N39" s="26"/>
      <x:c r="O39" s="26"/>
      <x:c r="P39" s="73">
        <x:v>2</x:v>
      </x:c>
    </x:row>
    <x:row r="40" spans="1:16" ht="15.6" customHeight="1" x14ac:dyDescent="0.3">
      <x:c r="A40" s="1"/>
      <x:c r="B40" s="1"/>
      <x:c r="C40" s="27"/>
      <x:c r="D40" s="28"/>
      <x:c r="E40" s="29"/>
      <x:c r="F40" s="30">
        <x:f>SUM(F9:F39)</x:f>
      </x:c>
      <x:c r="G40" s="30">
        <x:f>SUM(G9:G39)</x:f>
      </x:c>
      <x:c r="H40" s="3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115" t="s">
        <x:v>59</x:v>
      </x:c>
      <x:c r="C42" s="116"/>
      <x:c r="D42" s="117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118"/>
      <x:c r="C43" s="119"/>
      <x:c r="D43" s="120"/>
      <x:c r="E43" s="26"/>
      <x:c r="F43" s="3"/>
      <x:c r="G43" s="3"/>
      <x:c r="H43" s="3"/>
      <x:c r="I43" s="1"/>
      <x:c r="J43" s="2"/>
      <x:c r="K43" s="1"/>
      <x:c r="L43" s="121"/>
      <x:c r="M43" s="122"/>
      <x:c r="N43" s="122"/>
      <x:c r="O43" s="122"/>
      <x:c r="P43" s="123"/>
    </x:row>
    <x:row r="44" spans="1:16" ht="15.6" customHeight="1" x14ac:dyDescent="0.3">
      <x:c r="A44" s="1"/>
      <x:c r="B44" s="115" t="s">
        <x:v>60</x:v>
      </x:c>
      <x:c r="C44" s="116"/>
      <x:c r="D44" s="117"/>
      <x:c r="E44" s="108">
        <x:f>K40+L40</x:f>
      </x:c>
      <x:c r="F44" s="3"/>
      <x:c r="G44" s="3"/>
      <x:c r="H44" s="3"/>
      <x:c r="I44" s="1"/>
      <x:c r="J44" s="2"/>
      <x:c r="K44" s="1"/>
      <x:c r="L44" s="124"/>
      <x:c r="M44" s="1"/>
      <x:c r="N44" s="1"/>
      <x:c r="O44" s="1"/>
      <x:c r="P44" s="125"/>
    </x:row>
    <x:row r="45" spans="1:16" ht="15.6" customHeight="1" x14ac:dyDescent="0.3">
      <x:c r="A45" s="1"/>
      <x:c r="B45" s="118"/>
      <x:c r="C45" s="119"/>
      <x:c r="D45" s="120"/>
      <x:c r="E45" s="22"/>
      <x:c r="F45" s="3"/>
      <x:c r="G45" s="3"/>
      <x:c r="H45" s="3"/>
      <x:c r="I45" s="1"/>
      <x:c r="J45" s="2"/>
      <x:c r="K45" s="1"/>
      <x:c r="L45" s="126"/>
      <x:c r="M45" s="127"/>
      <x:c r="N45" s="127"/>
      <x:c r="O45" s="127"/>
      <x:c r="P45" s="128"/>
    </x:row>
    <x:row r="46" spans="1:16" ht="15.6" customHeight="1" x14ac:dyDescent="0.3">
      <x:c r="A46" s="1"/>
      <x:c r="B46" s="100" t="s">
        <x:v>61</x:v>
      </x:c>
      <x:c r="C46" s="101"/>
      <x:c r="D46" s="102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62</x:v>
      </x:c>
      <x:c r="N46" s="1"/>
      <x:c r="O46" s="1"/>
      <x:c r="P46" s="1"/>
    </x:row>
    <x:row r="47" spans="1:16" ht="15.6" customHeight="1" x14ac:dyDescent="0.3">
      <x:c r="A47" s="1"/>
      <x:c r="B47" s="103"/>
      <x:c r="C47" s="104"/>
      <x:c r="D47" s="105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100" t="s">
        <x:v>63</x:v>
      </x:c>
      <x:c r="C48" s="101"/>
      <x:c r="D48" s="102"/>
      <x:c r="E48" s="129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103"/>
      <x:c r="C49" s="104"/>
      <x:c r="D49" s="105"/>
      <x:c r="E49" s="22"/>
      <x:c r="F49" s="3"/>
      <x:c r="G49" s="3"/>
      <x:c r="H49" s="3"/>
      <x:c r="I49" s="130"/>
      <x:c r="J49" s="130"/>
      <x:c r="K49" s="130"/>
      <x:c r="L49" s="130"/>
      <x:c r="M49" s="130"/>
      <x:c r="N49" s="130"/>
      <x:c r="O49" s="130"/>
      <x:c r="P49" s="130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130"/>
      <x:c r="J50" s="130"/>
      <x:c r="K50" s="130"/>
      <x:c r="L50" s="130"/>
      <x:c r="M50" s="130"/>
      <x:c r="N50" s="130"/>
      <x:c r="O50" s="130"/>
      <x:c r="P50" s="130"/>
    </x:row>
    <x:row r="51" spans="1:16" ht="15.6" customHeight="1" x14ac:dyDescent="0.3">
      <x:c r="A51" s="1"/>
      <x:c r="B51" s="148"/>
      <x:c r="C51" s="149" t="s">
        <x:v>24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 x14ac:dyDescent="0.3">
      <x:c r="A52" s="1"/>
      <x:c r="B52" s="150"/>
      <x:c r="C52" s="151" t="s">
        <x:v>65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52"/>
      <x:c r="C53" s="151" t="s">
        <x:v>66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53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92" t="s">
        <x:v>67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 x14ac:dyDescent="0.3">
      <x:c r="A57" s="1"/>
      <x:c r="B57" s="5" t="s">
        <x:v>68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E3D33D-5172-4EEF-88AB-162CBE25BAD0}" mc:Ignorable="x14ac xr xr2 xr3">
  <x:sheetPr>
    <x:outlinePr summaryBelow="1" summaryRight="1"/>
    <x:pageSetUpPr fitToPage="1"/>
  </x:sheetPr>
  <x:dimension ref="A1:W58"/>
  <x:sheetViews>
    <x:sheetView topLeftCell="A13" zoomScale="70" zoomScaleNormal="70" workbookViewId="0">
      <x:selection activeCell="I45" sqref="I45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69</x:v>
      </x:c>
      <x:c r="C3" s="5"/>
      <x:c r="D3" s="1" t="s">
        <x:v>3</x:v>
      </x:c>
      <x:c r="E3" s="2"/>
      <x:c r="F3" s="3"/>
      <x:c r="G3" s="3"/>
      <x:c r="H3" s="3"/>
      <x:c r="I3" s="1" t="s">
        <x:v>4</x:v>
      </x:c>
      <x:c r="J3" s="74"/>
      <x:c r="K3" s="1"/>
      <x:c r="L3" s="1"/>
      <x:c r="M3" s="1"/>
      <x:c r="N3" s="7" t="s">
        <x:v>70</x:v>
      </x:c>
      <x:c r="O3" s="1"/>
      <x:c r="P3" s="1"/>
    </x:row>
    <x:row r="4" spans="1:16" ht="15.6" customHeight="1" x14ac:dyDescent="0.3">
      <x:c r="A4" s="1"/>
      <x:c r="B4" s="5" t="s">
        <x:v>71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 t="s">
        <x:v>7</x:v>
      </x:c>
      <x:c r="P4" s="1"/>
    </x:row>
    <x:row r="5" spans="1:16" ht="16.2" customHeight="1" x14ac:dyDescent="0.35">
      <x:c r="A5" s="1"/>
      <x:c r="B5" s="5" t="s">
        <x:v>72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31" t="s">
        <x:v>9</x:v>
      </x:c>
      <x:c r="C6" s="132" t="s">
        <x:v>10</x:v>
      </x:c>
      <x:c r="D6" s="132" t="s">
        <x:v>11</x:v>
      </x:c>
      <x:c r="E6" s="132" t="s">
        <x:v>12</x:v>
      </x:c>
      <x:c r="F6" s="133" t="s">
        <x:v>13</x:v>
      </x:c>
      <x:c r="G6" s="133" t="s">
        <x:v>14</x:v>
      </x:c>
      <x:c r="H6" s="133" t="s">
        <x:v>15</x:v>
      </x:c>
      <x:c r="I6" s="132" t="s">
        <x:v>16</x:v>
      </x:c>
      <x:c r="J6" s="132" t="s">
        <x:v>17</x:v>
      </x:c>
      <x:c r="K6" s="134" t="s">
        <x:v>18</x:v>
      </x:c>
      <x:c r="L6" s="135"/>
      <x:c r="M6" s="136" t="s">
        <x:v>19</x:v>
      </x:c>
      <x:c r="N6" s="137"/>
      <x:c r="O6" s="137"/>
      <x:c r="P6" s="138"/>
    </x:row>
    <x:row r="7" spans="1:16" ht="58.5" customHeight="1" x14ac:dyDescent="0.35">
      <x:c r="A7" s="1"/>
      <x:c r="B7" s="111"/>
      <x:c r="C7" s="139"/>
      <x:c r="D7" s="139"/>
      <x:c r="E7" s="139"/>
      <x:c r="F7" s="140"/>
      <x:c r="G7" s="140"/>
      <x:c r="H7" s="140"/>
      <x:c r="I7" s="139"/>
      <x:c r="J7" s="139"/>
      <x:c r="K7" s="132" t="s">
        <x:v>20</x:v>
      </x:c>
      <x:c r="L7" s="141" t="s">
        <x:v>21</x:v>
      </x:c>
      <x:c r="M7" s="142" t="s">
        <x:v>22</x:v>
      </x:c>
      <x:c r="N7" s="142" t="s">
        <x:v>23</x:v>
      </x:c>
      <x:c r="O7" s="138" t="s">
        <x:v>24</x:v>
      </x:c>
      <x:c r="P7" s="143" t="s">
        <x:v>25</x:v>
      </x:c>
    </x:row>
    <x:row r="8" spans="1:16" ht="16.2" customHeight="1" x14ac:dyDescent="0.35">
      <x:c r="A8" s="1"/>
      <x:c r="B8" s="144">
        <x:v>1</x:v>
      </x:c>
      <x:c r="C8" s="145">
        <x:v>2</x:v>
      </x:c>
      <x:c r="D8" s="145">
        <x:v>3</x:v>
      </x:c>
      <x:c r="E8" s="145">
        <x:v>4</x:v>
      </x:c>
      <x:c r="F8" s="145">
        <x:v>5</x:v>
      </x:c>
      <x:c r="G8" s="145">
        <x:v>6</x:v>
      </x:c>
      <x:c r="H8" s="145">
        <x:v>7</x:v>
      </x:c>
      <x:c r="I8" s="145">
        <x:v>8</x:v>
      </x:c>
      <x:c r="J8" s="144">
        <x:v>9</x:v>
      </x:c>
      <x:c r="K8" s="145">
        <x:v>10</x:v>
      </x:c>
      <x:c r="L8" s="145">
        <x:v>11</x:v>
      </x:c>
      <x:c r="M8" s="144">
        <x:v>12</x:v>
      </x:c>
      <x:c r="N8" s="145">
        <x:v>13</x:v>
      </x:c>
      <x:c r="O8" s="144">
        <x:v>14</x:v>
      </x:c>
      <x:c r="P8" s="144">
        <x:v>15</x:v>
      </x:c>
    </x:row>
    <x:row r="9" spans="1:16" ht="15.6" customHeight="1" x14ac:dyDescent="0.3">
      <x:c r="A9" s="1"/>
      <x:c r="B9" s="42" t="s">
        <x:v>26</x:v>
      </x:c>
      <x:c r="C9" s="65" t="s">
        <x:v>33</x:v>
      </x:c>
      <x:c r="D9" s="65" t="s">
        <x:v>36</x:v>
      </x:c>
      <x:c r="E9" s="66"/>
      <x:c r="F9" s="18"/>
      <x:c r="G9" s="18"/>
      <x:c r="H9" s="18"/>
      <x:c r="I9" s="19">
        <x:f>MOD(D9-C9,1)*24</x:f>
      </x:c>
      <x:c r="J9" s="73">
        <x:v>8</x:v>
      </x:c>
      <x:c r="K9" s="20"/>
      <x:c r="L9" s="22"/>
      <x:c r="M9" s="22"/>
      <x:c r="N9" s="22"/>
      <x:c r="O9" s="22"/>
      <x:c r="P9" s="73">
        <x:v>1</x:v>
      </x:c>
    </x:row>
    <x:row r="10" spans="1:16" ht="15.6" customHeight="1" x14ac:dyDescent="0.3">
      <x:c r="A10" s="1"/>
      <x:c r="B10" s="42" t="s">
        <x:v>29</x:v>
      </x:c>
      <x:c r="C10" s="65" t="s">
        <x:v>33</x:v>
      </x:c>
      <x:c r="D10" s="66" t="s">
        <x:v>36</x:v>
      </x:c>
      <x:c r="E10" s="66"/>
      <x:c r="F10" s="18"/>
      <x:c r="G10" s="18"/>
      <x:c r="H10" s="18"/>
      <x:c r="I10" s="19">
        <x:f>MOD(D10-C10,1)*24</x:f>
      </x:c>
      <x:c r="J10" s="73">
        <x:v>8</x:v>
      </x:c>
      <x:c r="K10" s="20"/>
      <x:c r="L10" s="22"/>
      <x:c r="M10" s="22"/>
      <x:c r="N10" s="22"/>
      <x:c r="O10" s="22"/>
      <x:c r="P10" s="73">
        <x:v>1</x:v>
      </x:c>
    </x:row>
    <x:row r="11" spans="1:16" ht="15.6" customHeight="1" x14ac:dyDescent="0.3">
      <x:c r="A11" s="1"/>
      <x:c r="B11" s="146" t="s">
        <x:v>30</x:v>
      </x:c>
      <x:c r="C11" s="65"/>
      <x:c r="D11" s="65"/>
      <x:c r="E11" s="66"/>
      <x:c r="F11" s="18"/>
      <x:c r="G11" s="18"/>
      <x:c r="H11" s="18"/>
      <x:c r="I11" s="19">
        <x:f>MOD(D11-C11,1)*24</x:f>
      </x:c>
      <x:c r="J11" s="73"/>
      <x:c r="K11" s="20"/>
      <x:c r="L11" s="22"/>
      <x:c r="M11" s="22"/>
      <x:c r="N11" s="22"/>
      <x:c r="O11" s="22"/>
      <x:c r="P11" s="73" t="s">
        <x:v>73</x:v>
      </x:c>
    </x:row>
    <x:row r="12" spans="1:16" ht="15.6" customHeight="1" x14ac:dyDescent="0.3">
      <x:c r="A12" s="1"/>
      <x:c r="B12" s="42" t="s">
        <x:v>31</x:v>
      </x:c>
      <x:c r="C12" s="65" t="s">
        <x:v>32</x:v>
      </x:c>
      <x:c r="D12" s="66" t="s">
        <x:v>33</x:v>
      </x:c>
      <x:c r="E12" s="66"/>
      <x:c r="F12" s="18"/>
      <x:c r="G12" s="18"/>
      <x:c r="H12" s="18"/>
      <x:c r="I12" s="19">
        <x:f>MOD(D12-C12,1)*24</x:f>
      </x:c>
      <x:c r="J12" s="73">
        <x:v>8</x:v>
      </x:c>
      <x:c r="K12" s="20"/>
      <x:c r="L12" s="22"/>
      <x:c r="M12" s="22"/>
      <x:c r="N12" s="22"/>
      <x:c r="O12" s="22"/>
      <x:c r="P12" s="73" t="s">
        <x:v>73</x:v>
      </x:c>
    </x:row>
    <x:row r="13" spans="1:16" ht="15.6" customHeight="1" x14ac:dyDescent="0.3">
      <x:c r="A13" s="1"/>
      <x:c r="B13" s="146" t="s">
        <x:v>34</x:v>
      </x:c>
      <x:c r="C13" s="65"/>
      <x:c r="D13" s="76"/>
      <x:c r="E13" s="66"/>
      <x:c r="F13" s="18"/>
      <x:c r="G13" s="18"/>
      <x:c r="H13" s="18"/>
      <x:c r="I13" s="19">
        <x:f>MOD(D13-C13,1)*24</x:f>
      </x:c>
      <x:c r="J13" s="73"/>
      <x:c r="K13" s="20"/>
      <x:c r="L13" s="22"/>
      <x:c r="M13" s="22"/>
      <x:c r="N13" s="22"/>
      <x:c r="O13" s="22"/>
      <x:c r="P13" s="73" t="s">
        <x:v>73</x:v>
      </x:c>
    </x:row>
    <x:row r="14" spans="1:16" ht="15.6" customHeight="1" x14ac:dyDescent="0.3">
      <x:c r="A14" s="1"/>
      <x:c r="B14" s="147" t="s">
        <x:v>35</x:v>
      </x:c>
      <x:c r="C14" s="65"/>
      <x:c r="D14" s="65"/>
      <x:c r="E14" s="66"/>
      <x:c r="F14" s="18"/>
      <x:c r="G14" s="18"/>
      <x:c r="H14" s="18"/>
      <x:c r="I14" s="19">
        <x:f>MOD(D14-C14,1)*24</x:f>
      </x:c>
      <x:c r="J14" s="73"/>
      <x:c r="K14" s="20"/>
      <x:c r="L14" s="22"/>
      <x:c r="M14" s="22"/>
      <x:c r="N14" s="22"/>
      <x:c r="O14" s="22"/>
      <x:c r="P14" s="73" t="s">
        <x:v>73</x:v>
      </x:c>
    </x:row>
    <x:row r="15" spans="1:16" ht="15.6" customHeight="1" x14ac:dyDescent="0.3">
      <x:c r="A15" s="1"/>
      <x:c r="B15" s="58">
        <x:v>7</x:v>
      </x:c>
      <x:c r="C15" s="65" t="s">
        <x:v>32</x:v>
      </x:c>
      <x:c r="D15" s="65" t="s">
        <x:v>33</x:v>
      </x:c>
      <x:c r="E15" s="66"/>
      <x:c r="F15" s="24"/>
      <x:c r="G15" s="24"/>
      <x:c r="H15" s="24"/>
      <x:c r="I15" s="19">
        <x:f>MOD(D15-C15,1)*24</x:f>
      </x:c>
      <x:c r="J15" s="73">
        <x:v>8</x:v>
      </x:c>
      <x:c r="K15" s="20"/>
      <x:c r="L15" s="20"/>
      <x:c r="M15" s="20"/>
      <x:c r="N15" s="22"/>
      <x:c r="O15" s="22"/>
      <x:c r="P15" s="73" t="s">
        <x:v>73</x:v>
      </x:c>
    </x:row>
    <x:row r="16" spans="1:16" ht="15.6" customHeight="1" x14ac:dyDescent="0.3">
      <x:c r="A16" s="1"/>
      <x:c r="B16" s="42" t="s">
        <x:v>37</x:v>
      </x:c>
      <x:c r="C16" s="65"/>
      <x:c r="D16" s="65"/>
      <x:c r="E16" s="66" t="s">
        <x:v>53</x:v>
      </x:c>
      <x:c r="F16" s="24">
        <x:v>8</x:v>
      </x:c>
      <x:c r="G16" s="24"/>
      <x:c r="H16" s="24"/>
      <x:c r="I16" s="19">
        <x:f>MOD(D16-C16,1)*24</x:f>
      </x:c>
      <x:c r="J16" s="73">
        <x:v>8</x:v>
      </x:c>
      <x:c r="K16" s="20"/>
      <x:c r="L16" s="22"/>
      <x:c r="M16" s="22"/>
      <x:c r="N16" s="22"/>
      <x:c r="O16" s="22"/>
      <x:c r="P16" s="73" t="s">
        <x:v>73</x:v>
      </x:c>
    </x:row>
    <x:row r="17" spans="1:16" ht="15.6" customHeight="1" x14ac:dyDescent="0.3">
      <x:c r="A17" s="1"/>
      <x:c r="B17" s="42" t="s">
        <x:v>38</x:v>
      </x:c>
      <x:c r="C17" s="65" t="s">
        <x:v>33</x:v>
      </x:c>
      <x:c r="D17" s="65" t="s">
        <x:v>36</x:v>
      </x:c>
      <x:c r="E17" s="66"/>
      <x:c r="F17" s="24"/>
      <x:c r="G17" s="24"/>
      <x:c r="H17" s="24"/>
      <x:c r="I17" s="19">
        <x:f>MOD(D17-C17,1)*24</x:f>
      </x:c>
      <x:c r="J17" s="73">
        <x:v>8</x:v>
      </x:c>
      <x:c r="K17" s="20"/>
      <x:c r="L17" s="22"/>
      <x:c r="M17" s="22"/>
      <x:c r="N17" s="22"/>
      <x:c r="O17" s="22"/>
      <x:c r="P17" s="73">
        <x:v>1</x:v>
      </x:c>
    </x:row>
    <x:row r="18" spans="1:16" ht="15.6" customHeight="1" x14ac:dyDescent="0.3">
      <x:c r="A18" s="1"/>
      <x:c r="B18" s="147" t="s">
        <x:v>39</x:v>
      </x:c>
      <x:c r="C18" s="65"/>
      <x:c r="D18" s="65"/>
      <x:c r="E18" s="66"/>
      <x:c r="F18" s="24"/>
      <x:c r="G18" s="24"/>
      <x:c r="H18" s="24"/>
      <x:c r="I18" s="19">
        <x:f>MOD(D18-C18,1)*24</x:f>
      </x:c>
      <x:c r="J18" s="73"/>
      <x:c r="K18" s="20"/>
      <x:c r="L18" s="22"/>
      <x:c r="M18" s="22"/>
      <x:c r="N18" s="22"/>
      <x:c r="O18" s="22"/>
      <x:c r="P18" s="73" t="s">
        <x:v>73</x:v>
      </x:c>
    </x:row>
    <x:row r="19" spans="1:16" ht="15.6" customHeight="1" x14ac:dyDescent="0.3">
      <x:c r="A19" s="1"/>
      <x:c r="B19" s="42" t="s">
        <x:v>40</x:v>
      </x:c>
      <x:c r="C19" s="65" t="s">
        <x:v>33</x:v>
      </x:c>
      <x:c r="D19" s="65" t="s">
        <x:v>36</x:v>
      </x:c>
      <x:c r="E19" s="66"/>
      <x:c r="F19" s="18"/>
      <x:c r="G19" s="18"/>
      <x:c r="H19" s="18"/>
      <x:c r="I19" s="19">
        <x:f>MOD(D19-C19,1)*24</x:f>
      </x:c>
      <x:c r="J19" s="73">
        <x:v>8</x:v>
      </x:c>
      <x:c r="K19" s="20"/>
      <x:c r="L19" s="22"/>
      <x:c r="M19" s="22"/>
      <x:c r="N19" s="22"/>
      <x:c r="O19" s="22"/>
      <x:c r="P19" s="73">
        <x:v>1</x:v>
      </x:c>
    </x:row>
    <x:row r="20" spans="1:16" ht="15.6" customHeight="1" x14ac:dyDescent="0.3">
      <x:c r="A20" s="1"/>
      <x:c r="B20" s="42" t="s">
        <x:v>41</x:v>
      </x:c>
      <x:c r="C20" s="65" t="s">
        <x:v>27</x:v>
      </x:c>
      <x:c r="D20" s="65" t="s">
        <x:v>74</x:v>
      </x:c>
      <x:c r="E20" s="66"/>
      <x:c r="F20" s="18"/>
      <x:c r="G20" s="18"/>
      <x:c r="H20" s="18"/>
      <x:c r="I20" s="19">
        <x:f>MOD(D20-C20,1)*24</x:f>
      </x:c>
      <x:c r="J20" s="73">
        <x:v>8</x:v>
      </x:c>
      <x:c r="K20" s="20"/>
      <x:c r="L20" s="22"/>
      <x:c r="M20" s="22"/>
      <x:c r="N20" s="22"/>
      <x:c r="O20" s="22"/>
      <x:c r="P20" s="73">
        <x:v>2</x:v>
      </x:c>
    </x:row>
    <x:row r="21" spans="1:16" ht="15.6" customHeight="1" x14ac:dyDescent="0.3">
      <x:c r="A21" s="1"/>
      <x:c r="B21" s="42" t="s">
        <x:v>42</x:v>
      </x:c>
      <x:c r="C21" s="65" t="s">
        <x:v>27</x:v>
      </x:c>
      <x:c r="D21" s="65" t="s">
        <x:v>74</x:v>
      </x:c>
      <x:c r="E21" s="66"/>
      <x:c r="F21" s="18"/>
      <x:c r="G21" s="18"/>
      <x:c r="H21" s="18"/>
      <x:c r="I21" s="19">
        <x:f>MOD(D21-C21,1)*24</x:f>
      </x:c>
      <x:c r="J21" s="73">
        <x:v>8</x:v>
      </x:c>
      <x:c r="K21" s="20"/>
      <x:c r="L21" s="22"/>
      <x:c r="M21" s="22"/>
      <x:c r="N21" s="22"/>
      <x:c r="O21" s="22"/>
      <x:c r="P21" s="73">
        <x:v>2</x:v>
      </x:c>
    </x:row>
    <x:row r="22" spans="1:16" ht="15.6" customHeight="1" x14ac:dyDescent="0.3">
      <x:c r="A22" s="1"/>
      <x:c r="B22" s="58">
        <x:v>14</x:v>
      </x:c>
      <x:c r="C22" s="65" t="s">
        <x:v>33</x:v>
      </x:c>
      <x:c r="D22" s="65" t="s">
        <x:v>36</x:v>
      </x:c>
      <x:c r="E22" s="66"/>
      <x:c r="F22" s="24"/>
      <x:c r="G22" s="24"/>
      <x:c r="H22" s="24"/>
      <x:c r="I22" s="19">
        <x:f>MOD(D22-C22,1)*24</x:f>
      </x:c>
      <x:c r="J22" s="73">
        <x:v>8</x:v>
      </x:c>
      <x:c r="K22" s="20"/>
      <x:c r="L22" s="20"/>
      <x:c r="M22" s="20"/>
      <x:c r="N22" s="22"/>
      <x:c r="O22" s="22"/>
      <x:c r="P22" s="73">
        <x:v>1</x:v>
      </x:c>
    </x:row>
    <x:row r="23" spans="1:16" ht="15.6" customHeight="1" x14ac:dyDescent="0.3">
      <x:c r="A23" s="1"/>
      <x:c r="B23" s="42" t="s">
        <x:v>43</x:v>
      </x:c>
      <x:c r="C23" s="65" t="s">
        <x:v>33</x:v>
      </x:c>
      <x:c r="D23" s="65" t="s">
        <x:v>36</x:v>
      </x:c>
      <x:c r="E23" s="66"/>
      <x:c r="F23" s="24"/>
      <x:c r="G23" s="24"/>
      <x:c r="H23" s="24"/>
      <x:c r="I23" s="19">
        <x:f>MOD(D23-C23,1)*24</x:f>
      </x:c>
      <x:c r="J23" s="73">
        <x:v>8</x:v>
      </x:c>
      <x:c r="K23" s="20"/>
      <x:c r="L23" s="22"/>
      <x:c r="M23" s="22"/>
      <x:c r="N23" s="22"/>
      <x:c r="O23" s="22"/>
      <x:c r="P23" s="73">
        <x:v>1</x:v>
      </x:c>
    </x:row>
    <x:row r="24" spans="1:16" ht="15.6" customHeight="1" x14ac:dyDescent="0.3">
      <x:c r="A24" s="1"/>
      <x:c r="B24" s="146" t="s">
        <x:v>44</x:v>
      </x:c>
      <x:c r="C24" s="65"/>
      <x:c r="D24" s="65"/>
      <x:c r="E24" s="66"/>
      <x:c r="F24" s="24"/>
      <x:c r="G24" s="24"/>
      <x:c r="H24" s="24"/>
      <x:c r="I24" s="19">
        <x:f>MOD(D24-C24,1)*24</x:f>
      </x:c>
      <x:c r="J24" s="73"/>
      <x:c r="K24" s="20"/>
      <x:c r="L24" s="22"/>
      <x:c r="M24" s="22"/>
      <x:c r="N24" s="22"/>
      <x:c r="O24" s="22"/>
      <x:c r="P24" s="73"/>
    </x:row>
    <x:row r="25" spans="1:16" ht="15.6" customHeight="1" x14ac:dyDescent="0.3">
      <x:c r="A25" s="1"/>
      <x:c r="B25" s="42" t="s">
        <x:v>45</x:v>
      </x:c>
      <x:c r="C25" s="65" t="s">
        <x:v>32</x:v>
      </x:c>
      <x:c r="D25" s="65" t="s">
        <x:v>33</x:v>
      </x:c>
      <x:c r="E25" s="66"/>
      <x:c r="F25" s="24"/>
      <x:c r="G25" s="24"/>
      <x:c r="H25" s="24"/>
      <x:c r="I25" s="19">
        <x:f>MOD(D25-C25,1)*24</x:f>
      </x:c>
      <x:c r="J25" s="73">
        <x:v>8</x:v>
      </x:c>
      <x:c r="K25" s="20"/>
      <x:c r="L25" s="22"/>
      <x:c r="M25" s="22"/>
      <x:c r="N25" s="22"/>
      <x:c r="O25" s="22"/>
      <x:c r="P25" s="73"/>
    </x:row>
    <x:row r="26" spans="1:16" ht="15.6" customHeight="1" x14ac:dyDescent="0.3">
      <x:c r="A26" s="1"/>
      <x:c r="B26" s="42" t="s">
        <x:v>46</x:v>
      </x:c>
      <x:c r="C26" s="65"/>
      <x:c r="D26" s="65"/>
      <x:c r="E26" s="66" t="s">
        <x:v>75</x:v>
      </x:c>
      <x:c r="F26" s="24">
        <x:v>8</x:v>
      </x:c>
      <x:c r="G26" s="24"/>
      <x:c r="H26" s="24"/>
      <x:c r="I26" s="19">
        <x:f>MOD(D26-C26,1)*24</x:f>
      </x:c>
      <x:c r="J26" s="73">
        <x:v>8</x:v>
      </x:c>
      <x:c r="K26" s="20"/>
      <x:c r="L26" s="22"/>
      <x:c r="M26" s="22"/>
      <x:c r="N26" s="22"/>
      <x:c r="O26" s="22"/>
      <x:c r="P26" s="73"/>
    </x:row>
    <x:row r="27" spans="1:16" ht="15.6" customHeight="1" x14ac:dyDescent="0.3">
      <x:c r="A27" s="1"/>
      <x:c r="B27" s="42" t="s">
        <x:v>47</x:v>
      </x:c>
      <x:c r="C27" s="65"/>
      <x:c r="D27" s="65"/>
      <x:c r="E27" s="66" t="s">
        <x:v>75</x:v>
      </x:c>
      <x:c r="F27" s="24">
        <x:v>8</x:v>
      </x:c>
      <x:c r="G27" s="24"/>
      <x:c r="H27" s="24"/>
      <x:c r="I27" s="19">
        <x:f>MOD(D27-C27,1)*24</x:f>
      </x:c>
      <x:c r="J27" s="73">
        <x:v>8</x:v>
      </x:c>
      <x:c r="K27" s="20"/>
      <x:c r="L27" s="22"/>
      <x:c r="M27" s="22"/>
      <x:c r="N27" s="22"/>
      <x:c r="O27" s="22"/>
      <x:c r="P27" s="73"/>
    </x:row>
    <x:row r="28" spans="1:16" ht="15.6" customHeight="1" x14ac:dyDescent="0.3">
      <x:c r="A28" s="1"/>
      <x:c r="B28" s="42" t="s">
        <x:v>48</x:v>
      </x:c>
      <x:c r="C28" s="65"/>
      <x:c r="D28" s="65"/>
      <x:c r="E28" s="66" t="s">
        <x:v>75</x:v>
      </x:c>
      <x:c r="F28" s="24">
        <x:v>8</x:v>
      </x:c>
      <x:c r="G28" s="24"/>
      <x:c r="H28" s="24"/>
      <x:c r="I28" s="19">
        <x:f>MOD(D28-C28,1)*24</x:f>
      </x:c>
      <x:c r="J28" s="73">
        <x:v>8</x:v>
      </x:c>
      <x:c r="K28" s="20"/>
      <x:c r="L28" s="22"/>
      <x:c r="M28" s="22"/>
      <x:c r="N28" s="22"/>
      <x:c r="O28" s="22"/>
      <x:c r="P28" s="73" t="s">
        <x:v>73</x:v>
      </x:c>
    </x:row>
    <x:row r="29" spans="1:16" ht="15.6" customHeight="1" x14ac:dyDescent="0.3">
      <x:c r="A29" s="1"/>
      <x:c r="B29" s="58">
        <x:v>21</x:v>
      </x:c>
      <x:c r="C29" s="65"/>
      <x:c r="D29" s="65"/>
      <x:c r="E29" s="66" t="s">
        <x:v>75</x:v>
      </x:c>
      <x:c r="F29" s="24">
        <x:v>8</x:v>
      </x:c>
      <x:c r="G29" s="24"/>
      <x:c r="H29" s="24"/>
      <x:c r="I29" s="19">
        <x:f>MOD(D29-C29,1)*24</x:f>
      </x:c>
      <x:c r="J29" s="73">
        <x:v>8</x:v>
      </x:c>
      <x:c r="K29" s="20"/>
      <x:c r="L29" s="20"/>
      <x:c r="M29" s="20"/>
      <x:c r="N29" s="22"/>
      <x:c r="O29" s="22"/>
      <x:c r="P29" s="73"/>
    </x:row>
    <x:row r="30" spans="1:16" ht="15.6" customHeight="1" x14ac:dyDescent="0.3">
      <x:c r="A30" s="1"/>
      <x:c r="B30" s="147" t="s">
        <x:v>49</x:v>
      </x:c>
      <x:c r="C30" s="65"/>
      <x:c r="D30" s="65"/>
      <x:c r="E30" s="66" t="s">
        <x:v>75</x:v>
      </x:c>
      <x:c r="F30" s="24"/>
      <x:c r="G30" s="20"/>
      <x:c r="H30" s="20"/>
      <x:c r="I30" s="19">
        <x:f>MOD(D30-C30,1)*24</x:f>
      </x:c>
      <x:c r="J30" s="73"/>
      <x:c r="K30" s="20"/>
      <x:c r="L30" s="22"/>
      <x:c r="M30" s="22"/>
      <x:c r="N30" s="22"/>
      <x:c r="O30" s="22"/>
      <x:c r="P30" s="73" t="s">
        <x:v>73</x:v>
      </x:c>
    </x:row>
    <x:row r="31" spans="1:16" ht="15.6" customHeight="1" x14ac:dyDescent="0.3">
      <x:c r="A31" s="1"/>
      <x:c r="B31" s="42" t="s">
        <x:v>50</x:v>
      </x:c>
      <x:c r="C31" s="65"/>
      <x:c r="D31" s="65"/>
      <x:c r="E31" s="66" t="s">
        <x:v>75</x:v>
      </x:c>
      <x:c r="F31" s="24">
        <x:v>8</x:v>
      </x:c>
      <x:c r="G31" s="20"/>
      <x:c r="H31" s="20"/>
      <x:c r="I31" s="19">
        <x:f>MOD(D31-C31,1)*24</x:f>
      </x:c>
      <x:c r="J31" s="73">
        <x:v>8</x:v>
      </x:c>
      <x:c r="K31" s="20"/>
      <x:c r="L31" s="20"/>
      <x:c r="M31" s="20"/>
      <x:c r="N31" s="22"/>
      <x:c r="O31" s="22"/>
      <x:c r="P31" s="73"/>
    </x:row>
    <x:row r="32" spans="1:16" ht="15.6" customHeight="1" x14ac:dyDescent="0.3">
      <x:c r="A32" s="1"/>
      <x:c r="B32" s="42" t="s">
        <x:v>51</x:v>
      </x:c>
      <x:c r="C32" s="65"/>
      <x:c r="D32" s="65"/>
      <x:c r="E32" s="66" t="s">
        <x:v>75</x:v>
      </x:c>
      <x:c r="F32" s="24">
        <x:v>8</x:v>
      </x:c>
      <x:c r="G32" s="20"/>
      <x:c r="H32" s="20"/>
      <x:c r="I32" s="19">
        <x:f>MOD(D32-C32,1)*24</x:f>
      </x:c>
      <x:c r="J32" s="73">
        <x:v>8</x:v>
      </x:c>
      <x:c r="K32" s="20"/>
      <x:c r="L32" s="22"/>
      <x:c r="M32" s="22"/>
      <x:c r="N32" s="22"/>
      <x:c r="O32" s="22"/>
      <x:c r="P32" s="73"/>
    </x:row>
    <x:row r="33" spans="1:16" ht="15.6" customHeight="1" x14ac:dyDescent="0.3">
      <x:c r="A33" s="1"/>
      <x:c r="B33" s="147" t="s">
        <x:v>52</x:v>
      </x:c>
      <x:c r="C33" s="65"/>
      <x:c r="D33" s="76"/>
      <x:c r="E33" s="66" t="s">
        <x:v>75</x:v>
      </x:c>
      <x:c r="F33" s="24"/>
      <x:c r="G33" s="20"/>
      <x:c r="H33" s="20"/>
      <x:c r="I33" s="19">
        <x:f>MOD(D33-C33,1)*24</x:f>
      </x:c>
      <x:c r="J33" s="73"/>
      <x:c r="K33" s="20"/>
      <x:c r="L33" s="22"/>
      <x:c r="M33" s="22"/>
      <x:c r="N33" s="22"/>
      <x:c r="O33" s="22"/>
      <x:c r="P33" s="73" t="s">
        <x:v>73</x:v>
      </x:c>
    </x:row>
    <x:row r="34" spans="1:16" ht="15.6" customHeight="1" x14ac:dyDescent="0.3">
      <x:c r="A34" s="1"/>
      <x:c r="B34" s="42" t="s">
        <x:v>54</x:v>
      </x:c>
      <x:c r="C34" s="65" t="s">
        <x:v>27</x:v>
      </x:c>
      <x:c r="D34" s="65" t="s">
        <x:v>28</x:v>
      </x:c>
      <x:c r="E34" s="66"/>
      <x:c r="F34" s="20"/>
      <x:c r="G34" s="20"/>
      <x:c r="H34" s="20"/>
      <x:c r="I34" s="19">
        <x:f>MOD(D34-C34,1)*24</x:f>
      </x:c>
      <x:c r="J34" s="73">
        <x:v>8</x:v>
      </x:c>
      <x:c r="K34" s="20"/>
      <x:c r="L34" s="22">
        <x:v>0.5</x:v>
      </x:c>
      <x:c r="M34" s="22"/>
      <x:c r="N34" s="22"/>
      <x:c r="O34" s="22"/>
      <x:c r="P34" s="73">
        <x:v>2.5</x:v>
      </x:c>
    </x:row>
    <x:row r="35" spans="1:16" ht="15.6" customHeight="1" x14ac:dyDescent="0.3">
      <x:c r="A35" s="1"/>
      <x:c r="B35" s="42" t="s">
        <x:v>55</x:v>
      </x:c>
      <x:c r="C35" s="65" t="s">
        <x:v>27</x:v>
      </x:c>
      <x:c r="D35" s="65" t="s">
        <x:v>74</x:v>
      </x:c>
      <x:c r="E35" s="66"/>
      <x:c r="F35" s="20"/>
      <x:c r="G35" s="20"/>
      <x:c r="H35" s="20"/>
      <x:c r="I35" s="19">
        <x:f>MOD(D35-C35,1)*24</x:f>
      </x:c>
      <x:c r="J35" s="73">
        <x:v>8</x:v>
      </x:c>
      <x:c r="K35" s="20"/>
      <x:c r="L35" s="22"/>
      <x:c r="M35" s="22"/>
      <x:c r="N35" s="22"/>
      <x:c r="O35" s="22"/>
      <x:c r="P35" s="73">
        <x:v>2</x:v>
      </x:c>
    </x:row>
    <x:row r="36" spans="1:16" ht="15.6" customHeight="1" x14ac:dyDescent="0.3">
      <x:c r="A36" s="1"/>
      <x:c r="B36" s="154">
        <x:v>28</x:v>
      </x:c>
      <x:c r="C36" s="65"/>
      <x:c r="D36" s="65"/>
      <x:c r="E36" s="66"/>
      <x:c r="F36" s="20"/>
      <x:c r="G36" s="20"/>
      <x:c r="H36" s="20"/>
      <x:c r="I36" s="19">
        <x:f>MOD(D36-C36,1)*24</x:f>
      </x:c>
      <x:c r="J36" s="73"/>
      <x:c r="K36" s="24"/>
      <x:c r="L36" s="26"/>
      <x:c r="M36" s="26"/>
      <x:c r="N36" s="26"/>
      <x:c r="O36" s="26"/>
      <x:c r="P36" s="73" t="s">
        <x:v>73</x:v>
      </x:c>
    </x:row>
    <x:row r="37" spans="1:16" ht="15.6" customHeight="1" x14ac:dyDescent="0.3">
      <x:c r="A37" s="1"/>
      <x:c r="B37" s="42" t="s">
        <x:v>56</x:v>
      </x:c>
      <x:c r="C37" s="65" t="s">
        <x:v>32</x:v>
      </x:c>
      <x:c r="D37" s="65" t="s">
        <x:v>33</x:v>
      </x:c>
      <x:c r="E37" s="66"/>
      <x:c r="F37" s="20"/>
      <x:c r="G37" s="20"/>
      <x:c r="H37" s="20"/>
      <x:c r="I37" s="19">
        <x:f>MOD(D37-C37,1)*24</x:f>
      </x:c>
      <x:c r="J37" s="73">
        <x:v>8</x:v>
      </x:c>
      <x:c r="K37" s="24"/>
      <x:c r="L37" s="26"/>
      <x:c r="M37" s="26"/>
      <x:c r="N37" s="26"/>
      <x:c r="O37" s="26"/>
      <x:c r="P37" s="73" t="s">
        <x:v>73</x:v>
      </x:c>
    </x:row>
    <x:row r="38" spans="1:16" ht="15.6" customHeight="1" x14ac:dyDescent="0.3">
      <x:c r="A38" s="1"/>
      <x:c r="B38" s="42" t="s">
        <x:v>57</x:v>
      </x:c>
      <x:c r="C38" s="65" t="s">
        <x:v>32</x:v>
      </x:c>
      <x:c r="D38" s="65" t="s">
        <x:v>33</x:v>
      </x:c>
      <x:c r="E38" s="66"/>
      <x:c r="F38" s="20"/>
      <x:c r="G38" s="20"/>
      <x:c r="H38" s="20"/>
      <x:c r="I38" s="19">
        <x:f>MOD(D38-C38,1)*24</x:f>
      </x:c>
      <x:c r="J38" s="73">
        <x:v>8</x:v>
      </x:c>
      <x:c r="K38" s="24"/>
      <x:c r="L38" s="26"/>
      <x:c r="M38" s="26"/>
      <x:c r="N38" s="26"/>
      <x:c r="O38" s="26"/>
      <x:c r="P38" s="73"/>
    </x:row>
    <x:row r="39" spans="1:16" ht="15.6" customHeight="1" x14ac:dyDescent="0.3">
      <x:c r="A39" s="1"/>
      <x:c r="B39" s="42" t="s">
        <x:v>58</x:v>
      </x:c>
      <x:c r="C39" s="65" t="s">
        <x:v>32</x:v>
      </x:c>
      <x:c r="D39" s="65" t="s">
        <x:v>33</x:v>
      </x:c>
      <x:c r="E39" s="66"/>
      <x:c r="F39" s="20"/>
      <x:c r="G39" s="20"/>
      <x:c r="H39" s="20"/>
      <x:c r="I39" s="19">
        <x:f>MOD(D39-C39,1)*24</x:f>
      </x:c>
      <x:c r="J39" s="73">
        <x:v>8</x:v>
      </x:c>
      <x:c r="K39" s="24"/>
      <x:c r="L39" s="26"/>
      <x:c r="M39" s="26"/>
      <x:c r="N39" s="26"/>
      <x:c r="O39" s="26"/>
      <x:c r="P39" s="73"/>
    </x:row>
    <x:row r="40" spans="1:16" ht="15.6" customHeight="1" x14ac:dyDescent="0.3">
      <x:c r="A40" s="1"/>
      <x:c r="B40" s="1"/>
      <x:c r="C40" s="27"/>
      <x:c r="D40" s="28"/>
      <x:c r="E40" s="29"/>
      <x:c r="F40" s="30">
        <x:f>SUM(F9:F39)</x:f>
      </x:c>
      <x:c r="G40" s="30">
        <x:f>SUM(G9:G39)</x:f>
      </x:c>
      <x:c r="H40" s="3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115" t="s">
        <x:v>59</x:v>
      </x:c>
      <x:c r="C42" s="116"/>
      <x:c r="D42" s="117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118"/>
      <x:c r="C43" s="119"/>
      <x:c r="D43" s="120"/>
      <x:c r="E43" s="26"/>
      <x:c r="F43" s="3"/>
      <x:c r="G43" s="3"/>
      <x:c r="H43" s="3"/>
      <x:c r="I43" s="1"/>
      <x:c r="J43" s="2"/>
      <x:c r="K43" s="1"/>
      <x:c r="L43" s="121"/>
      <x:c r="M43" s="122"/>
      <x:c r="N43" s="122"/>
      <x:c r="O43" s="122"/>
      <x:c r="P43" s="123"/>
    </x:row>
    <x:row r="44" spans="1:16" ht="15.6" customHeight="1" x14ac:dyDescent="0.3">
      <x:c r="A44" s="1"/>
      <x:c r="B44" s="115" t="s">
        <x:v>60</x:v>
      </x:c>
      <x:c r="C44" s="116"/>
      <x:c r="D44" s="117"/>
      <x:c r="E44" s="108">
        <x:f>K40+L40</x:f>
      </x:c>
      <x:c r="F44" s="3"/>
      <x:c r="G44" s="3"/>
      <x:c r="H44" s="3"/>
      <x:c r="I44" s="1"/>
      <x:c r="J44" s="2"/>
      <x:c r="K44" s="1"/>
      <x:c r="L44" s="124"/>
      <x:c r="M44" s="1"/>
      <x:c r="N44" s="1"/>
      <x:c r="O44" s="1"/>
      <x:c r="P44" s="125"/>
    </x:row>
    <x:row r="45" spans="1:16" ht="15.6" customHeight="1" x14ac:dyDescent="0.3">
      <x:c r="A45" s="1"/>
      <x:c r="B45" s="118"/>
      <x:c r="C45" s="119"/>
      <x:c r="D45" s="120"/>
      <x:c r="E45" s="22"/>
      <x:c r="F45" s="3"/>
      <x:c r="G45" s="3"/>
      <x:c r="H45" s="3"/>
      <x:c r="I45" s="1"/>
      <x:c r="J45" s="2"/>
      <x:c r="K45" s="1"/>
      <x:c r="L45" s="126"/>
      <x:c r="M45" s="127"/>
      <x:c r="N45" s="127"/>
      <x:c r="O45" s="127"/>
      <x:c r="P45" s="128"/>
    </x:row>
    <x:row r="46" spans="1:16" ht="15.6" customHeight="1" x14ac:dyDescent="0.3">
      <x:c r="A46" s="1"/>
      <x:c r="B46" s="100" t="s">
        <x:v>61</x:v>
      </x:c>
      <x:c r="C46" s="101"/>
      <x:c r="D46" s="102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62</x:v>
      </x:c>
      <x:c r="N46" s="1"/>
      <x:c r="O46" s="1"/>
      <x:c r="P46" s="1"/>
    </x:row>
    <x:row r="47" spans="1:16" ht="15.6" customHeight="1" x14ac:dyDescent="0.3">
      <x:c r="A47" s="1"/>
      <x:c r="B47" s="103"/>
      <x:c r="C47" s="104"/>
      <x:c r="D47" s="105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100" t="s">
        <x:v>63</x:v>
      </x:c>
      <x:c r="C48" s="101"/>
      <x:c r="D48" s="102"/>
      <x:c r="E48" s="129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103"/>
      <x:c r="C49" s="104"/>
      <x:c r="D49" s="105"/>
      <x:c r="E49" s="22"/>
      <x:c r="F49" s="3"/>
      <x:c r="G49" s="3"/>
      <x:c r="H49" s="3"/>
      <x:c r="I49" s="130"/>
      <x:c r="J49" s="130"/>
      <x:c r="K49" s="130"/>
      <x:c r="L49" s="130"/>
      <x:c r="M49" s="130"/>
      <x:c r="N49" s="130"/>
      <x:c r="O49" s="130"/>
      <x:c r="P49" s="130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130"/>
      <x:c r="J50" s="130"/>
      <x:c r="K50" s="130"/>
      <x:c r="L50" s="130"/>
      <x:c r="M50" s="130"/>
      <x:c r="N50" s="130"/>
      <x:c r="O50" s="130"/>
      <x:c r="P50" s="130"/>
    </x:row>
    <x:row r="51" spans="1:16" ht="15.6" customHeight="1" x14ac:dyDescent="0.3">
      <x:c r="A51" s="1"/>
      <x:c r="B51" s="148"/>
      <x:c r="C51" s="149" t="s">
        <x:v>24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 x14ac:dyDescent="0.3">
      <x:c r="A52" s="1"/>
      <x:c r="B52" s="150"/>
      <x:c r="C52" s="151" t="s">
        <x:v>65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52"/>
      <x:c r="C53" s="151" t="s">
        <x:v>66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53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92" t="s">
        <x:v>67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 x14ac:dyDescent="0.3">
      <x:c r="A57" s="1"/>
      <x:c r="B57" s="5" t="s">
        <x:v>68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CB29F11-0B3A-4446-8EAA-22E6D7DA5CD6}" mc:Ignorable="x14ac xr xr2 xr3">
  <x:sheetPr>
    <x:outlinePr summaryBelow="1" summaryRight="1"/>
    <x:pageSetUpPr fitToPage="1"/>
  </x:sheetPr>
  <x:dimension ref="A1:W58"/>
  <x:sheetViews>
    <x:sheetView topLeftCell="A10" zoomScale="70" zoomScaleNormal="70" workbookViewId="0">
      <x:selection activeCell="G40" sqref="G40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76</x:v>
      </x:c>
      <x:c r="C3" s="5"/>
      <x:c r="D3" s="1"/>
      <x:c r="E3" s="2"/>
      <x:c r="F3" s="3"/>
      <x:c r="G3" s="3"/>
      <x:c r="H3" s="3"/>
      <x:c r="I3" s="1" t="s">
        <x:v>4</x:v>
      </x:c>
      <x:c r="J3" s="6"/>
      <x:c r="K3" s="1"/>
      <x:c r="L3" s="1"/>
      <x:c r="M3" s="1"/>
      <x:c r="N3" s="88" t="s">
        <x:v>70</x:v>
      </x:c>
      <x:c r="O3" s="1"/>
      <x:c r="P3" s="1"/>
    </x:row>
    <x:row r="4" spans="1:16" ht="15.6" customHeight="1" x14ac:dyDescent="0.3">
      <x:c r="A4" s="1"/>
      <x:c r="B4" s="5" t="s">
        <x:v>77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 t="s">
        <x:v>7</x:v>
      </x:c>
      <x:c r="P4" s="1"/>
    </x:row>
    <x:row r="5" spans="1:16" ht="16.2" customHeight="1" x14ac:dyDescent="0.35">
      <x:c r="A5" s="1"/>
      <x:c r="B5" s="5" t="s">
        <x:v>8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31" t="s">
        <x:v>9</x:v>
      </x:c>
      <x:c r="C6" s="132" t="s">
        <x:v>10</x:v>
      </x:c>
      <x:c r="D6" s="132" t="s">
        <x:v>11</x:v>
      </x:c>
      <x:c r="E6" s="132" t="s">
        <x:v>12</x:v>
      </x:c>
      <x:c r="F6" s="133" t="s">
        <x:v>13</x:v>
      </x:c>
      <x:c r="G6" s="133" t="s">
        <x:v>14</x:v>
      </x:c>
      <x:c r="H6" s="133" t="s">
        <x:v>15</x:v>
      </x:c>
      <x:c r="I6" s="132" t="s">
        <x:v>16</x:v>
      </x:c>
      <x:c r="J6" s="132" t="s">
        <x:v>17</x:v>
      </x:c>
      <x:c r="K6" s="134" t="s">
        <x:v>18</x:v>
      </x:c>
      <x:c r="L6" s="135"/>
      <x:c r="M6" s="136" t="s">
        <x:v>19</x:v>
      </x:c>
      <x:c r="N6" s="137"/>
      <x:c r="O6" s="137"/>
      <x:c r="P6" s="138"/>
    </x:row>
    <x:row r="7" spans="1:16" ht="58.5" customHeight="1" x14ac:dyDescent="0.35">
      <x:c r="A7" s="1"/>
      <x:c r="B7" s="111"/>
      <x:c r="C7" s="139"/>
      <x:c r="D7" s="139"/>
      <x:c r="E7" s="139"/>
      <x:c r="F7" s="140"/>
      <x:c r="G7" s="140"/>
      <x:c r="H7" s="140"/>
      <x:c r="I7" s="139"/>
      <x:c r="J7" s="139"/>
      <x:c r="K7" s="132" t="s">
        <x:v>20</x:v>
      </x:c>
      <x:c r="L7" s="141" t="s">
        <x:v>21</x:v>
      </x:c>
      <x:c r="M7" s="142" t="s">
        <x:v>22</x:v>
      </x:c>
      <x:c r="N7" s="142" t="s">
        <x:v>23</x:v>
      </x:c>
      <x:c r="O7" s="138" t="s">
        <x:v>24</x:v>
      </x:c>
      <x:c r="P7" s="143" t="s">
        <x:v>25</x:v>
      </x:c>
    </x:row>
    <x:row r="8" spans="1:16" ht="16.2" customHeight="1" x14ac:dyDescent="0.35">
      <x:c r="A8" s="1"/>
      <x:c r="B8" s="144">
        <x:v>1</x:v>
      </x:c>
      <x:c r="C8" s="145">
        <x:v>2</x:v>
      </x:c>
      <x:c r="D8" s="145">
        <x:v>3</x:v>
      </x:c>
      <x:c r="E8" s="145">
        <x:v>4</x:v>
      </x:c>
      <x:c r="F8" s="145">
        <x:v>5</x:v>
      </x:c>
      <x:c r="G8" s="145">
        <x:v>6</x:v>
      </x:c>
      <x:c r="H8" s="145">
        <x:v>7</x:v>
      </x:c>
      <x:c r="I8" s="145">
        <x:v>8</x:v>
      </x:c>
      <x:c r="J8" s="144">
        <x:v>9</x:v>
      </x:c>
      <x:c r="K8" s="145">
        <x:v>10</x:v>
      </x:c>
      <x:c r="L8" s="145">
        <x:v>11</x:v>
      </x:c>
      <x:c r="M8" s="144">
        <x:v>12</x:v>
      </x:c>
      <x:c r="N8" s="145">
        <x:v>13</x:v>
      </x:c>
      <x:c r="O8" s="144">
        <x:v>14</x:v>
      </x:c>
      <x:c r="P8" s="144">
        <x:v>15</x:v>
      </x:c>
    </x:row>
    <x:row r="9" spans="1:16" ht="15.6" customHeight="1" x14ac:dyDescent="0.3">
      <x:c r="A9" s="1"/>
      <x:c r="B9" s="42" t="s">
        <x:v>26</x:v>
      </x:c>
      <x:c r="C9" s="65"/>
      <x:c r="D9" s="65"/>
      <x:c r="E9" s="66" t="s">
        <x:v>75</x:v>
      </x:c>
      <x:c r="F9" s="18">
        <x:v>8</x:v>
      </x:c>
      <x:c r="G9" s="18"/>
      <x:c r="H9" s="18"/>
      <x:c r="I9" s="78">
        <x:f>MOD(D9-C9,1)*24</x:f>
      </x:c>
      <x:c r="J9" s="73">
        <x:v>8</x:v>
      </x:c>
      <x:c r="K9" s="20"/>
      <x:c r="L9" s="73"/>
      <x:c r="M9" s="22"/>
      <x:c r="N9" s="22"/>
      <x:c r="O9" s="22"/>
      <x:c r="P9" s="80"/>
    </x:row>
    <x:row r="10" spans="1:16" ht="15.6" customHeight="1" x14ac:dyDescent="0.3">
      <x:c r="A10" s="1"/>
      <x:c r="B10" s="42" t="s">
        <x:v>29</x:v>
      </x:c>
      <x:c r="C10" s="65"/>
      <x:c r="D10" s="65"/>
      <x:c r="E10" s="66" t="s">
        <x:v>75</x:v>
      </x:c>
      <x:c r="F10" s="18">
        <x:v>8</x:v>
      </x:c>
      <x:c r="G10" s="18"/>
      <x:c r="H10" s="18"/>
      <x:c r="I10" s="78">
        <x:f>MOD(D10-C10,1)*24</x:f>
      </x:c>
      <x:c r="J10" s="73">
        <x:v>8</x:v>
      </x:c>
      <x:c r="K10" s="20"/>
      <x:c r="L10" s="73"/>
      <x:c r="M10" s="22"/>
      <x:c r="N10" s="22"/>
      <x:c r="O10" s="22"/>
      <x:c r="P10" s="73"/>
    </x:row>
    <x:row r="11" spans="1:16" ht="15.6" customHeight="1" x14ac:dyDescent="0.3">
      <x:c r="A11" s="1"/>
      <x:c r="B11" s="42" t="s">
        <x:v>30</x:v>
      </x:c>
      <x:c r="C11" s="65"/>
      <x:c r="D11" s="65"/>
      <x:c r="E11" s="66" t="s">
        <x:v>75</x:v>
      </x:c>
      <x:c r="F11" s="18">
        <x:v>8</x:v>
      </x:c>
      <x:c r="G11" s="18"/>
      <x:c r="H11" s="18"/>
      <x:c r="I11" s="78">
        <x:f>MOD(D11-C11,1)*24</x:f>
      </x:c>
      <x:c r="J11" s="73">
        <x:v>8</x:v>
      </x:c>
      <x:c r="K11" s="20"/>
      <x:c r="L11" s="73"/>
      <x:c r="M11" s="22"/>
      <x:c r="N11" s="22"/>
      <x:c r="O11" s="22"/>
      <x:c r="P11" s="73"/>
    </x:row>
    <x:row r="12" spans="1:16" ht="15.6" customHeight="1" x14ac:dyDescent="0.3">
      <x:c r="A12" s="1"/>
      <x:c r="B12" s="147" t="s">
        <x:v>31</x:v>
      </x:c>
      <x:c r="C12" s="65"/>
      <x:c r="D12" s="65"/>
      <x:c r="E12" s="66" t="s">
        <x:v>75</x:v>
      </x:c>
      <x:c r="F12" s="18"/>
      <x:c r="G12" s="18"/>
      <x:c r="H12" s="18"/>
      <x:c r="I12" s="78">
        <x:f>MOD(D12-C12,1)*24</x:f>
      </x:c>
      <x:c r="J12" s="73"/>
      <x:c r="K12" s="20"/>
      <x:c r="L12" s="73"/>
      <x:c r="M12" s="22"/>
      <x:c r="N12" s="22"/>
      <x:c r="O12" s="22"/>
      <x:c r="P12" s="73"/>
    </x:row>
    <x:row r="13" spans="1:16" ht="15.6" customHeight="1" x14ac:dyDescent="0.3">
      <x:c r="A13" s="1"/>
      <x:c r="B13" s="42" t="s">
        <x:v>34</x:v>
      </x:c>
      <x:c r="C13" s="66"/>
      <x:c r="D13" s="66"/>
      <x:c r="E13" s="66" t="s">
        <x:v>75</x:v>
      </x:c>
      <x:c r="F13" s="18">
        <x:v>8</x:v>
      </x:c>
      <x:c r="G13" s="18"/>
      <x:c r="H13" s="18"/>
      <x:c r="I13" s="78">
        <x:f>MOD(D13-C13,1)*24</x:f>
      </x:c>
      <x:c r="J13" s="73">
        <x:v>8</x:v>
      </x:c>
      <x:c r="K13" s="20"/>
      <x:c r="L13" s="73"/>
      <x:c r="M13" s="22"/>
      <x:c r="N13" s="22"/>
      <x:c r="O13" s="22"/>
      <x:c r="P13" s="73"/>
    </x:row>
    <x:row r="14" spans="1:16" ht="15.6" customHeight="1" x14ac:dyDescent="0.3">
      <x:c r="A14" s="1"/>
      <x:c r="B14" s="42" t="s">
        <x:v>35</x:v>
      </x:c>
      <x:c r="C14" s="65"/>
      <x:c r="D14" s="65"/>
      <x:c r="E14" s="66" t="s">
        <x:v>75</x:v>
      </x:c>
      <x:c r="F14" s="18">
        <x:v>8</x:v>
      </x:c>
      <x:c r="G14" s="18"/>
      <x:c r="H14" s="18"/>
      <x:c r="I14" s="78">
        <x:f>MOD(D14-C14,1)*24</x:f>
      </x:c>
      <x:c r="J14" s="73">
        <x:v>8</x:v>
      </x:c>
      <x:c r="K14" s="20"/>
      <x:c r="L14" s="73"/>
      <x:c r="M14" s="22"/>
      <x:c r="N14" s="22"/>
      <x:c r="O14" s="22"/>
      <x:c r="P14" s="73"/>
    </x:row>
    <x:row r="15" spans="1:16" ht="15.6" customHeight="1" x14ac:dyDescent="0.3">
      <x:c r="A15" s="1"/>
      <x:c r="B15" s="58">
        <x:v>7</x:v>
      </x:c>
      <x:c r="C15" s="65"/>
      <x:c r="D15" s="65"/>
      <x:c r="E15" s="66" t="s">
        <x:v>75</x:v>
      </x:c>
      <x:c r="F15" s="18">
        <x:v>8</x:v>
      </x:c>
      <x:c r="G15" s="24"/>
      <x:c r="H15" s="24"/>
      <x:c r="I15" s="78">
        <x:f>MOD(D15-C15,1)*24</x:f>
      </x:c>
      <x:c r="J15" s="73">
        <x:v>8</x:v>
      </x:c>
      <x:c r="K15" s="20"/>
      <x:c r="L15" s="73"/>
      <x:c r="M15" s="20"/>
      <x:c r="N15" s="22"/>
      <x:c r="O15" s="22"/>
      <x:c r="P15" s="73"/>
    </x:row>
    <x:row r="16" spans="1:16" ht="15.6" customHeight="1" x14ac:dyDescent="0.3">
      <x:c r="A16" s="1"/>
      <x:c r="B16" s="42" t="s">
        <x:v>37</x:v>
      </x:c>
      <x:c r="C16" s="65"/>
      <x:c r="D16" s="65"/>
      <x:c r="E16" s="66" t="s">
        <x:v>75</x:v>
      </x:c>
      <x:c r="F16" s="18">
        <x:v>8</x:v>
      </x:c>
      <x:c r="G16" s="24"/>
      <x:c r="H16" s="24"/>
      <x:c r="I16" s="78">
        <x:f>MOD(D16-C16,1)*24</x:f>
      </x:c>
      <x:c r="J16" s="73">
        <x:v>8</x:v>
      </x:c>
      <x:c r="K16" s="20"/>
      <x:c r="L16" s="73"/>
      <x:c r="M16" s="22"/>
      <x:c r="N16" s="22"/>
      <x:c r="O16" s="22"/>
      <x:c r="P16" s="73"/>
    </x:row>
    <x:row r="17" spans="1:16" ht="15.6" customHeight="1" x14ac:dyDescent="0.3">
      <x:c r="A17" s="1"/>
      <x:c r="B17" s="42" t="s">
        <x:v>38</x:v>
      </x:c>
      <x:c r="C17" s="65"/>
      <x:c r="D17" s="65"/>
      <x:c r="E17" s="66" t="s">
        <x:v>75</x:v>
      </x:c>
      <x:c r="F17" s="18">
        <x:v>8</x:v>
      </x:c>
      <x:c r="G17" s="24"/>
      <x:c r="H17" s="24"/>
      <x:c r="I17" s="78">
        <x:f>MOD(D17-C17,1)*24</x:f>
      </x:c>
      <x:c r="J17" s="73">
        <x:v>8</x:v>
      </x:c>
      <x:c r="K17" s="20"/>
      <x:c r="L17" s="73"/>
      <x:c r="M17" s="22"/>
      <x:c r="N17" s="22"/>
      <x:c r="O17" s="22"/>
      <x:c r="P17" s="73"/>
    </x:row>
    <x:row r="18" spans="1:16" ht="15.6" customHeight="1" x14ac:dyDescent="0.3">
      <x:c r="A18" s="1"/>
      <x:c r="B18" s="146" t="s">
        <x:v>39</x:v>
      </x:c>
      <x:c r="C18" s="65"/>
      <x:c r="D18" s="65"/>
      <x:c r="E18" s="23"/>
      <x:c r="F18" s="24"/>
      <x:c r="G18" s="24"/>
      <x:c r="H18" s="24"/>
      <x:c r="I18" s="78">
        <x:f>MOD(D18-C18,1)*24</x:f>
      </x:c>
      <x:c r="J18" s="73"/>
      <x:c r="K18" s="20"/>
      <x:c r="L18" s="73"/>
      <x:c r="M18" s="22"/>
      <x:c r="N18" s="22"/>
      <x:c r="O18" s="22"/>
      <x:c r="P18" s="73"/>
    </x:row>
    <x:row r="19" spans="1:16" ht="15.6" customHeight="1" x14ac:dyDescent="0.3">
      <x:c r="A19" s="1"/>
      <x:c r="B19" s="147" t="s">
        <x:v>40</x:v>
      </x:c>
      <x:c r="C19" s="65"/>
      <x:c r="D19" s="65"/>
      <x:c r="E19" s="23"/>
      <x:c r="F19" s="18"/>
      <x:c r="G19" s="18"/>
      <x:c r="H19" s="18"/>
      <x:c r="I19" s="78">
        <x:f>MOD(D19-C19,1)*24</x:f>
      </x:c>
      <x:c r="J19" s="73"/>
      <x:c r="K19" s="20"/>
      <x:c r="L19" s="73"/>
      <x:c r="M19" s="22"/>
      <x:c r="N19" s="22"/>
      <x:c r="O19" s="22"/>
      <x:c r="P19" s="73"/>
    </x:row>
    <x:row r="20" spans="1:16" ht="15.6" customHeight="1" x14ac:dyDescent="0.3">
      <x:c r="A20" s="1"/>
      <x:c r="B20" s="42" t="s">
        <x:v>41</x:v>
      </x:c>
      <x:c r="C20" s="65" t="s">
        <x:v>32</x:v>
      </x:c>
      <x:c r="D20" s="65" t="s">
        <x:v>33</x:v>
      </x:c>
      <x:c r="E20" s="17"/>
      <x:c r="F20" s="18"/>
      <x:c r="G20" s="18"/>
      <x:c r="H20" s="18"/>
      <x:c r="I20" s="78">
        <x:f>MOD(D20-C20,1)*24</x:f>
      </x:c>
      <x:c r="J20" s="73">
        <x:v>8</x:v>
      </x:c>
      <x:c r="K20" s="20"/>
      <x:c r="L20" s="73"/>
      <x:c r="M20" s="22"/>
      <x:c r="N20" s="22"/>
      <x:c r="O20" s="22"/>
      <x:c r="P20" s="73"/>
    </x:row>
    <x:row r="21" spans="1:16" ht="15.6" customHeight="1" x14ac:dyDescent="0.3">
      <x:c r="A21" s="1"/>
      <x:c r="B21" s="42" t="s">
        <x:v>42</x:v>
      </x:c>
      <x:c r="C21" s="65" t="s">
        <x:v>32</x:v>
      </x:c>
      <x:c r="D21" s="65" t="s">
        <x:v>33</x:v>
      </x:c>
      <x:c r="E21" s="17"/>
      <x:c r="F21" s="18"/>
      <x:c r="G21" s="18"/>
      <x:c r="H21" s="18"/>
      <x:c r="I21" s="78">
        <x:f>MOD(D21-C21,1)*24</x:f>
      </x:c>
      <x:c r="J21" s="73">
        <x:v>8</x:v>
      </x:c>
      <x:c r="K21" s="20"/>
      <x:c r="L21" s="73"/>
      <x:c r="M21" s="22"/>
      <x:c r="N21" s="22"/>
      <x:c r="O21" s="22"/>
      <x:c r="P21" s="73"/>
    </x:row>
    <x:row r="22" spans="1:16" ht="15.6" customHeight="1" x14ac:dyDescent="0.3">
      <x:c r="A22" s="1"/>
      <x:c r="B22" s="58">
        <x:v>14</x:v>
      </x:c>
      <x:c r="C22" s="65" t="s">
        <x:v>78</x:v>
      </x:c>
      <x:c r="D22" s="65" t="s">
        <x:v>27</x:v>
      </x:c>
      <x:c r="E22" s="17"/>
      <x:c r="F22" s="24"/>
      <x:c r="G22" s="24"/>
      <x:c r="H22" s="24"/>
      <x:c r="I22" s="78">
        <x:f>MOD(D22-C22,1)*24</x:f>
      </x:c>
      <x:c r="J22" s="73">
        <x:v>8</x:v>
      </x:c>
      <x:c r="K22" s="20"/>
      <x:c r="L22" s="73"/>
      <x:c r="M22" s="20"/>
      <x:c r="N22" s="22"/>
      <x:c r="O22" s="22"/>
      <x:c r="P22" s="73"/>
    </x:row>
    <x:row r="23" spans="1:16" ht="15.6" customHeight="1" x14ac:dyDescent="0.3">
      <x:c r="A23" s="1"/>
      <x:c r="B23" s="42" t="s">
        <x:v>43</x:v>
      </x:c>
      <x:c r="C23" s="65" t="s">
        <x:v>78</x:v>
      </x:c>
      <x:c r="D23" s="65" t="s">
        <x:v>27</x:v>
      </x:c>
      <x:c r="E23" s="17"/>
      <x:c r="F23" s="24"/>
      <x:c r="G23" s="24"/>
      <x:c r="H23" s="24"/>
      <x:c r="I23" s="78">
        <x:f>MOD(D23-C23,1)*24</x:f>
      </x:c>
      <x:c r="J23" s="73">
        <x:v>8</x:v>
      </x:c>
      <x:c r="K23" s="20"/>
      <x:c r="L23" s="73"/>
      <x:c r="M23" s="22"/>
      <x:c r="N23" s="22"/>
      <x:c r="O23" s="22"/>
      <x:c r="P23" s="73"/>
    </x:row>
    <x:row r="24" spans="1:16" ht="15.6" customHeight="1" x14ac:dyDescent="0.3">
      <x:c r="A24" s="1"/>
      <x:c r="B24" s="42" t="s">
        <x:v>44</x:v>
      </x:c>
      <x:c r="C24" s="65" t="s">
        <x:v>33</x:v>
      </x:c>
      <x:c r="D24" s="65" t="s">
        <x:v>36</x:v>
      </x:c>
      <x:c r="E24" s="17"/>
      <x:c r="F24" s="24"/>
      <x:c r="G24" s="24"/>
      <x:c r="H24" s="24"/>
      <x:c r="I24" s="78">
        <x:f>MOD(D24-C24,1)*24</x:f>
      </x:c>
      <x:c r="J24" s="73">
        <x:v>8</x:v>
      </x:c>
      <x:c r="K24" s="20"/>
      <x:c r="L24" s="73"/>
      <x:c r="M24" s="22"/>
      <x:c r="N24" s="22"/>
      <x:c r="O24" s="22"/>
      <x:c r="P24" s="73">
        <x:v>1</x:v>
      </x:c>
    </x:row>
    <x:row r="25" spans="1:16" ht="15.6" customHeight="1" x14ac:dyDescent="0.3">
      <x:c r="A25" s="1"/>
      <x:c r="B25" s="146" t="s">
        <x:v>45</x:v>
      </x:c>
      <x:c r="C25" s="65"/>
      <x:c r="D25" s="65"/>
      <x:c r="E25" s="17"/>
      <x:c r="F25" s="24"/>
      <x:c r="G25" s="24"/>
      <x:c r="H25" s="24"/>
      <x:c r="I25" s="78">
        <x:f>MOD(D25-C25,1)*24</x:f>
      </x:c>
      <x:c r="J25" s="73"/>
      <x:c r="K25" s="20"/>
      <x:c r="L25" s="73"/>
      <x:c r="M25" s="22"/>
      <x:c r="N25" s="22"/>
      <x:c r="O25" s="22"/>
      <x:c r="P25" s="73"/>
    </x:row>
    <x:row r="26" spans="1:16" ht="15.6" customHeight="1" x14ac:dyDescent="0.3">
      <x:c r="A26" s="1"/>
      <x:c r="B26" s="147" t="s">
        <x:v>46</x:v>
      </x:c>
      <x:c r="C26" s="65"/>
      <x:c r="D26" s="65"/>
      <x:c r="E26" s="17"/>
      <x:c r="F26" s="24"/>
      <x:c r="G26" s="24"/>
      <x:c r="H26" s="24"/>
      <x:c r="I26" s="78">
        <x:f>MOD(D26-C26,1)*24</x:f>
      </x:c>
      <x:c r="J26" s="73"/>
      <x:c r="K26" s="20"/>
      <x:c r="L26" s="73"/>
      <x:c r="M26" s="22"/>
      <x:c r="N26" s="22"/>
      <x:c r="O26" s="22"/>
      <x:c r="P26" s="73"/>
    </x:row>
    <x:row r="27" spans="1:16" ht="15.6" customHeight="1" x14ac:dyDescent="0.3">
      <x:c r="A27" s="1"/>
      <x:c r="B27" s="42" t="s">
        <x:v>47</x:v>
      </x:c>
      <x:c r="C27" s="65" t="s">
        <x:v>27</x:v>
      </x:c>
      <x:c r="D27" s="65" t="s">
        <x:v>28</x:v>
      </x:c>
      <x:c r="E27" s="17"/>
      <x:c r="F27" s="24"/>
      <x:c r="G27" s="24"/>
      <x:c r="H27" s="24"/>
      <x:c r="I27" s="78">
        <x:f>MOD(D27-C27,1)*24</x:f>
      </x:c>
      <x:c r="J27" s="73">
        <x:v>8</x:v>
      </x:c>
      <x:c r="K27" s="20"/>
      <x:c r="L27" s="73">
        <x:v>0.5</x:v>
      </x:c>
      <x:c r="M27" s="22"/>
      <x:c r="N27" s="22"/>
      <x:c r="O27" s="22"/>
      <x:c r="P27" s="73">
        <x:v>2.5</x:v>
      </x:c>
    </x:row>
    <x:row r="28" spans="1:16" ht="15.6" customHeight="1" x14ac:dyDescent="0.3">
      <x:c r="A28" s="1"/>
      <x:c r="B28" s="42" t="s">
        <x:v>48</x:v>
      </x:c>
      <x:c r="C28" s="65" t="s">
        <x:v>27</x:v>
      </x:c>
      <x:c r="D28" s="65" t="s">
        <x:v>74</x:v>
      </x:c>
      <x:c r="E28" s="17"/>
      <x:c r="F28" s="24"/>
      <x:c r="G28" s="24"/>
      <x:c r="H28" s="24"/>
      <x:c r="I28" s="78">
        <x:f>MOD(D28-C28,1)*24</x:f>
      </x:c>
      <x:c r="J28" s="73">
        <x:v>8</x:v>
      </x:c>
      <x:c r="K28" s="20"/>
      <x:c r="L28" s="73"/>
      <x:c r="M28" s="22"/>
      <x:c r="N28" s="22"/>
      <x:c r="O28" s="22"/>
      <x:c r="P28" s="73">
        <x:v>2</x:v>
      </x:c>
    </x:row>
    <x:row r="29" spans="1:16" ht="15.6" customHeight="1" x14ac:dyDescent="0.3">
      <x:c r="A29" s="1"/>
      <x:c r="B29" s="154">
        <x:v>21</x:v>
      </x:c>
      <x:c r="C29" s="65"/>
      <x:c r="D29" s="79"/>
      <x:c r="E29" s="17"/>
      <x:c r="F29" s="24"/>
      <x:c r="G29" s="24"/>
      <x:c r="H29" s="24"/>
      <x:c r="I29" s="78">
        <x:f>MOD(D29-C29,1)*24</x:f>
      </x:c>
      <x:c r="J29" s="73"/>
      <x:c r="K29" s="20"/>
      <x:c r="L29" s="73"/>
      <x:c r="M29" s="20"/>
      <x:c r="N29" s="22"/>
      <x:c r="O29" s="22"/>
      <x:c r="P29" s="73"/>
    </x:row>
    <x:row r="30" spans="1:16" ht="15.6" customHeight="1" x14ac:dyDescent="0.3">
      <x:c r="A30" s="1"/>
      <x:c r="B30" s="42" t="s">
        <x:v>49</x:v>
      </x:c>
      <x:c r="C30" s="65" t="s">
        <x:v>32</x:v>
      </x:c>
      <x:c r="D30" s="65" t="s">
        <x:v>33</x:v>
      </x:c>
      <x:c r="E30" s="17"/>
      <x:c r="F30" s="20"/>
      <x:c r="G30" s="20"/>
      <x:c r="H30" s="20"/>
      <x:c r="I30" s="78">
        <x:f>MOD(D30-C30,1)*24</x:f>
      </x:c>
      <x:c r="J30" s="73">
        <x:v>8</x:v>
      </x:c>
      <x:c r="K30" s="20"/>
      <x:c r="L30" s="73"/>
      <x:c r="M30" s="22"/>
      <x:c r="N30" s="22"/>
      <x:c r="O30" s="22"/>
      <x:c r="P30" s="73"/>
    </x:row>
    <x:row r="31" spans="1:16" ht="15.6" customHeight="1" x14ac:dyDescent="0.3">
      <x:c r="A31" s="1"/>
      <x:c r="B31" s="42" t="s">
        <x:v>50</x:v>
      </x:c>
      <x:c r="C31" s="65" t="s">
        <x:v>78</x:v>
      </x:c>
      <x:c r="D31" s="65" t="s">
        <x:v>27</x:v>
      </x:c>
      <x:c r="E31" s="17"/>
      <x:c r="F31" s="20"/>
      <x:c r="G31" s="20"/>
      <x:c r="H31" s="20"/>
      <x:c r="I31" s="78">
        <x:f>MOD(D31-C31,1)*24</x:f>
      </x:c>
      <x:c r="J31" s="73">
        <x:v>8</x:v>
      </x:c>
      <x:c r="K31" s="20"/>
      <x:c r="L31" s="73"/>
      <x:c r="M31" s="20"/>
      <x:c r="N31" s="22"/>
      <x:c r="O31" s="22"/>
      <x:c r="P31" s="73"/>
    </x:row>
    <x:row r="32" spans="1:16" ht="15.6" customHeight="1" x14ac:dyDescent="0.3">
      <x:c r="A32" s="1"/>
      <x:c r="B32" s="42" t="s">
        <x:v>51</x:v>
      </x:c>
      <x:c r="C32" s="65" t="s">
        <x:v>32</x:v>
      </x:c>
      <x:c r="D32" s="65" t="s">
        <x:v>33</x:v>
      </x:c>
      <x:c r="E32" s="17"/>
      <x:c r="F32" s="20"/>
      <x:c r="G32" s="20"/>
      <x:c r="H32" s="20"/>
      <x:c r="I32" s="78">
        <x:f>MOD(D32-C32,1)*24</x:f>
      </x:c>
      <x:c r="J32" s="73">
        <x:v>8</x:v>
      </x:c>
      <x:c r="K32" s="20"/>
      <x:c r="L32" s="73"/>
      <x:c r="M32" s="22"/>
      <x:c r="N32" s="22"/>
      <x:c r="O32" s="22"/>
      <x:c r="P32" s="73"/>
    </x:row>
    <x:row r="33" spans="1:16" ht="15.6" customHeight="1" x14ac:dyDescent="0.3">
      <x:c r="A33" s="1"/>
      <x:c r="B33" s="42" t="s">
        <x:v>52</x:v>
      </x:c>
      <x:c r="C33" s="65" t="s">
        <x:v>32</x:v>
      </x:c>
      <x:c r="D33" s="65" t="s">
        <x:v>33</x:v>
      </x:c>
      <x:c r="E33" s="17"/>
      <x:c r="F33" s="20"/>
      <x:c r="G33" s="20"/>
      <x:c r="H33" s="20"/>
      <x:c r="I33" s="78">
        <x:f>MOD(D33-C33,1)*24</x:f>
      </x:c>
      <x:c r="J33" s="73">
        <x:v>8</x:v>
      </x:c>
      <x:c r="K33" s="20"/>
      <x:c r="L33" s="73"/>
      <x:c r="M33" s="22"/>
      <x:c r="N33" s="22"/>
      <x:c r="O33" s="22"/>
      <x:c r="P33" s="73"/>
    </x:row>
    <x:row r="34" spans="1:16" ht="15.6" customHeight="1" x14ac:dyDescent="0.3">
      <x:c r="A34" s="1"/>
      <x:c r="B34" s="146" t="s">
        <x:v>54</x:v>
      </x:c>
      <x:c r="C34" s="65"/>
      <x:c r="D34" s="65"/>
      <x:c r="E34" s="17"/>
      <x:c r="F34" s="20"/>
      <x:c r="G34" s="20"/>
      <x:c r="H34" s="20"/>
      <x:c r="I34" s="78">
        <x:f>MOD(D34-C34,1)*24</x:f>
      </x:c>
      <x:c r="J34" s="73"/>
      <x:c r="K34" s="20"/>
      <x:c r="L34" s="73"/>
      <x:c r="M34" s="22"/>
      <x:c r="N34" s="22"/>
      <x:c r="O34" s="22"/>
      <x:c r="P34" s="73"/>
    </x:row>
    <x:row r="35" spans="1:16" ht="15.6" customHeight="1" x14ac:dyDescent="0.3">
      <x:c r="A35" s="1"/>
      <x:c r="B35" s="147" t="s">
        <x:v>55</x:v>
      </x:c>
      <x:c r="C35" s="65"/>
      <x:c r="D35" s="65"/>
      <x:c r="E35" s="17"/>
      <x:c r="F35" s="20"/>
      <x:c r="G35" s="20"/>
      <x:c r="H35" s="20"/>
      <x:c r="I35" s="78">
        <x:f>MOD(D35-C35,1)*24</x:f>
      </x:c>
      <x:c r="J35" s="73"/>
      <x:c r="K35" s="20"/>
      <x:c r="L35" s="73"/>
      <x:c r="M35" s="22"/>
      <x:c r="N35" s="22"/>
      <x:c r="O35" s="22"/>
      <x:c r="P35" s="73"/>
    </x:row>
    <x:row r="36" spans="1:16" ht="15.6" customHeight="1" x14ac:dyDescent="0.3">
      <x:c r="A36" s="1"/>
      <x:c r="B36" s="58">
        <x:v>28</x:v>
      </x:c>
      <x:c r="C36" s="65" t="s">
        <x:v>32</x:v>
      </x:c>
      <x:c r="D36" s="65" t="s">
        <x:v>33</x:v>
      </x:c>
      <x:c r="E36" s="25"/>
      <x:c r="F36" s="20"/>
      <x:c r="G36" s="20"/>
      <x:c r="H36" s="20"/>
      <x:c r="I36" s="78">
        <x:f>MOD(D36-C36,1)*24</x:f>
      </x:c>
      <x:c r="J36" s="73">
        <x:v>8</x:v>
      </x:c>
      <x:c r="K36" s="24"/>
      <x:c r="L36" s="73"/>
      <x:c r="M36" s="26"/>
      <x:c r="N36" s="26"/>
      <x:c r="O36" s="26"/>
      <x:c r="P36" s="73"/>
    </x:row>
    <x:row r="37" spans="1:16" ht="15.6" customHeight="1" x14ac:dyDescent="0.3">
      <x:c r="A37" s="1"/>
      <x:c r="B37" s="42" t="s">
        <x:v>56</x:v>
      </x:c>
      <x:c r="C37" s="65" t="s">
        <x:v>27</x:v>
      </x:c>
      <x:c r="D37" s="65" t="s">
        <x:v>28</x:v>
      </x:c>
      <x:c r="E37" s="25"/>
      <x:c r="F37" s="20"/>
      <x:c r="G37" s="20"/>
      <x:c r="H37" s="20"/>
      <x:c r="I37" s="78">
        <x:f>MOD(D37-C37,1)*24</x:f>
      </x:c>
      <x:c r="J37" s="73">
        <x:v>8</x:v>
      </x:c>
      <x:c r="K37" s="24"/>
      <x:c r="L37" s="73">
        <x:v>0.5</x:v>
      </x:c>
      <x:c r="M37" s="26"/>
      <x:c r="N37" s="26"/>
      <x:c r="O37" s="26"/>
      <x:c r="P37" s="73">
        <x:v>2.5</x:v>
      </x:c>
    </x:row>
    <x:row r="38" spans="1:16" ht="15.6" customHeight="1" x14ac:dyDescent="0.3">
      <x:c r="A38" s="1"/>
      <x:c r="B38" s="42" t="s">
        <x:v>57</x:v>
      </x:c>
      <x:c r="C38" s="65" t="s">
        <x:v>33</x:v>
      </x:c>
      <x:c r="D38" s="65" t="s">
        <x:v>36</x:v>
      </x:c>
      <x:c r="E38" s="25"/>
      <x:c r="F38" s="20"/>
      <x:c r="G38" s="20"/>
      <x:c r="H38" s="20"/>
      <x:c r="I38" s="78">
        <x:f>MOD(D38-C38,1)*24</x:f>
      </x:c>
      <x:c r="J38" s="73">
        <x:v>8</x:v>
      </x:c>
      <x:c r="K38" s="24"/>
      <x:c r="L38" s="73"/>
      <x:c r="M38" s="26"/>
      <x:c r="N38" s="26"/>
      <x:c r="O38" s="26"/>
      <x:c r="P38" s="73">
        <x:v>1</x:v>
      </x:c>
    </x:row>
    <x:row r="39" spans="1:16" ht="15.6" customHeight="1" x14ac:dyDescent="0.3">
      <x:c r="A39" s="1"/>
      <x:c r="B39" s="42" t="s">
        <x:v>58</x:v>
      </x:c>
      <x:c r="C39" s="65" t="s">
        <x:v>33</x:v>
      </x:c>
      <x:c r="D39" s="65" t="s">
        <x:v>36</x:v>
      </x:c>
      <x:c r="E39" s="25"/>
      <x:c r="F39" s="20"/>
      <x:c r="G39" s="20"/>
      <x:c r="H39" s="20"/>
      <x:c r="I39" s="78">
        <x:f>MOD(D39-C39,1)*24</x:f>
      </x:c>
      <x:c r="J39" s="73">
        <x:v>8</x:v>
      </x:c>
      <x:c r="K39" s="24"/>
      <x:c r="L39" s="73"/>
      <x:c r="M39" s="26"/>
      <x:c r="N39" s="26"/>
      <x:c r="O39" s="26"/>
      <x:c r="P39" s="73">
        <x:v>1</x:v>
      </x:c>
    </x:row>
    <x:row r="40" spans="1:16" ht="15.6" customHeight="1" x14ac:dyDescent="0.3">
      <x:c r="A40" s="1"/>
      <x:c r="B40" s="1"/>
      <x:c r="C40" s="27"/>
      <x:c r="D40" s="28"/>
      <x:c r="E40" s="29"/>
      <x:c r="F40" s="30">
        <x:f>SUM(F9:F39)</x:f>
      </x:c>
      <x:c r="G40" s="30">
        <x:f>SUM(G9:G39)</x:f>
      </x:c>
      <x:c r="H40" s="3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115" t="s">
        <x:v>59</x:v>
      </x:c>
      <x:c r="C42" s="116"/>
      <x:c r="D42" s="117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118"/>
      <x:c r="C43" s="119"/>
      <x:c r="D43" s="120"/>
      <x:c r="E43" s="26"/>
      <x:c r="F43" s="3"/>
      <x:c r="G43" s="3"/>
      <x:c r="H43" s="3"/>
      <x:c r="I43" s="1"/>
      <x:c r="J43" s="2"/>
      <x:c r="K43" s="1"/>
      <x:c r="L43" s="121"/>
      <x:c r="M43" s="122"/>
      <x:c r="N43" s="122"/>
      <x:c r="O43" s="122"/>
      <x:c r="P43" s="123"/>
    </x:row>
    <x:row r="44" spans="1:16" ht="15.6" customHeight="1" x14ac:dyDescent="0.3">
      <x:c r="A44" s="1"/>
      <x:c r="B44" s="115" t="s">
        <x:v>60</x:v>
      </x:c>
      <x:c r="C44" s="116"/>
      <x:c r="D44" s="117"/>
      <x:c r="E44" s="108">
        <x:f>K40+L40</x:f>
      </x:c>
      <x:c r="F44" s="3"/>
      <x:c r="G44" s="3"/>
      <x:c r="H44" s="3"/>
      <x:c r="I44" s="1"/>
      <x:c r="J44" s="2"/>
      <x:c r="K44" s="1"/>
      <x:c r="L44" s="124"/>
      <x:c r="M44" s="1"/>
      <x:c r="N44" s="1"/>
      <x:c r="O44" s="1"/>
      <x:c r="P44" s="125"/>
    </x:row>
    <x:row r="45" spans="1:16" ht="15.6" customHeight="1" x14ac:dyDescent="0.3">
      <x:c r="A45" s="1"/>
      <x:c r="B45" s="118"/>
      <x:c r="C45" s="119"/>
      <x:c r="D45" s="120"/>
      <x:c r="E45" s="22"/>
      <x:c r="F45" s="3"/>
      <x:c r="G45" s="3"/>
      <x:c r="H45" s="3"/>
      <x:c r="I45" s="1"/>
      <x:c r="J45" s="2"/>
      <x:c r="K45" s="1"/>
      <x:c r="L45" s="126"/>
      <x:c r="M45" s="127"/>
      <x:c r="N45" s="127"/>
      <x:c r="O45" s="127"/>
      <x:c r="P45" s="128"/>
    </x:row>
    <x:row r="46" spans="1:16" ht="15.6" customHeight="1" x14ac:dyDescent="0.3">
      <x:c r="A46" s="1"/>
      <x:c r="B46" s="100" t="s">
        <x:v>61</x:v>
      </x:c>
      <x:c r="C46" s="101"/>
      <x:c r="D46" s="102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62</x:v>
      </x:c>
      <x:c r="N46" s="1"/>
      <x:c r="O46" s="1"/>
      <x:c r="P46" s="1"/>
    </x:row>
    <x:row r="47" spans="1:16" ht="15.6" customHeight="1" x14ac:dyDescent="0.3">
      <x:c r="A47" s="1"/>
      <x:c r="B47" s="103"/>
      <x:c r="C47" s="104"/>
      <x:c r="D47" s="105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100" t="s">
        <x:v>63</x:v>
      </x:c>
      <x:c r="C48" s="101"/>
      <x:c r="D48" s="102"/>
      <x:c r="E48" s="108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103"/>
      <x:c r="C49" s="104"/>
      <x:c r="D49" s="105"/>
      <x:c r="E49" s="22"/>
      <x:c r="F49" s="3"/>
      <x:c r="G49" s="3"/>
      <x:c r="H49" s="3"/>
      <x:c r="I49" s="130"/>
      <x:c r="J49" s="130"/>
      <x:c r="K49" s="130"/>
      <x:c r="L49" s="130"/>
      <x:c r="M49" s="130"/>
      <x:c r="N49" s="130"/>
      <x:c r="O49" s="130"/>
      <x:c r="P49" s="130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130"/>
      <x:c r="J50" s="130"/>
      <x:c r="K50" s="130"/>
      <x:c r="L50" s="130"/>
      <x:c r="M50" s="130"/>
      <x:c r="N50" s="130"/>
      <x:c r="O50" s="130"/>
      <x:c r="P50" s="130"/>
    </x:row>
    <x:row r="51" spans="1:16" ht="15.6" customHeight="1" x14ac:dyDescent="0.3">
      <x:c r="A51" s="1"/>
      <x:c r="B51" s="148"/>
      <x:c r="C51" s="149" t="s">
        <x:v>24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 x14ac:dyDescent="0.3">
      <x:c r="A52" s="1"/>
      <x:c r="B52" s="150"/>
      <x:c r="C52" s="151" t="s">
        <x:v>65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52"/>
      <x:c r="C53" s="151" t="s">
        <x:v>66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53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92" t="s">
        <x:v>67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 x14ac:dyDescent="0.3">
      <x:c r="A57" s="1"/>
      <x:c r="B57" s="5" t="s">
        <x:v>68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honeticPr fontId="10" type="noConversion"/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A4B4541-C2FD-42BB-8B2E-7FA070281D56}" mc:Ignorable="x14ac xr xr2 xr3">
  <x:sheetPr>
    <x:outlinePr summaryBelow="1" summaryRight="1"/>
    <x:pageSetUpPr fitToPage="1"/>
  </x:sheetPr>
  <x:dimension ref="A1:W58"/>
  <x:sheetViews>
    <x:sheetView topLeftCell="A7" zoomScale="70" zoomScaleNormal="70" workbookViewId="0">
      <x:selection activeCell="E50" sqref="E50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79</x:v>
      </x:c>
      <x:c r="C3" s="5"/>
      <x:c r="D3" s="1"/>
      <x:c r="E3" s="2"/>
      <x:c r="F3" s="3"/>
      <x:c r="G3" s="3"/>
      <x:c r="H3" s="3"/>
      <x:c r="I3" s="1" t="s">
        <x:v>4</x:v>
      </x:c>
      <x:c r="J3" s="6"/>
      <x:c r="K3" s="1"/>
      <x:c r="L3" s="1"/>
      <x:c r="M3" s="1"/>
      <x:c r="N3" s="7" t="s">
        <x:v>80</x:v>
      </x:c>
      <x:c r="O3" s="1"/>
      <x:c r="P3" s="1"/>
    </x:row>
    <x:row r="4" spans="1:16" ht="15.6" customHeight="1" x14ac:dyDescent="0.3">
      <x:c r="A4" s="1"/>
      <x:c r="B4" s="5" t="s">
        <x:v>81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 t="s">
        <x:v>7</x:v>
      </x:c>
      <x:c r="P4" s="1"/>
    </x:row>
    <x:row r="5" spans="1:16" ht="16.2" customHeight="1" x14ac:dyDescent="0.35">
      <x:c r="A5" s="1"/>
      <x:c r="B5" s="5" t="s">
        <x:v>8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31" t="s">
        <x:v>9</x:v>
      </x:c>
      <x:c r="C6" s="132" t="s">
        <x:v>10</x:v>
      </x:c>
      <x:c r="D6" s="132" t="s">
        <x:v>11</x:v>
      </x:c>
      <x:c r="E6" s="132" t="s">
        <x:v>12</x:v>
      </x:c>
      <x:c r="F6" s="133" t="s">
        <x:v>13</x:v>
      </x:c>
      <x:c r="G6" s="133" t="s">
        <x:v>14</x:v>
      </x:c>
      <x:c r="H6" s="133" t="s">
        <x:v>15</x:v>
      </x:c>
      <x:c r="I6" s="132" t="s">
        <x:v>16</x:v>
      </x:c>
      <x:c r="J6" s="132" t="s">
        <x:v>17</x:v>
      </x:c>
      <x:c r="K6" s="134" t="s">
        <x:v>18</x:v>
      </x:c>
      <x:c r="L6" s="135"/>
      <x:c r="M6" s="136" t="s">
        <x:v>19</x:v>
      </x:c>
      <x:c r="N6" s="137"/>
      <x:c r="O6" s="137"/>
      <x:c r="P6" s="138"/>
    </x:row>
    <x:row r="7" spans="1:16" ht="58.5" customHeight="1" x14ac:dyDescent="0.35">
      <x:c r="A7" s="1"/>
      <x:c r="B7" s="111"/>
      <x:c r="C7" s="139"/>
      <x:c r="D7" s="139"/>
      <x:c r="E7" s="139"/>
      <x:c r="F7" s="140"/>
      <x:c r="G7" s="140"/>
      <x:c r="H7" s="140"/>
      <x:c r="I7" s="139"/>
      <x:c r="J7" s="139"/>
      <x:c r="K7" s="132" t="s">
        <x:v>20</x:v>
      </x:c>
      <x:c r="L7" s="141" t="s">
        <x:v>21</x:v>
      </x:c>
      <x:c r="M7" s="142" t="s">
        <x:v>22</x:v>
      </x:c>
      <x:c r="N7" s="142" t="s">
        <x:v>23</x:v>
      </x:c>
      <x:c r="O7" s="138" t="s">
        <x:v>24</x:v>
      </x:c>
      <x:c r="P7" s="143" t="s">
        <x:v>25</x:v>
      </x:c>
    </x:row>
    <x:row r="8" spans="1:16" ht="16.2" customHeight="1" x14ac:dyDescent="0.35">
      <x:c r="A8" s="1"/>
      <x:c r="B8" s="144">
        <x:v>1</x:v>
      </x:c>
      <x:c r="C8" s="145">
        <x:v>2</x:v>
      </x:c>
      <x:c r="D8" s="145">
        <x:v>3</x:v>
      </x:c>
      <x:c r="E8" s="145">
        <x:v>4</x:v>
      </x:c>
      <x:c r="F8" s="145">
        <x:v>5</x:v>
      </x:c>
      <x:c r="G8" s="145">
        <x:v>6</x:v>
      </x:c>
      <x:c r="H8" s="145">
        <x:v>7</x:v>
      </x:c>
      <x:c r="I8" s="145">
        <x:v>8</x:v>
      </x:c>
      <x:c r="J8" s="144">
        <x:v>9</x:v>
      </x:c>
      <x:c r="K8" s="145">
        <x:v>10</x:v>
      </x:c>
      <x:c r="L8" s="145">
        <x:v>11</x:v>
      </x:c>
      <x:c r="M8" s="144">
        <x:v>12</x:v>
      </x:c>
      <x:c r="N8" s="145">
        <x:v>13</x:v>
      </x:c>
      <x:c r="O8" s="144">
        <x:v>14</x:v>
      </x:c>
      <x:c r="P8" s="144">
        <x:v>15</x:v>
      </x:c>
    </x:row>
    <x:row r="9" spans="1:16" ht="15.6" customHeight="1" x14ac:dyDescent="0.3">
      <x:c r="A9" s="1"/>
      <x:c r="B9" s="146" t="s">
        <x:v>26</x:v>
      </x:c>
      <x:c r="C9" s="65"/>
      <x:c r="D9" s="66"/>
      <x:c r="E9" s="66"/>
      <x:c r="F9" s="18"/>
      <x:c r="G9" s="18"/>
      <x:c r="H9" s="18"/>
      <x:c r="I9" s="19">
        <x:f>MOD(D9-C9,1)*24</x:f>
      </x:c>
      <x:c r="J9" s="73"/>
      <x:c r="K9" s="20"/>
      <x:c r="L9" s="73"/>
      <x:c r="M9" s="22"/>
      <x:c r="N9" s="22"/>
      <x:c r="O9" s="22"/>
      <x:c r="P9" s="73"/>
    </x:row>
    <x:row r="10" spans="1:16" ht="15.6" customHeight="1" x14ac:dyDescent="0.3">
      <x:c r="A10" s="1"/>
      <x:c r="B10" s="42" t="s">
        <x:v>29</x:v>
      </x:c>
      <x:c r="D10" s="76"/>
      <x:c r="E10" s="66" t="s">
        <x:v>53</x:v>
      </x:c>
      <x:c r="F10" s="18">
        <x:v>8</x:v>
      </x:c>
      <x:c r="G10" s="18"/>
      <x:c r="H10" s="18"/>
      <x:c r="I10" s="19">
        <x:f>MOD(D10-C10,1)*24</x:f>
      </x:c>
      <x:c r="J10" s="73">
        <x:v>8</x:v>
      </x:c>
      <x:c r="K10" s="20"/>
      <x:c r="L10" s="73"/>
      <x:c r="M10" s="22"/>
      <x:c r="N10" s="22"/>
      <x:c r="O10" s="22"/>
      <x:c r="P10" s="73"/>
    </x:row>
    <x:row r="11" spans="1:16" ht="15.6" customHeight="1" x14ac:dyDescent="0.3">
      <x:c r="A11" s="1"/>
      <x:c r="B11" s="42" t="s">
        <x:v>30</x:v>
      </x:c>
      <x:c r="C11" s="65"/>
      <x:c r="D11" s="66"/>
      <x:c r="E11" s="66" t="s">
        <x:v>53</x:v>
      </x:c>
      <x:c r="F11" s="18">
        <x:v>8</x:v>
      </x:c>
      <x:c r="G11" s="18"/>
      <x:c r="H11" s="18"/>
      <x:c r="I11" s="19">
        <x:f>MOD(D11-C11,1)*24</x:f>
      </x:c>
      <x:c r="J11" s="73">
        <x:v>8</x:v>
      </x:c>
      <x:c r="K11" s="20"/>
      <x:c r="L11" s="73"/>
      <x:c r="M11" s="22"/>
      <x:c r="N11" s="22"/>
      <x:c r="O11" s="22"/>
      <x:c r="P11" s="73"/>
    </x:row>
    <x:row r="12" spans="1:16" ht="15.6" customHeight="1" x14ac:dyDescent="0.3">
      <x:c r="A12" s="1"/>
      <x:c r="B12" s="42" t="s">
        <x:v>31</x:v>
      </x:c>
      <x:c r="C12" s="65"/>
      <x:c r="D12" s="66"/>
      <x:c r="E12" s="66" t="s">
        <x:v>53</x:v>
      </x:c>
      <x:c r="F12" s="18">
        <x:v>8</x:v>
      </x:c>
      <x:c r="G12" s="18"/>
      <x:c r="H12" s="18"/>
      <x:c r="I12" s="19">
        <x:f>MOD(D12-C12,1)*24</x:f>
      </x:c>
      <x:c r="J12" s="73">
        <x:v>8</x:v>
      </x:c>
      <x:c r="K12" s="20"/>
      <x:c r="L12" s="73"/>
      <x:c r="M12" s="22"/>
      <x:c r="N12" s="22"/>
      <x:c r="O12" s="22"/>
      <x:c r="P12" s="73"/>
    </x:row>
    <x:row r="13" spans="1:16" ht="15.6" customHeight="1" x14ac:dyDescent="0.3">
      <x:c r="A13" s="1"/>
      <x:c r="B13" s="146" t="s">
        <x:v>34</x:v>
      </x:c>
      <x:c r="C13" s="65"/>
      <x:c r="D13" s="76"/>
      <x:c r="E13" s="66"/>
      <x:c r="F13" s="18"/>
      <x:c r="G13" s="18"/>
      <x:c r="H13" s="18"/>
      <x:c r="I13" s="19">
        <x:f>MOD(D13-C13,1)*24</x:f>
      </x:c>
      <x:c r="J13" s="73"/>
      <x:c r="K13" s="20"/>
      <x:c r="L13" s="73"/>
      <x:c r="M13" s="22"/>
      <x:c r="N13" s="22"/>
      <x:c r="O13" s="22"/>
      <x:c r="P13" s="73"/>
    </x:row>
    <x:row r="14" spans="1:16" ht="15.6" customHeight="1" x14ac:dyDescent="0.3">
      <x:c r="A14" s="1"/>
      <x:c r="B14" s="147" t="s">
        <x:v>35</x:v>
      </x:c>
      <x:c r="C14" s="65"/>
      <x:c r="D14" s="66"/>
      <x:c r="E14" s="66"/>
      <x:c r="F14" s="18"/>
      <x:c r="G14" s="18"/>
      <x:c r="H14" s="18"/>
      <x:c r="I14" s="19">
        <x:f>MOD(D14-C14,1)*24</x:f>
      </x:c>
      <x:c r="J14" s="73"/>
      <x:c r="K14" s="20"/>
      <x:c r="L14" s="73"/>
      <x:c r="M14" s="22"/>
      <x:c r="N14" s="22"/>
      <x:c r="O14" s="22"/>
      <x:c r="P14" s="73"/>
    </x:row>
    <x:row r="15" spans="1:16" ht="15.6" customHeight="1" x14ac:dyDescent="0.3">
      <x:c r="A15" s="1"/>
      <x:c r="B15" s="58">
        <x:v>7</x:v>
      </x:c>
      <x:c r="C15" s="65"/>
      <x:c r="D15" s="65"/>
      <x:c r="E15" s="66" t="s">
        <x:v>53</x:v>
      </x:c>
      <x:c r="F15" s="24">
        <x:v>8</x:v>
      </x:c>
      <x:c r="G15" s="24"/>
      <x:c r="H15" s="24"/>
      <x:c r="I15" s="19">
        <x:f>MOD(D15-C15,1)*24</x:f>
      </x:c>
      <x:c r="J15" s="73">
        <x:v>8</x:v>
      </x:c>
      <x:c r="K15" s="20"/>
      <x:c r="L15" s="73"/>
      <x:c r="M15" s="20"/>
      <x:c r="N15" s="22"/>
      <x:c r="O15" s="22"/>
      <x:c r="P15" s="73"/>
    </x:row>
    <x:row r="16" spans="1:16" ht="15.6" customHeight="1" x14ac:dyDescent="0.3">
      <x:c r="A16" s="1"/>
      <x:c r="B16" s="42" t="s">
        <x:v>37</x:v>
      </x:c>
      <x:c r="C16" s="65"/>
      <x:c r="D16" s="65"/>
      <x:c r="E16" s="66" t="s">
        <x:v>53</x:v>
      </x:c>
      <x:c r="F16" s="24">
        <x:v>8</x:v>
      </x:c>
      <x:c r="G16" s="24"/>
      <x:c r="H16" s="24"/>
      <x:c r="I16" s="19">
        <x:f>MOD(D16-C16,1)*24</x:f>
      </x:c>
      <x:c r="J16" s="73">
        <x:v>8</x:v>
      </x:c>
      <x:c r="K16" s="20"/>
      <x:c r="L16" s="73"/>
      <x:c r="M16" s="22"/>
      <x:c r="N16" s="22"/>
      <x:c r="O16" s="22"/>
      <x:c r="P16" s="73"/>
    </x:row>
    <x:row r="17" spans="1:16" ht="15.6" customHeight="1" x14ac:dyDescent="0.3">
      <x:c r="A17" s="1"/>
      <x:c r="B17" s="42" t="s">
        <x:v>38</x:v>
      </x:c>
      <x:c r="C17" s="65"/>
      <x:c r="D17" s="65"/>
      <x:c r="E17" s="66" t="s">
        <x:v>53</x:v>
      </x:c>
      <x:c r="F17" s="24">
        <x:v>8</x:v>
      </x:c>
      <x:c r="G17" s="24"/>
      <x:c r="H17" s="24"/>
      <x:c r="I17" s="19">
        <x:f>MOD(D17-C17,1)*24</x:f>
      </x:c>
      <x:c r="J17" s="73">
        <x:v>8</x:v>
      </x:c>
      <x:c r="K17" s="20"/>
      <x:c r="L17" s="73"/>
      <x:c r="M17" s="22"/>
      <x:c r="N17" s="22"/>
      <x:c r="O17" s="22"/>
      <x:c r="P17" s="73"/>
    </x:row>
    <x:row r="18" spans="1:16" ht="15.6" customHeight="1" x14ac:dyDescent="0.3">
      <x:c r="A18" s="1"/>
      <x:c r="B18" s="42" t="s">
        <x:v>39</x:v>
      </x:c>
      <x:c r="C18" s="65"/>
      <x:c r="D18" s="65"/>
      <x:c r="E18" s="66" t="s">
        <x:v>53</x:v>
      </x:c>
      <x:c r="F18" s="24">
        <x:v>8</x:v>
      </x:c>
      <x:c r="G18" s="24"/>
      <x:c r="H18" s="24"/>
      <x:c r="I18" s="19">
        <x:f>MOD(D18-C18,1)*24</x:f>
      </x:c>
      <x:c r="J18" s="73">
        <x:v>8</x:v>
      </x:c>
      <x:c r="K18" s="20"/>
      <x:c r="L18" s="73"/>
      <x:c r="M18" s="22"/>
      <x:c r="N18" s="22"/>
      <x:c r="O18" s="22"/>
      <x:c r="P18" s="73"/>
    </x:row>
    <x:row r="19" spans="1:16" ht="15.6" customHeight="1" x14ac:dyDescent="0.3">
      <x:c r="A19" s="1"/>
      <x:c r="B19" s="42" t="s">
        <x:v>40</x:v>
      </x:c>
      <x:c r="C19" s="65"/>
      <x:c r="D19" s="65"/>
      <x:c r="E19" s="66" t="s">
        <x:v>53</x:v>
      </x:c>
      <x:c r="F19" s="24">
        <x:v>8</x:v>
      </x:c>
      <x:c r="G19" s="18"/>
      <x:c r="H19" s="18"/>
      <x:c r="I19" s="19">
        <x:f>MOD(D19-C19,1)*24</x:f>
      </x:c>
      <x:c r="J19" s="73">
        <x:v>8</x:v>
      </x:c>
      <x:c r="K19" s="20"/>
      <x:c r="L19" s="73"/>
      <x:c r="M19" s="22"/>
      <x:c r="N19" s="22"/>
      <x:c r="O19" s="22"/>
      <x:c r="P19" s="73"/>
    </x:row>
    <x:row r="20" spans="1:16" ht="15.6" customHeight="1" x14ac:dyDescent="0.3">
      <x:c r="A20" s="1"/>
      <x:c r="B20" s="146" t="s">
        <x:v>41</x:v>
      </x:c>
      <x:c r="C20" s="65"/>
      <x:c r="D20" s="65"/>
      <x:c r="E20" s="66"/>
      <x:c r="F20" s="18"/>
      <x:c r="G20" s="18"/>
      <x:c r="H20" s="18"/>
      <x:c r="I20" s="19">
        <x:f>MOD(D20-C20,1)*24</x:f>
      </x:c>
      <x:c r="J20" s="73"/>
      <x:c r="K20" s="20"/>
      <x:c r="L20" s="73"/>
      <x:c r="M20" s="22"/>
      <x:c r="N20" s="22"/>
      <x:c r="O20" s="22"/>
      <x:c r="P20" s="73"/>
    </x:row>
    <x:row r="21" spans="1:16" ht="15.6" customHeight="1" x14ac:dyDescent="0.3">
      <x:c r="A21" s="1"/>
      <x:c r="B21" s="147" t="s">
        <x:v>42</x:v>
      </x:c>
      <x:c r="C21" s="65"/>
      <x:c r="D21" s="65"/>
      <x:c r="E21" s="66"/>
      <x:c r="F21" s="18"/>
      <x:c r="G21" s="18"/>
      <x:c r="H21" s="18"/>
      <x:c r="I21" s="19">
        <x:f>MOD(D21-C21,1)*24</x:f>
      </x:c>
      <x:c r="J21" s="73"/>
      <x:c r="K21" s="20"/>
      <x:c r="L21" s="73"/>
      <x:c r="M21" s="22"/>
      <x:c r="N21" s="22"/>
      <x:c r="O21" s="22"/>
      <x:c r="P21" s="73"/>
    </x:row>
    <x:row r="22" spans="1:16" ht="15.6" customHeight="1" x14ac:dyDescent="0.3">
      <x:c r="A22" s="1"/>
      <x:c r="B22" s="58">
        <x:v>14</x:v>
      </x:c>
      <x:c r="C22" s="65"/>
      <x:c r="D22" s="65"/>
      <x:c r="E22" s="66" t="s">
        <x:v>53</x:v>
      </x:c>
      <x:c r="F22" s="24">
        <x:v>8</x:v>
      </x:c>
      <x:c r="G22" s="24"/>
      <x:c r="H22" s="24"/>
      <x:c r="I22" s="19">
        <x:f>MOD(D22-C22,1)*24</x:f>
      </x:c>
      <x:c r="J22" s="73">
        <x:v>8</x:v>
      </x:c>
      <x:c r="K22" s="20"/>
      <x:c r="L22" s="73"/>
      <x:c r="M22" s="20"/>
      <x:c r="N22" s="22"/>
      <x:c r="O22" s="22"/>
      <x:c r="P22" s="73"/>
    </x:row>
    <x:row r="23" spans="1:16" ht="15.6" customHeight="1" x14ac:dyDescent="0.3">
      <x:c r="A23" s="1"/>
      <x:c r="B23" s="42" t="s">
        <x:v>43</x:v>
      </x:c>
      <x:c r="C23" s="65"/>
      <x:c r="D23" s="65"/>
      <x:c r="E23" s="66" t="s">
        <x:v>53</x:v>
      </x:c>
      <x:c r="F23" s="24">
        <x:v>8</x:v>
      </x:c>
      <x:c r="G23" s="24"/>
      <x:c r="H23" s="24"/>
      <x:c r="I23" s="19">
        <x:f>MOD(D23-C23,1)*24</x:f>
      </x:c>
      <x:c r="J23" s="73">
        <x:v>8</x:v>
      </x:c>
      <x:c r="K23" s="20"/>
      <x:c r="L23" s="73"/>
      <x:c r="M23" s="22"/>
      <x:c r="N23" s="22"/>
      <x:c r="O23" s="22"/>
      <x:c r="P23" s="73"/>
    </x:row>
    <x:row r="24" spans="1:16" ht="15.6" customHeight="1" x14ac:dyDescent="0.3">
      <x:c r="A24" s="1"/>
      <x:c r="B24" s="42" t="s">
        <x:v>44</x:v>
      </x:c>
      <x:c r="C24" s="65" t="s">
        <x:v>32</x:v>
      </x:c>
      <x:c r="D24" s="66" t="s">
        <x:v>33</x:v>
      </x:c>
      <x:c r="E24" s="17"/>
      <x:c r="F24" s="24"/>
      <x:c r="G24" s="24"/>
      <x:c r="H24" s="24"/>
      <x:c r="I24" s="19">
        <x:f>MOD(D24-C24,1)*24</x:f>
      </x:c>
      <x:c r="J24" s="73">
        <x:v>8</x:v>
      </x:c>
      <x:c r="K24" s="20"/>
      <x:c r="L24" s="73"/>
      <x:c r="M24" s="22"/>
      <x:c r="N24" s="22"/>
      <x:c r="O24" s="22"/>
      <x:c r="P24" s="73"/>
    </x:row>
    <x:row r="25" spans="1:16" ht="15.6" customHeight="1" x14ac:dyDescent="0.3">
      <x:c r="A25" s="1"/>
      <x:c r="B25" s="42" t="s">
        <x:v>45</x:v>
      </x:c>
      <x:c r="C25" s="65" t="s">
        <x:v>32</x:v>
      </x:c>
      <x:c r="D25" s="65" t="s">
        <x:v>33</x:v>
      </x:c>
      <x:c r="E25" s="17"/>
      <x:c r="F25" s="24"/>
      <x:c r="G25" s="24"/>
      <x:c r="H25" s="24"/>
      <x:c r="I25" s="19">
        <x:f>MOD(D25-C25,1)*24</x:f>
      </x:c>
      <x:c r="J25" s="73">
        <x:v>8</x:v>
      </x:c>
      <x:c r="K25" s="20"/>
      <x:c r="L25" s="73"/>
      <x:c r="M25" s="22"/>
      <x:c r="N25" s="22"/>
      <x:c r="O25" s="22"/>
      <x:c r="P25" s="73"/>
    </x:row>
    <x:row r="26" spans="1:16" ht="15.6" customHeight="1" x14ac:dyDescent="0.3">
      <x:c r="A26" s="1"/>
      <x:c r="B26" s="42" t="s">
        <x:v>46</x:v>
      </x:c>
      <x:c r="C26" s="65" t="s">
        <x:v>32</x:v>
      </x:c>
      <x:c r="D26" s="65" t="s">
        <x:v>33</x:v>
      </x:c>
      <x:c r="E26" s="17"/>
      <x:c r="F26" s="24"/>
      <x:c r="G26" s="24"/>
      <x:c r="H26" s="24"/>
      <x:c r="I26" s="19">
        <x:f>MOD(D26-C26,1)*24</x:f>
      </x:c>
      <x:c r="J26" s="73">
        <x:v>8</x:v>
      </x:c>
      <x:c r="K26" s="20"/>
      <x:c r="L26" s="73"/>
      <x:c r="M26" s="22"/>
      <x:c r="N26" s="22"/>
      <x:c r="O26" s="22"/>
      <x:c r="P26" s="73"/>
    </x:row>
    <x:row r="27" spans="1:16" ht="15.6" customHeight="1" x14ac:dyDescent="0.3">
      <x:c r="A27" s="1"/>
      <x:c r="B27" s="42" t="s">
        <x:v>47</x:v>
      </x:c>
      <x:c r="C27" s="65" t="s">
        <x:v>32</x:v>
      </x:c>
      <x:c r="D27" s="65" t="s">
        <x:v>33</x:v>
      </x:c>
      <x:c r="E27" s="17"/>
      <x:c r="F27" s="24"/>
      <x:c r="G27" s="24"/>
      <x:c r="H27" s="24"/>
      <x:c r="I27" s="19">
        <x:f>MOD(D27-C27,1)*24</x:f>
      </x:c>
      <x:c r="J27" s="73">
        <x:v>8</x:v>
      </x:c>
      <x:c r="K27" s="20"/>
      <x:c r="L27" s="73"/>
      <x:c r="M27" s="22"/>
      <x:c r="N27" s="22"/>
      <x:c r="O27" s="22"/>
      <x:c r="P27" s="73"/>
    </x:row>
    <x:row r="28" spans="1:16" ht="15.6" customHeight="1" x14ac:dyDescent="0.3">
      <x:c r="A28" s="1"/>
      <x:c r="B28" s="42" t="s">
        <x:v>48</x:v>
      </x:c>
      <x:c r="C28" s="65" t="s">
        <x:v>32</x:v>
      </x:c>
      <x:c r="D28" s="65" t="s">
        <x:v>33</x:v>
      </x:c>
      <x:c r="E28" s="17"/>
      <x:c r="F28" s="24"/>
      <x:c r="G28" s="24"/>
      <x:c r="H28" s="24"/>
      <x:c r="I28" s="19">
        <x:f>MOD(D28-C28,1)*24</x:f>
      </x:c>
      <x:c r="J28" s="73">
        <x:v>8</x:v>
      </x:c>
      <x:c r="K28" s="20"/>
      <x:c r="L28" s="73"/>
      <x:c r="M28" s="22"/>
      <x:c r="N28" s="22"/>
      <x:c r="O28" s="22"/>
      <x:c r="P28" s="73"/>
    </x:row>
    <x:row r="29" spans="1:16" ht="15.6" customHeight="1" x14ac:dyDescent="0.3">
      <x:c r="A29" s="1"/>
      <x:c r="B29" s="155">
        <x:v>21</x:v>
      </x:c>
      <x:c r="C29" s="65"/>
      <x:c r="D29" s="66"/>
      <x:c r="E29" s="17"/>
      <x:c r="F29" s="24"/>
      <x:c r="G29" s="24"/>
      <x:c r="H29" s="24"/>
      <x:c r="I29" s="19">
        <x:f>MOD(D29-C29,1)*24</x:f>
      </x:c>
      <x:c r="J29" s="73"/>
      <x:c r="K29" s="20"/>
      <x:c r="L29" s="73"/>
      <x:c r="M29" s="20"/>
      <x:c r="N29" s="22"/>
      <x:c r="O29" s="22"/>
      <x:c r="P29" s="73"/>
    </x:row>
    <x:row r="30" spans="1:16" ht="15.6" customHeight="1" x14ac:dyDescent="0.3">
      <x:c r="A30" s="1"/>
      <x:c r="B30" s="42" t="s">
        <x:v>49</x:v>
      </x:c>
      <x:c r="C30" s="65" t="s">
        <x:v>27</x:v>
      </x:c>
      <x:c r="D30" s="65" t="s">
        <x:v>28</x:v>
      </x:c>
      <x:c r="E30" s="17"/>
      <x:c r="F30" s="20"/>
      <x:c r="G30" s="20"/>
      <x:c r="H30" s="20"/>
      <x:c r="I30" s="19">
        <x:f>MOD(D30-C30,1)*24</x:f>
      </x:c>
      <x:c r="J30" s="73">
        <x:v>8</x:v>
      </x:c>
      <x:c r="K30" s="20"/>
      <x:c r="L30" s="73">
        <x:v>0.5</x:v>
      </x:c>
      <x:c r="M30" s="22"/>
      <x:c r="N30" s="22"/>
      <x:c r="O30" s="22"/>
      <x:c r="P30" s="73">
        <x:v>2.5</x:v>
      </x:c>
    </x:row>
    <x:row r="31" spans="1:16" ht="15.6" customHeight="1" x14ac:dyDescent="0.3">
      <x:c r="A31" s="1"/>
      <x:c r="B31" s="42" t="s">
        <x:v>50</x:v>
      </x:c>
      <x:c r="C31" s="65" t="s">
        <x:v>33</x:v>
      </x:c>
      <x:c r="D31" s="65" t="s">
        <x:v>36</x:v>
      </x:c>
      <x:c r="E31" s="17"/>
      <x:c r="F31" s="20"/>
      <x:c r="G31" s="20"/>
      <x:c r="H31" s="20"/>
      <x:c r="I31" s="19">
        <x:f>MOD(D31-C31,1)*24</x:f>
      </x:c>
      <x:c r="J31" s="73">
        <x:v>8</x:v>
      </x:c>
      <x:c r="K31" s="20"/>
      <x:c r="L31" s="73"/>
      <x:c r="M31" s="20"/>
      <x:c r="N31" s="22"/>
      <x:c r="O31" s="22"/>
      <x:c r="P31" s="73">
        <x:v>1</x:v>
      </x:c>
    </x:row>
    <x:row r="32" spans="1:16" ht="15.6" customHeight="1" x14ac:dyDescent="0.3">
      <x:c r="A32" s="1"/>
      <x:c r="B32" s="147" t="s">
        <x:v>51</x:v>
      </x:c>
      <x:c r="C32" s="65"/>
      <x:c r="D32" s="65"/>
      <x:c r="E32" s="17"/>
      <x:c r="F32" s="20"/>
      <x:c r="G32" s="20"/>
      <x:c r="H32" s="20"/>
      <x:c r="I32" s="19">
        <x:f>MOD(D32-C32,1)*24</x:f>
      </x:c>
      <x:c r="J32" s="73"/>
      <x:c r="K32" s="20"/>
      <x:c r="L32" s="73"/>
      <x:c r="M32" s="22"/>
      <x:c r="N32" s="22"/>
      <x:c r="O32" s="22"/>
      <x:c r="P32" s="73"/>
    </x:row>
    <x:row r="33" spans="1:16" ht="15.6" customHeight="1" x14ac:dyDescent="0.3">
      <x:c r="A33" s="1"/>
      <x:c r="B33" s="42" t="s">
        <x:v>52</x:v>
      </x:c>
      <x:c r="C33" s="65" t="s">
        <x:v>33</x:v>
      </x:c>
      <x:c r="D33" s="65" t="s">
        <x:v>36</x:v>
      </x:c>
      <x:c r="E33" s="17"/>
      <x:c r="F33" s="20"/>
      <x:c r="G33" s="20"/>
      <x:c r="H33" s="20"/>
      <x:c r="I33" s="19">
        <x:f>MOD(D33-C33,1)*24</x:f>
      </x:c>
      <x:c r="J33" s="73">
        <x:v>8</x:v>
      </x:c>
      <x:c r="K33" s="20"/>
      <x:c r="L33" s="73"/>
      <x:c r="M33" s="22"/>
      <x:c r="N33" s="22"/>
      <x:c r="O33" s="22"/>
      <x:c r="P33" s="73">
        <x:v>1</x:v>
      </x:c>
    </x:row>
    <x:row r="34" spans="1:16" ht="15.6" customHeight="1" x14ac:dyDescent="0.3">
      <x:c r="A34" s="1"/>
      <x:c r="B34" s="42" t="s">
        <x:v>54</x:v>
      </x:c>
      <x:c r="C34" s="65" t="s">
        <x:v>27</x:v>
      </x:c>
      <x:c r="D34" s="66" t="s">
        <x:v>28</x:v>
      </x:c>
      <x:c r="E34" s="17"/>
      <x:c r="F34" s="20"/>
      <x:c r="G34" s="20"/>
      <x:c r="H34" s="20"/>
      <x:c r="I34" s="19">
        <x:f>MOD(D34-C34,1)*24</x:f>
      </x:c>
      <x:c r="J34" s="73">
        <x:v>8</x:v>
      </x:c>
      <x:c r="K34" s="20"/>
      <x:c r="L34" s="73">
        <x:v>0.5</x:v>
      </x:c>
      <x:c r="M34" s="22"/>
      <x:c r="N34" s="22"/>
      <x:c r="O34" s="22"/>
      <x:c r="P34" s="73">
        <x:v>2.5</x:v>
      </x:c>
    </x:row>
    <x:row r="35" spans="1:16" ht="15.6" customHeight="1" x14ac:dyDescent="0.3">
      <x:c r="A35" s="1"/>
      <x:c r="B35" s="42" t="s">
        <x:v>55</x:v>
      </x:c>
      <x:c r="C35" s="65" t="s">
        <x:v>27</x:v>
      </x:c>
      <x:c r="D35" s="66" t="s">
        <x:v>28</x:v>
      </x:c>
      <x:c r="E35" s="17"/>
      <x:c r="F35" s="20"/>
      <x:c r="G35" s="20"/>
      <x:c r="H35" s="20"/>
      <x:c r="I35" s="19">
        <x:f>MOD(D35-C35,1)*24</x:f>
      </x:c>
      <x:c r="J35" s="73">
        <x:v>8</x:v>
      </x:c>
      <x:c r="K35" s="20"/>
      <x:c r="L35" s="73">
        <x:v>0.5</x:v>
      </x:c>
      <x:c r="M35" s="22"/>
      <x:c r="N35" s="22"/>
      <x:c r="O35" s="22"/>
      <x:c r="P35" s="73">
        <x:v>2.5</x:v>
      </x:c>
    </x:row>
    <x:row r="36" spans="1:16" ht="15.6" customHeight="1" x14ac:dyDescent="0.3">
      <x:c r="A36" s="1"/>
      <x:c r="B36" s="58">
        <x:v>28</x:v>
      </x:c>
      <x:c r="C36" s="65" t="s">
        <x:v>33</x:v>
      </x:c>
      <x:c r="D36" s="65" t="s">
        <x:v>36</x:v>
      </x:c>
      <x:c r="E36" s="25"/>
      <x:c r="F36" s="20"/>
      <x:c r="G36" s="20"/>
      <x:c r="H36" s="20"/>
      <x:c r="I36" s="19">
        <x:f>MOD(D36-C36,1)*24</x:f>
      </x:c>
      <x:c r="J36" s="73">
        <x:v>8</x:v>
      </x:c>
      <x:c r="K36" s="24"/>
      <x:c r="L36" s="73"/>
      <x:c r="M36" s="26"/>
      <x:c r="N36" s="26"/>
      <x:c r="O36" s="26"/>
      <x:c r="P36" s="73">
        <x:v>1</x:v>
      </x:c>
    </x:row>
    <x:row r="37" spans="1:16" ht="15.6" customHeight="1" x14ac:dyDescent="0.3">
      <x:c r="A37" s="1"/>
      <x:c r="B37" s="146" t="s">
        <x:v>56</x:v>
      </x:c>
      <x:c r="C37" s="65"/>
      <x:c r="D37" s="65"/>
      <x:c r="E37" s="25"/>
      <x:c r="F37" s="20"/>
      <x:c r="G37" s="20"/>
      <x:c r="H37" s="20"/>
      <x:c r="I37" s="19">
        <x:f>MOD(D37-C37,1)*24</x:f>
      </x:c>
      <x:c r="J37" s="73"/>
      <x:c r="K37" s="24"/>
      <x:c r="L37" s="73"/>
      <x:c r="M37" s="26"/>
      <x:c r="N37" s="26"/>
      <x:c r="O37" s="26"/>
      <x:c r="P37" s="73"/>
    </x:row>
    <x:row r="38" spans="1:16" ht="15.6" customHeight="1" x14ac:dyDescent="0.3">
      <x:c r="A38" s="1"/>
      <x:c r="B38" s="42" t="s">
        <x:v>57</x:v>
      </x:c>
      <x:c r="C38" s="65" t="s">
        <x:v>32</x:v>
      </x:c>
      <x:c r="D38" s="65" t="s">
        <x:v>33</x:v>
      </x:c>
      <x:c r="E38" s="25"/>
      <x:c r="F38" s="20"/>
      <x:c r="G38" s="20"/>
      <x:c r="H38" s="20"/>
      <x:c r="I38" s="19">
        <x:f>MOD(D38-C38,1)*24</x:f>
      </x:c>
      <x:c r="J38" s="73">
        <x:v>8</x:v>
      </x:c>
      <x:c r="K38" s="24"/>
      <x:c r="L38" s="73"/>
      <x:c r="M38" s="26"/>
      <x:c r="N38" s="26"/>
      <x:c r="O38" s="26"/>
      <x:c r="P38" s="73"/>
    </x:row>
    <x:row r="39" spans="1:16" ht="15.6" customHeight="1" x14ac:dyDescent="0.3">
      <x:c r="A39" s="1"/>
      <x:c r="B39" s="42" t="s">
        <x:v>58</x:v>
      </x:c>
      <x:c r="C39" s="65" t="s">
        <x:v>32</x:v>
      </x:c>
      <x:c r="D39" s="65" t="s">
        <x:v>33</x:v>
      </x:c>
      <x:c r="E39" s="25"/>
      <x:c r="F39" s="20"/>
      <x:c r="G39" s="20"/>
      <x:c r="H39" s="20"/>
      <x:c r="I39" s="19">
        <x:f>MOD(D39-C39,1)*24</x:f>
      </x:c>
      <x:c r="J39" s="73">
        <x:v>8</x:v>
      </x:c>
      <x:c r="K39" s="24"/>
      <x:c r="L39" s="73"/>
      <x:c r="M39" s="26"/>
      <x:c r="N39" s="26"/>
      <x:c r="O39" s="26"/>
      <x:c r="P39" s="73"/>
    </x:row>
    <x:row r="40" spans="1:16" ht="15.6" customHeight="1" x14ac:dyDescent="0.3">
      <x:c r="A40" s="1"/>
      <x:c r="B40" s="1"/>
      <x:c r="C40" s="27"/>
      <x:c r="D40" s="28"/>
      <x:c r="E40" s="29"/>
      <x:c r="F40" s="30">
        <x:f>SUM(F9:F38)</x:f>
      </x:c>
      <x:c r="G40" s="30">
        <x:f>SUM(G9:G38)</x:f>
      </x:c>
      <x:c r="H40" s="30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115" t="s">
        <x:v>59</x:v>
      </x:c>
      <x:c r="C42" s="116"/>
      <x:c r="D42" s="117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118"/>
      <x:c r="C43" s="119"/>
      <x:c r="D43" s="120"/>
      <x:c r="E43" s="26"/>
      <x:c r="F43" s="3"/>
      <x:c r="G43" s="3"/>
      <x:c r="H43" s="3"/>
      <x:c r="I43" s="1"/>
      <x:c r="J43" s="2"/>
      <x:c r="K43" s="1"/>
      <x:c r="L43" s="121"/>
      <x:c r="M43" s="122"/>
      <x:c r="N43" s="122"/>
      <x:c r="O43" s="122"/>
      <x:c r="P43" s="123"/>
    </x:row>
    <x:row r="44" spans="1:16" ht="15.6" customHeight="1" x14ac:dyDescent="0.3">
      <x:c r="A44" s="1"/>
      <x:c r="B44" s="115" t="s">
        <x:v>60</x:v>
      </x:c>
      <x:c r="C44" s="116"/>
      <x:c r="D44" s="117"/>
      <x:c r="E44" s="108">
        <x:f>K40+L40</x:f>
      </x:c>
      <x:c r="F44" s="3"/>
      <x:c r="G44" s="3"/>
      <x:c r="H44" s="3"/>
      <x:c r="I44" s="1"/>
      <x:c r="J44" s="2"/>
      <x:c r="K44" s="1"/>
      <x:c r="L44" s="124"/>
      <x:c r="M44" s="1"/>
      <x:c r="N44" s="1"/>
      <x:c r="O44" s="1"/>
      <x:c r="P44" s="125"/>
    </x:row>
    <x:row r="45" spans="1:16" ht="15.6" customHeight="1" x14ac:dyDescent="0.3">
      <x:c r="A45" s="1"/>
      <x:c r="B45" s="118"/>
      <x:c r="C45" s="119"/>
      <x:c r="D45" s="120"/>
      <x:c r="E45" s="22"/>
      <x:c r="F45" s="3"/>
      <x:c r="G45" s="3"/>
      <x:c r="H45" s="3"/>
      <x:c r="I45" s="1"/>
      <x:c r="J45" s="2"/>
      <x:c r="K45" s="1"/>
      <x:c r="L45" s="126"/>
      <x:c r="M45" s="127"/>
      <x:c r="N45" s="127"/>
      <x:c r="O45" s="127"/>
      <x:c r="P45" s="128"/>
    </x:row>
    <x:row r="46" spans="1:16" ht="15.6" customHeight="1" x14ac:dyDescent="0.3">
      <x:c r="A46" s="1"/>
      <x:c r="B46" s="100" t="s">
        <x:v>61</x:v>
      </x:c>
      <x:c r="C46" s="101"/>
      <x:c r="D46" s="102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62</x:v>
      </x:c>
      <x:c r="N46" s="1"/>
      <x:c r="O46" s="1"/>
      <x:c r="P46" s="1"/>
    </x:row>
    <x:row r="47" spans="1:16" ht="15.6" customHeight="1" x14ac:dyDescent="0.3">
      <x:c r="A47" s="1"/>
      <x:c r="B47" s="103"/>
      <x:c r="C47" s="104"/>
      <x:c r="D47" s="105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100" t="s">
        <x:v>63</x:v>
      </x:c>
      <x:c r="C48" s="101"/>
      <x:c r="D48" s="102"/>
      <x:c r="E48" s="108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103"/>
      <x:c r="C49" s="104"/>
      <x:c r="D49" s="105"/>
      <x:c r="E49" s="22"/>
      <x:c r="F49" s="3"/>
      <x:c r="G49" s="3"/>
      <x:c r="H49" s="3"/>
      <x:c r="I49" s="130"/>
      <x:c r="J49" s="130"/>
      <x:c r="K49" s="130"/>
      <x:c r="L49" s="130"/>
      <x:c r="M49" s="130"/>
      <x:c r="N49" s="130"/>
      <x:c r="O49" s="130"/>
      <x:c r="P49" s="130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130"/>
      <x:c r="J50" s="130"/>
      <x:c r="K50" s="130"/>
      <x:c r="L50" s="130"/>
      <x:c r="M50" s="130"/>
      <x:c r="N50" s="130"/>
      <x:c r="O50" s="130"/>
      <x:c r="P50" s="130"/>
    </x:row>
    <x:row r="51" spans="1:16" ht="15.6" customHeight="1" x14ac:dyDescent="0.3">
      <x:c r="A51" s="1"/>
      <x:c r="B51" s="148"/>
      <x:c r="C51" s="149" t="s">
        <x:v>24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 x14ac:dyDescent="0.3">
      <x:c r="A52" s="1"/>
      <x:c r="B52" s="150"/>
      <x:c r="C52" s="151" t="s">
        <x:v>65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52"/>
      <x:c r="C53" s="151" t="s">
        <x:v>66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53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92" t="s">
        <x:v>67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 x14ac:dyDescent="0.3">
      <x:c r="A57" s="1"/>
      <x:c r="B57" s="5" t="s">
        <x:v>68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438583A-CABD-4C08-B978-A8354BF538A5}" mc:Ignorable="x14ac xr xr2 xr3">
  <x:sheetPr>
    <x:outlinePr summaryBelow="1" summaryRight="1"/>
    <x:pageSetUpPr fitToPage="1"/>
  </x:sheetPr>
  <x:dimension ref="A1:W58"/>
  <x:sheetViews>
    <x:sheetView topLeftCell="A7" zoomScale="70" zoomScaleNormal="70" workbookViewId="0">
      <x:selection activeCell="E50" sqref="E50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82</x:v>
      </x:c>
      <x:c r="C3" s="5"/>
      <x:c r="D3" s="1"/>
      <x:c r="E3" s="2"/>
      <x:c r="F3" s="3"/>
      <x:c r="G3" s="3"/>
      <x:c r="H3" s="3"/>
      <x:c r="I3" s="1" t="s">
        <x:v>4</x:v>
      </x:c>
      <x:c r="J3" s="74"/>
      <x:c r="K3" s="1"/>
      <x:c r="L3" s="1"/>
      <x:c r="M3" s="1"/>
      <x:c r="N3" s="7" t="s">
        <x:v>83</x:v>
      </x:c>
      <x:c r="O3" s="1"/>
      <x:c r="P3" s="1"/>
    </x:row>
    <x:row r="4" spans="1:16" ht="15.6" customHeight="1" x14ac:dyDescent="0.3">
      <x:c r="A4" s="1"/>
      <x:c r="B4" s="5" t="s">
        <x:v>84</x:v>
      </x:c>
      <x:c r="C4" s="5"/>
      <x:c r="D4" s="1"/>
      <x:c r="I4" s="1"/>
      <x:c r="J4" s="6"/>
      <x:c r="K4" s="1"/>
      <x:c r="L4" s="1"/>
      <x:c r="M4" s="1"/>
      <x:c r="N4" s="5">
        <x:v>161</x:v>
      </x:c>
      <x:c r="O4" s="1" t="s">
        <x:v>7</x:v>
      </x:c>
      <x:c r="P4" s="1"/>
    </x:row>
    <x:row r="5" spans="1:16" ht="16.2" customHeight="1" x14ac:dyDescent="0.35">
      <x:c r="A5" s="1"/>
      <x:c r="B5" s="5" t="s">
        <x:v>85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31" t="s">
        <x:v>9</x:v>
      </x:c>
      <x:c r="C6" s="132" t="s">
        <x:v>10</x:v>
      </x:c>
      <x:c r="D6" s="132" t="s">
        <x:v>11</x:v>
      </x:c>
      <x:c r="E6" s="132" t="s">
        <x:v>12</x:v>
      </x:c>
      <x:c r="F6" s="133" t="s">
        <x:v>13</x:v>
      </x:c>
      <x:c r="G6" s="133" t="s">
        <x:v>14</x:v>
      </x:c>
      <x:c r="H6" s="133" t="s">
        <x:v>15</x:v>
      </x:c>
      <x:c r="I6" s="132" t="s">
        <x:v>16</x:v>
      </x:c>
      <x:c r="J6" s="132" t="s">
        <x:v>17</x:v>
      </x:c>
      <x:c r="K6" s="134" t="s">
        <x:v>18</x:v>
      </x:c>
      <x:c r="L6" s="135"/>
      <x:c r="M6" s="136" t="s">
        <x:v>19</x:v>
      </x:c>
      <x:c r="N6" s="137"/>
      <x:c r="O6" s="137"/>
      <x:c r="P6" s="138"/>
    </x:row>
    <x:row r="7" spans="1:16" ht="58.5" customHeight="1" x14ac:dyDescent="0.35">
      <x:c r="A7" s="1"/>
      <x:c r="B7" s="111"/>
      <x:c r="C7" s="139"/>
      <x:c r="D7" s="139"/>
      <x:c r="E7" s="139"/>
      <x:c r="F7" s="140"/>
      <x:c r="G7" s="140"/>
      <x:c r="H7" s="140"/>
      <x:c r="I7" s="139"/>
      <x:c r="J7" s="139"/>
      <x:c r="K7" s="132" t="s">
        <x:v>20</x:v>
      </x:c>
      <x:c r="L7" s="141" t="s">
        <x:v>21</x:v>
      </x:c>
      <x:c r="M7" s="142" t="s">
        <x:v>22</x:v>
      </x:c>
      <x:c r="N7" s="142" t="s">
        <x:v>23</x:v>
      </x:c>
      <x:c r="O7" s="138" t="s">
        <x:v>24</x:v>
      </x:c>
      <x:c r="P7" s="143" t="s">
        <x:v>25</x:v>
      </x:c>
    </x:row>
    <x:row r="8" spans="1:16" ht="16.2" customHeight="1" x14ac:dyDescent="0.35">
      <x:c r="A8" s="1"/>
      <x:c r="B8" s="144">
        <x:v>1</x:v>
      </x:c>
      <x:c r="C8" s="145">
        <x:v>2</x:v>
      </x:c>
      <x:c r="D8" s="145">
        <x:v>3</x:v>
      </x:c>
      <x:c r="E8" s="145">
        <x:v>4</x:v>
      </x:c>
      <x:c r="F8" s="145">
        <x:v>5</x:v>
      </x:c>
      <x:c r="G8" s="145">
        <x:v>6</x:v>
      </x:c>
      <x:c r="H8" s="145">
        <x:v>7</x:v>
      </x:c>
      <x:c r="I8" s="145">
        <x:v>8</x:v>
      </x:c>
      <x:c r="J8" s="144">
        <x:v>9</x:v>
      </x:c>
      <x:c r="K8" s="145">
        <x:v>10</x:v>
      </x:c>
      <x:c r="L8" s="145">
        <x:v>11</x:v>
      </x:c>
      <x:c r="M8" s="144">
        <x:v>12</x:v>
      </x:c>
      <x:c r="N8" s="145">
        <x:v>13</x:v>
      </x:c>
      <x:c r="O8" s="144">
        <x:v>14</x:v>
      </x:c>
      <x:c r="P8" s="144">
        <x:v>15</x:v>
      </x:c>
    </x:row>
    <x:row r="9" spans="1:16" ht="15.6" customHeight="1" x14ac:dyDescent="0.3">
      <x:c r="A9" s="1"/>
      <x:c r="B9" s="42" t="s">
        <x:v>26</x:v>
      </x:c>
      <x:c r="C9" s="65" t="s">
        <x:v>33</x:v>
      </x:c>
      <x:c r="D9" s="65" t="s">
        <x:v>86</x:v>
      </x:c>
      <x:c r="E9" s="17"/>
      <x:c r="F9" s="18"/>
      <x:c r="G9" s="18"/>
      <x:c r="H9" s="18"/>
      <x:c r="I9" s="19">
        <x:f>MOD(D9-C9,1)*24</x:f>
      </x:c>
      <x:c r="J9" s="73">
        <x:v>7</x:v>
      </x:c>
      <x:c r="K9" s="20"/>
      <x:c r="L9" s="22"/>
      <x:c r="M9" s="22"/>
      <x:c r="N9" s="22"/>
      <x:c r="O9" s="22"/>
      <x:c r="P9" s="22"/>
    </x:row>
    <x:row r="10" spans="1:16" ht="15.6" customHeight="1" x14ac:dyDescent="0.3">
      <x:c r="A10" s="1"/>
      <x:c r="B10" s="42" t="s">
        <x:v>29</x:v>
      </x:c>
      <x:c r="C10" s="65" t="s">
        <x:v>33</x:v>
      </x:c>
      <x:c r="D10" s="65" t="s">
        <x:v>86</x:v>
      </x:c>
      <x:c r="E10" s="17"/>
      <x:c r="F10" s="18"/>
      <x:c r="G10" s="18"/>
      <x:c r="H10" s="18"/>
      <x:c r="I10" s="19">
        <x:f>MOD(D10-C10,1)*24</x:f>
      </x:c>
      <x:c r="J10" s="73">
        <x:v>7</x:v>
      </x:c>
      <x:c r="K10" s="20"/>
      <x:c r="L10" s="22"/>
      <x:c r="M10" s="22"/>
      <x:c r="N10" s="22"/>
      <x:c r="O10" s="22"/>
      <x:c r="P10" s="22"/>
    </x:row>
    <x:row r="11" spans="1:16" ht="15.6" customHeight="1" x14ac:dyDescent="0.3">
      <x:c r="A11" s="1"/>
      <x:c r="B11" s="146" t="s">
        <x:v>30</x:v>
      </x:c>
      <x:c r="C11" s="65"/>
      <x:c r="D11" s="65"/>
      <x:c r="E11" s="17"/>
      <x:c r="F11" s="18"/>
      <x:c r="G11" s="18"/>
      <x:c r="H11" s="18"/>
      <x:c r="I11" s="19">
        <x:f>MOD(D11-C11,1)*24</x:f>
      </x:c>
      <x:c r="J11" s="73"/>
      <x:c r="K11" s="20"/>
      <x:c r="L11" s="22"/>
      <x:c r="M11" s="22"/>
      <x:c r="N11" s="22"/>
      <x:c r="O11" s="22"/>
      <x:c r="P11" s="22"/>
    </x:row>
    <x:row r="12" spans="1:16" ht="15.6" customHeight="1" x14ac:dyDescent="0.3">
      <x:c r="A12" s="1"/>
      <x:c r="B12" s="42" t="s">
        <x:v>31</x:v>
      </x:c>
      <x:c r="C12" s="65" t="s">
        <x:v>78</x:v>
      </x:c>
      <x:c r="D12" s="65" t="s">
        <x:v>33</x:v>
      </x:c>
      <x:c r="E12" s="17"/>
      <x:c r="F12" s="18"/>
      <x:c r="G12" s="18"/>
      <x:c r="H12" s="18"/>
      <x:c r="I12" s="19">
        <x:f>MOD(D12-C12,1)*24</x:f>
      </x:c>
      <x:c r="J12" s="73">
        <x:v>7</x:v>
      </x:c>
      <x:c r="K12" s="20"/>
      <x:c r="L12" s="22"/>
      <x:c r="M12" s="22"/>
      <x:c r="N12" s="22"/>
      <x:c r="O12" s="22"/>
      <x:c r="P12" s="22"/>
    </x:row>
    <x:row r="13" spans="1:16" ht="15.6" customHeight="1" x14ac:dyDescent="0.3">
      <x:c r="A13" s="1"/>
      <x:c r="B13" s="42" t="s">
        <x:v>34</x:v>
      </x:c>
      <x:c r="C13" s="65" t="s">
        <x:v>78</x:v>
      </x:c>
      <x:c r="D13" s="65" t="s">
        <x:v>33</x:v>
      </x:c>
      <x:c r="E13" s="17"/>
      <x:c r="F13" s="18"/>
      <x:c r="G13" s="18"/>
      <x:c r="H13" s="18"/>
      <x:c r="I13" s="19">
        <x:f>MOD(D13-C13,1)*24</x:f>
      </x:c>
      <x:c r="J13" s="73">
        <x:v>7</x:v>
      </x:c>
      <x:c r="K13" s="20"/>
      <x:c r="L13" s="22"/>
      <x:c r="M13" s="22"/>
      <x:c r="N13" s="22"/>
      <x:c r="O13" s="22"/>
      <x:c r="P13" s="22"/>
    </x:row>
    <x:row r="14" spans="1:16" ht="15.6" customHeight="1" x14ac:dyDescent="0.3">
      <x:c r="A14" s="1"/>
      <x:c r="B14" s="42" t="s">
        <x:v>35</x:v>
      </x:c>
      <x:c r="C14" s="65" t="s">
        <x:v>33</x:v>
      </x:c>
      <x:c r="D14" s="65" t="s">
        <x:v>86</x:v>
      </x:c>
      <x:c r="E14" s="17"/>
      <x:c r="F14" s="18"/>
      <x:c r="G14" s="18"/>
      <x:c r="H14" s="18"/>
      <x:c r="I14" s="19">
        <x:f>MOD(D14-C14,1)*24</x:f>
      </x:c>
      <x:c r="J14" s="73">
        <x:v>7</x:v>
      </x:c>
      <x:c r="K14" s="20"/>
      <x:c r="L14" s="22"/>
      <x:c r="M14" s="22"/>
      <x:c r="N14" s="22"/>
      <x:c r="O14" s="22"/>
      <x:c r="P14" s="22"/>
    </x:row>
    <x:row r="15" spans="1:16" ht="15.6" customHeight="1" x14ac:dyDescent="0.3">
      <x:c r="A15" s="1"/>
      <x:c r="B15" s="58">
        <x:v>7</x:v>
      </x:c>
      <x:c r="C15" s="65" t="s">
        <x:v>33</x:v>
      </x:c>
      <x:c r="D15" s="65" t="s">
        <x:v>86</x:v>
      </x:c>
      <x:c r="E15" s="23"/>
      <x:c r="F15" s="24"/>
      <x:c r="G15" s="24"/>
      <x:c r="H15" s="24"/>
      <x:c r="I15" s="19">
        <x:f>MOD(D15-C15,1)*24</x:f>
      </x:c>
      <x:c r="J15" s="73">
        <x:v>7</x:v>
      </x:c>
      <x:c r="K15" s="20"/>
      <x:c r="L15" s="20"/>
      <x:c r="M15" s="20"/>
      <x:c r="N15" s="22"/>
      <x:c r="O15" s="22"/>
      <x:c r="P15" s="22"/>
    </x:row>
    <x:row r="16" spans="1:16" ht="15.6" customHeight="1" x14ac:dyDescent="0.3">
      <x:c r="A16" s="1"/>
      <x:c r="B16" s="147" t="s">
        <x:v>37</x:v>
      </x:c>
      <x:c r="C16" s="65"/>
      <x:c r="D16" s="65"/>
      <x:c r="E16" s="23"/>
      <x:c r="F16" s="24"/>
      <x:c r="G16" s="24"/>
      <x:c r="H16" s="24"/>
      <x:c r="I16" s="19">
        <x:f>MOD(D16-C16,1)*24</x:f>
      </x:c>
      <x:c r="J16" s="73"/>
      <x:c r="K16" s="20"/>
      <x:c r="L16" s="22"/>
      <x:c r="M16" s="22"/>
      <x:c r="N16" s="22"/>
      <x:c r="O16" s="22"/>
      <x:c r="P16" s="22"/>
    </x:row>
    <x:row r="17" spans="1:16" ht="15.6" customHeight="1" x14ac:dyDescent="0.3">
      <x:c r="A17" s="1"/>
      <x:c r="B17" s="42" t="s">
        <x:v>38</x:v>
      </x:c>
      <x:c r="C17" s="65" t="s">
        <x:v>33</x:v>
      </x:c>
      <x:c r="D17" s="65" t="s">
        <x:v>86</x:v>
      </x:c>
      <x:c r="E17" s="23"/>
      <x:c r="F17" s="24"/>
      <x:c r="G17" s="24"/>
      <x:c r="H17" s="24"/>
      <x:c r="I17" s="19">
        <x:f>MOD(D17-C17,1)*24</x:f>
      </x:c>
      <x:c r="J17" s="73">
        <x:v>7</x:v>
      </x:c>
      <x:c r="K17" s="20"/>
      <x:c r="L17" s="22"/>
      <x:c r="M17" s="22"/>
      <x:c r="N17" s="22"/>
      <x:c r="O17" s="22"/>
      <x:c r="P17" s="22"/>
    </x:row>
    <x:row r="18" spans="1:16" ht="15.6" customHeight="1" x14ac:dyDescent="0.3">
      <x:c r="A18" s="1"/>
      <x:c r="B18" s="42" t="s">
        <x:v>39</x:v>
      </x:c>
      <x:c r="C18" s="65" t="s">
        <x:v>33</x:v>
      </x:c>
      <x:c r="D18" s="65" t="s">
        <x:v>86</x:v>
      </x:c>
      <x:c r="E18" s="23"/>
      <x:c r="F18" s="24"/>
      <x:c r="G18" s="24"/>
      <x:c r="H18" s="24"/>
      <x:c r="I18" s="19">
        <x:f>MOD(D18-C18,1)*24</x:f>
      </x:c>
      <x:c r="J18" s="73">
        <x:v>7</x:v>
      </x:c>
      <x:c r="K18" s="20"/>
      <x:c r="L18" s="22"/>
      <x:c r="M18" s="22"/>
      <x:c r="N18" s="22"/>
      <x:c r="O18" s="22"/>
      <x:c r="P18" s="22"/>
    </x:row>
    <x:row r="19" spans="1:16" ht="15.6" customHeight="1" x14ac:dyDescent="0.3">
      <x:c r="A19" s="1"/>
      <x:c r="B19" s="42" t="s">
        <x:v>40</x:v>
      </x:c>
      <x:c r="C19" s="65" t="s">
        <x:v>33</x:v>
      </x:c>
      <x:c r="D19" s="65" t="s">
        <x:v>86</x:v>
      </x:c>
      <x:c r="E19" s="23"/>
      <x:c r="F19" s="18"/>
      <x:c r="G19" s="18"/>
      <x:c r="H19" s="18"/>
      <x:c r="I19" s="19">
        <x:f>MOD(D19-C19,1)*24</x:f>
      </x:c>
      <x:c r="J19" s="73">
        <x:v>7</x:v>
      </x:c>
      <x:c r="K19" s="20"/>
      <x:c r="L19" s="22"/>
      <x:c r="M19" s="22"/>
      <x:c r="N19" s="22"/>
      <x:c r="O19" s="22"/>
      <x:c r="P19" s="22"/>
    </x:row>
    <x:row r="20" spans="1:16" ht="15.6" customHeight="1" x14ac:dyDescent="0.3">
      <x:c r="A20" s="1"/>
      <x:c r="B20" s="146" t="s">
        <x:v>41</x:v>
      </x:c>
      <x:c r="C20" s="65"/>
      <x:c r="D20" s="65"/>
      <x:c r="E20" s="17"/>
      <x:c r="F20" s="18"/>
      <x:c r="G20" s="18"/>
      <x:c r="H20" s="18"/>
      <x:c r="I20" s="19">
        <x:f>MOD(D20-C20,1)*24</x:f>
      </x:c>
      <x:c r="J20" s="73"/>
      <x:c r="K20" s="20"/>
      <x:c r="L20" s="22"/>
      <x:c r="M20" s="22"/>
      <x:c r="N20" s="22"/>
      <x:c r="O20" s="22"/>
      <x:c r="P20" s="22"/>
    </x:row>
    <x:row r="21" spans="1:16" ht="15.6" customHeight="1" x14ac:dyDescent="0.3">
      <x:c r="A21" s="1"/>
      <x:c r="B21" s="147" t="s">
        <x:v>42</x:v>
      </x:c>
      <x:c r="C21" s="65"/>
      <x:c r="D21" s="65"/>
      <x:c r="E21" s="17"/>
      <x:c r="F21" s="18"/>
      <x:c r="G21" s="18"/>
      <x:c r="H21" s="18"/>
      <x:c r="I21" s="19">
        <x:f>MOD(D21-C21,1)*24</x:f>
      </x:c>
      <x:c r="J21" s="73"/>
      <x:c r="K21" s="20"/>
      <x:c r="L21" s="22"/>
      <x:c r="M21" s="22"/>
      <x:c r="N21" s="22"/>
      <x:c r="O21" s="22"/>
      <x:c r="P21" s="22"/>
    </x:row>
    <x:row r="22" spans="1:16" ht="15.6" customHeight="1" x14ac:dyDescent="0.3">
      <x:c r="A22" s="1"/>
      <x:c r="B22" s="58">
        <x:v>14</x:v>
      </x:c>
      <x:c r="C22" s="65" t="s">
        <x:v>78</x:v>
      </x:c>
      <x:c r="D22" s="65" t="s">
        <x:v>33</x:v>
      </x:c>
      <x:c r="E22" s="17"/>
      <x:c r="F22" s="24"/>
      <x:c r="G22" s="24"/>
      <x:c r="H22" s="24"/>
      <x:c r="I22" s="19">
        <x:f>MOD(D22-C22,1)*24</x:f>
      </x:c>
      <x:c r="J22" s="73">
        <x:v>7</x:v>
      </x:c>
      <x:c r="K22" s="20"/>
      <x:c r="L22" s="20"/>
      <x:c r="M22" s="20"/>
      <x:c r="N22" s="22"/>
      <x:c r="O22" s="22"/>
      <x:c r="P22" s="22"/>
    </x:row>
    <x:row r="23" spans="1:16" ht="15.6" customHeight="1" x14ac:dyDescent="0.3">
      <x:c r="A23" s="1"/>
      <x:c r="B23" s="42" t="s">
        <x:v>43</x:v>
      </x:c>
      <x:c r="C23" s="65" t="s">
        <x:v>78</x:v>
      </x:c>
      <x:c r="D23" s="65" t="s">
        <x:v>33</x:v>
      </x:c>
      <x:c r="E23" s="17"/>
      <x:c r="F23" s="24"/>
      <x:c r="G23" s="24"/>
      <x:c r="H23" s="24"/>
      <x:c r="I23" s="19">
        <x:f>MOD(D23-C23,1)*24</x:f>
      </x:c>
      <x:c r="J23" s="73">
        <x:v>7</x:v>
      </x:c>
      <x:c r="K23" s="20"/>
      <x:c r="L23" s="22"/>
      <x:c r="M23" s="22"/>
      <x:c r="N23" s="22"/>
      <x:c r="O23" s="22"/>
      <x:c r="P23" s="22"/>
    </x:row>
    <x:row r="24" spans="1:16" ht="15.6" customHeight="1" x14ac:dyDescent="0.3">
      <x:c r="A24" s="1"/>
      <x:c r="B24" s="42" t="s">
        <x:v>44</x:v>
      </x:c>
      <x:c r="C24" s="65" t="s">
        <x:v>33</x:v>
      </x:c>
      <x:c r="D24" s="65" t="s">
        <x:v>86</x:v>
      </x:c>
      <x:c r="E24" s="17"/>
      <x:c r="F24" s="24"/>
      <x:c r="G24" s="24"/>
      <x:c r="H24" s="24"/>
      <x:c r="I24" s="19">
        <x:f>MOD(D24-C24,1)*24</x:f>
      </x:c>
      <x:c r="J24" s="73">
        <x:v>7</x:v>
      </x:c>
      <x:c r="K24" s="20"/>
      <x:c r="L24" s="22"/>
      <x:c r="M24" s="22"/>
      <x:c r="N24" s="22"/>
      <x:c r="O24" s="22"/>
      <x:c r="P24" s="22"/>
    </x:row>
    <x:row r="25" spans="1:16" ht="15.6" customHeight="1" x14ac:dyDescent="0.3">
      <x:c r="A25" s="1"/>
      <x:c r="B25" s="146" t="s">
        <x:v>45</x:v>
      </x:c>
      <x:c r="C25" s="65"/>
      <x:c r="D25" s="65"/>
      <x:c r="E25" s="17"/>
      <x:c r="F25" s="24"/>
      <x:c r="G25" s="24"/>
      <x:c r="H25" s="24"/>
      <x:c r="I25" s="19">
        <x:f>MOD(D25-C25,1)*24</x:f>
      </x:c>
      <x:c r="J25" s="73"/>
      <x:c r="K25" s="20"/>
      <x:c r="L25" s="22"/>
      <x:c r="M25" s="22"/>
      <x:c r="N25" s="22"/>
      <x:c r="O25" s="22"/>
      <x:c r="P25" s="22"/>
    </x:row>
    <x:row r="26" spans="1:16" ht="15.6" customHeight="1" x14ac:dyDescent="0.3">
      <x:c r="A26" s="1"/>
      <x:c r="B26" s="147" t="s">
        <x:v>46</x:v>
      </x:c>
      <x:c r="C26" s="65"/>
      <x:c r="D26" s="65"/>
      <x:c r="E26" s="17"/>
      <x:c r="F26" s="24"/>
      <x:c r="G26" s="24"/>
      <x:c r="H26" s="24"/>
      <x:c r="I26" s="19">
        <x:f>MOD(D26-C26,1)*24</x:f>
      </x:c>
      <x:c r="J26" s="73"/>
      <x:c r="K26" s="20"/>
      <x:c r="L26" s="22"/>
      <x:c r="M26" s="22"/>
      <x:c r="N26" s="22"/>
      <x:c r="O26" s="22"/>
      <x:c r="P26" s="22"/>
    </x:row>
    <x:row r="27" spans="1:16" ht="15.6" customHeight="1" x14ac:dyDescent="0.3">
      <x:c r="A27" s="1"/>
      <x:c r="B27" s="42" t="s">
        <x:v>47</x:v>
      </x:c>
      <x:c r="C27" s="65" t="s">
        <x:v>33</x:v>
      </x:c>
      <x:c r="D27" s="65" t="s">
        <x:v>86</x:v>
      </x:c>
      <x:c r="E27" s="17"/>
      <x:c r="F27" s="24"/>
      <x:c r="G27" s="24"/>
      <x:c r="H27" s="24"/>
      <x:c r="I27" s="19">
        <x:f>MOD(D27-C27,1)*24</x:f>
      </x:c>
      <x:c r="J27" s="73">
        <x:v>7</x:v>
      </x:c>
      <x:c r="K27" s="20"/>
      <x:c r="L27" s="22"/>
      <x:c r="M27" s="22"/>
      <x:c r="N27" s="22"/>
      <x:c r="O27" s="22"/>
      <x:c r="P27" s="22"/>
    </x:row>
    <x:row r="28" spans="1:16" ht="15.6" customHeight="1" x14ac:dyDescent="0.3">
      <x:c r="A28" s="1"/>
      <x:c r="B28" s="42" t="s">
        <x:v>48</x:v>
      </x:c>
      <x:c r="C28" s="65" t="s">
        <x:v>33</x:v>
      </x:c>
      <x:c r="D28" s="65" t="s">
        <x:v>86</x:v>
      </x:c>
      <x:c r="E28" s="17"/>
      <x:c r="F28" s="24"/>
      <x:c r="G28" s="24"/>
      <x:c r="H28" s="24"/>
      <x:c r="I28" s="19">
        <x:f>MOD(D28-C28,1)*24</x:f>
      </x:c>
      <x:c r="J28" s="73">
        <x:v>7</x:v>
      </x:c>
      <x:c r="K28" s="20"/>
      <x:c r="L28" s="22"/>
      <x:c r="M28" s="22"/>
      <x:c r="N28" s="22"/>
      <x:c r="O28" s="22"/>
      <x:c r="P28" s="22"/>
    </x:row>
    <x:row r="29" spans="1:16" ht="15.6" customHeight="1" x14ac:dyDescent="0.3">
      <x:c r="A29" s="1"/>
      <x:c r="B29" s="58">
        <x:v>21</x:v>
      </x:c>
      <x:c r="C29" s="65" t="s">
        <x:v>33</x:v>
      </x:c>
      <x:c r="D29" s="65" t="s">
        <x:v>86</x:v>
      </x:c>
      <x:c r="E29" s="17"/>
      <x:c r="F29" s="24"/>
      <x:c r="G29" s="24"/>
      <x:c r="H29" s="24"/>
      <x:c r="I29" s="19">
        <x:f>MOD(D29-C29,1)*24</x:f>
      </x:c>
      <x:c r="J29" s="73">
        <x:v>7</x:v>
      </x:c>
      <x:c r="K29" s="20"/>
      <x:c r="L29" s="20"/>
      <x:c r="M29" s="20"/>
      <x:c r="N29" s="22"/>
      <x:c r="O29" s="22"/>
      <x:c r="P29" s="22"/>
    </x:row>
    <x:row r="30" spans="1:16" ht="15.6" customHeight="1" x14ac:dyDescent="0.3">
      <x:c r="A30" s="1"/>
      <x:c r="B30" s="42" t="s">
        <x:v>49</x:v>
      </x:c>
      <x:c r="C30" s="65" t="s">
        <x:v>33</x:v>
      </x:c>
      <x:c r="D30" s="65" t="s">
        <x:v>86</x:v>
      </x:c>
      <x:c r="E30" s="17"/>
      <x:c r="F30" s="20"/>
      <x:c r="G30" s="20"/>
      <x:c r="H30" s="20"/>
      <x:c r="I30" s="19">
        <x:f>MOD(D30-C30,1)*24</x:f>
      </x:c>
      <x:c r="J30" s="73">
        <x:v>7</x:v>
      </x:c>
      <x:c r="K30" s="20"/>
      <x:c r="L30" s="22"/>
      <x:c r="M30" s="22"/>
      <x:c r="N30" s="22"/>
      <x:c r="O30" s="22"/>
      <x:c r="P30" s="22"/>
    </x:row>
    <x:row r="31" spans="1:16" ht="15.6" customHeight="1" x14ac:dyDescent="0.3">
      <x:c r="A31" s="1"/>
      <x:c r="B31" s="42" t="s">
        <x:v>50</x:v>
      </x:c>
      <x:c r="C31" s="65" t="s">
        <x:v>33</x:v>
      </x:c>
      <x:c r="D31" s="65" t="s">
        <x:v>86</x:v>
      </x:c>
      <x:c r="E31" s="17"/>
      <x:c r="F31" s="20"/>
      <x:c r="G31" s="20"/>
      <x:c r="H31" s="20"/>
      <x:c r="I31" s="19">
        <x:f>MOD(D31-C31,1)*24</x:f>
      </x:c>
      <x:c r="J31" s="73">
        <x:v>7</x:v>
      </x:c>
      <x:c r="K31" s="20"/>
      <x:c r="L31" s="20"/>
      <x:c r="M31" s="20"/>
      <x:c r="N31" s="22"/>
      <x:c r="O31" s="22"/>
      <x:c r="P31" s="22"/>
    </x:row>
    <x:row r="32" spans="1:16" ht="15.6" customHeight="1" x14ac:dyDescent="0.3">
      <x:c r="A32" s="1"/>
      <x:c r="B32" s="146" t="s">
        <x:v>51</x:v>
      </x:c>
      <x:c r="C32" s="65"/>
      <x:c r="D32" s="65"/>
      <x:c r="E32" s="17"/>
      <x:c r="F32" s="20"/>
      <x:c r="G32" s="20"/>
      <x:c r="H32" s="20"/>
      <x:c r="I32" s="19">
        <x:f>MOD(D32-C32,1)*24</x:f>
      </x:c>
      <x:c r="J32" s="73"/>
      <x:c r="K32" s="20"/>
      <x:c r="L32" s="22"/>
      <x:c r="M32" s="22"/>
      <x:c r="N32" s="22"/>
      <x:c r="O32" s="22"/>
      <x:c r="P32" s="22"/>
    </x:row>
    <x:row r="33" spans="1:16" ht="15.6" customHeight="1" x14ac:dyDescent="0.3">
      <x:c r="A33" s="1"/>
      <x:c r="B33" s="42" t="s">
        <x:v>52</x:v>
      </x:c>
      <x:c r="C33" s="65" t="s">
        <x:v>78</x:v>
      </x:c>
      <x:c r="D33" s="65" t="s">
        <x:v>33</x:v>
      </x:c>
      <x:c r="E33" s="17"/>
      <x:c r="F33" s="20"/>
      <x:c r="G33" s="20"/>
      <x:c r="H33" s="20"/>
      <x:c r="I33" s="19">
        <x:f>MOD(D33-C33,1)*24</x:f>
      </x:c>
      <x:c r="J33" s="73">
        <x:v>7</x:v>
      </x:c>
      <x:c r="K33" s="20"/>
      <x:c r="L33" s="22"/>
      <x:c r="M33" s="22"/>
      <x:c r="N33" s="22"/>
      <x:c r="O33" s="22"/>
      <x:c r="P33" s="22"/>
    </x:row>
    <x:row r="34" spans="1:16" ht="15.6" customHeight="1" x14ac:dyDescent="0.3">
      <x:c r="A34" s="1"/>
      <x:c r="B34" s="42" t="s">
        <x:v>54</x:v>
      </x:c>
      <x:c r="C34" s="65" t="s">
        <x:v>78</x:v>
      </x:c>
      <x:c r="D34" s="65" t="s">
        <x:v>33</x:v>
      </x:c>
      <x:c r="E34" s="17"/>
      <x:c r="F34" s="20"/>
      <x:c r="G34" s="20"/>
      <x:c r="H34" s="20"/>
      <x:c r="I34" s="19">
        <x:f>MOD(D34-C34,1)*24</x:f>
      </x:c>
      <x:c r="J34" s="73">
        <x:v>7</x:v>
      </x:c>
      <x:c r="K34" s="20"/>
      <x:c r="L34" s="22"/>
      <x:c r="M34" s="22"/>
      <x:c r="N34" s="22"/>
      <x:c r="O34" s="22"/>
      <x:c r="P34" s="22"/>
    </x:row>
    <x:row r="35" spans="1:16" ht="15.6" customHeight="1" x14ac:dyDescent="0.3">
      <x:c r="A35" s="1"/>
      <x:c r="B35" s="42" t="s">
        <x:v>55</x:v>
      </x:c>
      <x:c r="C35" s="65" t="s">
        <x:v>78</x:v>
      </x:c>
      <x:c r="D35" s="65" t="s">
        <x:v>33</x:v>
      </x:c>
      <x:c r="E35" s="17"/>
      <x:c r="F35" s="20"/>
      <x:c r="G35" s="20"/>
      <x:c r="H35" s="20"/>
      <x:c r="I35" s="19">
        <x:f>MOD(D35-C35,1)*24</x:f>
      </x:c>
      <x:c r="J35" s="73">
        <x:v>7</x:v>
      </x:c>
      <x:c r="K35" s="20"/>
      <x:c r="L35" s="22"/>
      <x:c r="M35" s="22"/>
      <x:c r="N35" s="22"/>
      <x:c r="O35" s="22"/>
      <x:c r="P35" s="22"/>
    </x:row>
    <x:row r="36" spans="1:16" ht="15.6" customHeight="1" x14ac:dyDescent="0.3">
      <x:c r="A36" s="1"/>
      <x:c r="B36" s="58">
        <x:v>28</x:v>
      </x:c>
      <x:c r="C36" s="65" t="s">
        <x:v>78</x:v>
      </x:c>
      <x:c r="D36" s="65" t="s">
        <x:v>33</x:v>
      </x:c>
      <x:c r="E36" s="25"/>
      <x:c r="F36" s="20"/>
      <x:c r="G36" s="20"/>
      <x:c r="H36" s="20"/>
      <x:c r="I36" s="19">
        <x:f>MOD(D36-C36,1)*24</x:f>
      </x:c>
      <x:c r="J36" s="73">
        <x:v>7</x:v>
      </x:c>
      <x:c r="K36" s="24"/>
      <x:c r="L36" s="26"/>
      <x:c r="M36" s="26"/>
      <x:c r="N36" s="26"/>
      <x:c r="O36" s="26"/>
      <x:c r="P36" s="26"/>
    </x:row>
    <x:row r="37" spans="1:16" ht="15.6" customHeight="1" x14ac:dyDescent="0.3">
      <x:c r="A37" s="1"/>
      <x:c r="B37" s="42" t="s">
        <x:v>56</x:v>
      </x:c>
      <x:c r="C37" s="65" t="s">
        <x:v>78</x:v>
      </x:c>
      <x:c r="D37" s="65" t="s">
        <x:v>33</x:v>
      </x:c>
      <x:c r="E37" s="25"/>
      <x:c r="F37" s="20"/>
      <x:c r="G37" s="20"/>
      <x:c r="H37" s="20"/>
      <x:c r="I37" s="19">
        <x:f>MOD(D37-C37,1)*24</x:f>
      </x:c>
      <x:c r="J37" s="73">
        <x:v>7</x:v>
      </x:c>
      <x:c r="K37" s="24"/>
      <x:c r="L37" s="26"/>
      <x:c r="M37" s="26"/>
      <x:c r="N37" s="26"/>
      <x:c r="O37" s="26"/>
      <x:c r="P37" s="26"/>
    </x:row>
    <x:row r="38" spans="1:16" ht="15.6" customHeight="1" x14ac:dyDescent="0.3">
      <x:c r="A38" s="1"/>
      <x:c r="B38" s="147" t="s">
        <x:v>57</x:v>
      </x:c>
      <x:c r="C38" s="65"/>
      <x:c r="D38" s="66"/>
      <x:c r="E38" s="25"/>
      <x:c r="F38" s="20"/>
      <x:c r="G38" s="20"/>
      <x:c r="H38" s="20"/>
      <x:c r="I38" s="19">
        <x:f>MOD(D38-C38,1)*24</x:f>
      </x:c>
      <x:c r="J38" s="73"/>
      <x:c r="K38" s="24"/>
      <x:c r="L38" s="26"/>
      <x:c r="M38" s="26"/>
      <x:c r="N38" s="26"/>
      <x:c r="O38" s="26"/>
      <x:c r="P38" s="26"/>
    </x:row>
    <x:row r="39" spans="1:16" ht="15.6" customHeight="1" x14ac:dyDescent="0.3">
      <x:c r="A39" s="1"/>
      <x:c r="B39" s="42" t="s">
        <x:v>58</x:v>
      </x:c>
      <x:c r="C39" s="65" t="s">
        <x:v>78</x:v>
      </x:c>
      <x:c r="D39" s="65" t="s">
        <x:v>33</x:v>
      </x:c>
      <x:c r="E39" s="25"/>
      <x:c r="F39" s="20"/>
      <x:c r="G39" s="20"/>
      <x:c r="H39" s="20"/>
      <x:c r="I39" s="19">
        <x:f>MOD(D39-C39,1)*24</x:f>
      </x:c>
      <x:c r="J39" s="73">
        <x:v>7</x:v>
      </x:c>
      <x:c r="K39" s="24"/>
      <x:c r="L39" s="26"/>
      <x:c r="M39" s="26"/>
      <x:c r="N39" s="26"/>
      <x:c r="O39" s="26"/>
      <x:c r="P39" s="26"/>
    </x:row>
    <x:row r="40" spans="1:16" ht="15.6" customHeight="1" x14ac:dyDescent="0.3">
      <x:c r="A40" s="1"/>
      <x:c r="B40" s="1"/>
      <x:c r="C40" s="27"/>
      <x:c r="D40" s="28"/>
      <x:c r="E40" s="29"/>
      <x:c r="F40" s="30">
        <x:f>SUM(F9:F39)</x:f>
      </x:c>
      <x:c r="G40" s="30">
        <x:f>SUM(G9:G39)</x:f>
      </x:c>
      <x:c r="H40" s="3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115" t="s">
        <x:v>59</x:v>
      </x:c>
      <x:c r="C42" s="116"/>
      <x:c r="D42" s="117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118"/>
      <x:c r="C43" s="119"/>
      <x:c r="D43" s="120"/>
      <x:c r="E43" s="26"/>
      <x:c r="F43" s="3"/>
      <x:c r="G43" s="3"/>
      <x:c r="H43" s="3"/>
      <x:c r="I43" s="1"/>
      <x:c r="J43" s="2"/>
      <x:c r="K43" s="1"/>
      <x:c r="L43" s="121"/>
      <x:c r="M43" s="122"/>
      <x:c r="N43" s="122"/>
      <x:c r="O43" s="122"/>
      <x:c r="P43" s="123"/>
    </x:row>
    <x:row r="44" spans="1:16" ht="15.6" customHeight="1" x14ac:dyDescent="0.3">
      <x:c r="A44" s="1"/>
      <x:c r="B44" s="115" t="s">
        <x:v>60</x:v>
      </x:c>
      <x:c r="C44" s="116"/>
      <x:c r="D44" s="117"/>
      <x:c r="E44" s="108">
        <x:f>K40+L40</x:f>
      </x:c>
      <x:c r="F44" s="3"/>
      <x:c r="G44" s="3"/>
      <x:c r="H44" s="3"/>
      <x:c r="I44" s="1"/>
      <x:c r="J44" s="2"/>
      <x:c r="K44" s="1"/>
      <x:c r="L44" s="124"/>
      <x:c r="M44" s="1"/>
      <x:c r="N44" s="1"/>
      <x:c r="O44" s="1"/>
      <x:c r="P44" s="125"/>
    </x:row>
    <x:row r="45" spans="1:16" ht="15.6" customHeight="1" x14ac:dyDescent="0.3">
      <x:c r="A45" s="1"/>
      <x:c r="B45" s="118"/>
      <x:c r="C45" s="119"/>
      <x:c r="D45" s="120"/>
      <x:c r="E45" s="22"/>
      <x:c r="F45" s="3"/>
      <x:c r="G45" s="3"/>
      <x:c r="H45" s="3"/>
      <x:c r="I45" s="1"/>
      <x:c r="J45" s="2"/>
      <x:c r="K45" s="1"/>
      <x:c r="L45" s="126"/>
      <x:c r="M45" s="127"/>
      <x:c r="N45" s="127"/>
      <x:c r="O45" s="127"/>
      <x:c r="P45" s="128"/>
    </x:row>
    <x:row r="46" spans="1:16" ht="15.6" customHeight="1" x14ac:dyDescent="0.3">
      <x:c r="A46" s="1"/>
      <x:c r="B46" s="100" t="s">
        <x:v>61</x:v>
      </x:c>
      <x:c r="C46" s="101"/>
      <x:c r="D46" s="102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62</x:v>
      </x:c>
      <x:c r="N46" s="1"/>
      <x:c r="O46" s="1"/>
      <x:c r="P46" s="1"/>
    </x:row>
    <x:row r="47" spans="1:16" ht="15.6" customHeight="1" x14ac:dyDescent="0.3">
      <x:c r="A47" s="1"/>
      <x:c r="B47" s="103"/>
      <x:c r="C47" s="104"/>
      <x:c r="D47" s="105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100" t="s">
        <x:v>63</x:v>
      </x:c>
      <x:c r="C48" s="101"/>
      <x:c r="D48" s="102"/>
      <x:c r="E48" s="108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103"/>
      <x:c r="C49" s="104"/>
      <x:c r="D49" s="105"/>
      <x:c r="E49" s="22"/>
      <x:c r="F49" s="3"/>
      <x:c r="G49" s="3"/>
      <x:c r="H49" s="3"/>
      <x:c r="I49" s="130"/>
      <x:c r="J49" s="130"/>
      <x:c r="K49" s="130"/>
      <x:c r="L49" s="130"/>
      <x:c r="M49" s="130"/>
      <x:c r="N49" s="130"/>
      <x:c r="O49" s="130"/>
      <x:c r="P49" s="130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130"/>
      <x:c r="J50" s="130"/>
      <x:c r="K50" s="130"/>
      <x:c r="L50" s="130"/>
      <x:c r="M50" s="130"/>
      <x:c r="N50" s="130"/>
      <x:c r="O50" s="130"/>
      <x:c r="P50" s="130"/>
    </x:row>
    <x:row r="51" spans="1:16" ht="15.6" customHeight="1" x14ac:dyDescent="0.3">
      <x:c r="A51" s="1"/>
      <x:c r="B51" s="148"/>
      <x:c r="C51" s="149" t="s">
        <x:v>24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 x14ac:dyDescent="0.3">
      <x:c r="A52" s="1"/>
      <x:c r="B52" s="150"/>
      <x:c r="C52" s="151" t="s">
        <x:v>65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52"/>
      <x:c r="C53" s="151" t="s">
        <x:v>66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53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92" t="s">
        <x:v>67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 x14ac:dyDescent="0.3">
      <x:c r="A57" s="1"/>
      <x:c r="B57" s="5" t="s">
        <x:v>68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29A565A-FADD-4E50-8DDF-CEBB1D97BFC4}" mc:Ignorable="x14ac xr xr2 xr3">
  <x:sheetPr>
    <x:outlinePr summaryBelow="1" summaryRight="1"/>
    <x:pageSetUpPr fitToPage="1"/>
  </x:sheetPr>
  <x:dimension ref="A1:W58"/>
  <x:sheetViews>
    <x:sheetView topLeftCell="A10" zoomScale="70" zoomScaleNormal="70" workbookViewId="0">
      <x:selection activeCell="H45" sqref="H45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87</x:v>
      </x:c>
      <x:c r="C3" s="5"/>
      <x:c r="D3" s="1"/>
      <x:c r="E3" s="2"/>
      <x:c r="F3" s="3"/>
      <x:c r="G3" s="3"/>
      <x:c r="H3" s="3"/>
      <x:c r="I3" s="1" t="s">
        <x:v>4</x:v>
      </x:c>
      <x:c r="J3" s="6"/>
      <x:c r="K3" s="1"/>
      <x:c r="L3" s="1"/>
      <x:c r="M3" s="1"/>
      <x:c r="N3" s="7" t="s">
        <x:v>80</x:v>
      </x:c>
      <x:c r="O3" s="1"/>
      <x:c r="P3" s="1"/>
    </x:row>
    <x:row r="4" spans="1:16" ht="15.6" customHeight="1" x14ac:dyDescent="0.3">
      <x:c r="A4" s="1"/>
      <x:c r="B4" s="5" t="s">
        <x:v>88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 t="s">
        <x:v>7</x:v>
      </x:c>
      <x:c r="P4" s="1"/>
    </x:row>
    <x:row r="5" spans="1:16" ht="16.2" customHeight="1" x14ac:dyDescent="0.35">
      <x:c r="A5" s="1"/>
      <x:c r="B5" s="5" t="s">
        <x:v>89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31" t="s">
        <x:v>9</x:v>
      </x:c>
      <x:c r="C6" s="132" t="s">
        <x:v>10</x:v>
      </x:c>
      <x:c r="D6" s="132" t="s">
        <x:v>11</x:v>
      </x:c>
      <x:c r="E6" s="132" t="s">
        <x:v>12</x:v>
      </x:c>
      <x:c r="F6" s="133" t="s">
        <x:v>13</x:v>
      </x:c>
      <x:c r="G6" s="133" t="s">
        <x:v>14</x:v>
      </x:c>
      <x:c r="H6" s="133" t="s">
        <x:v>15</x:v>
      </x:c>
      <x:c r="I6" s="132" t="s">
        <x:v>16</x:v>
      </x:c>
      <x:c r="J6" s="132" t="s">
        <x:v>17</x:v>
      </x:c>
      <x:c r="K6" s="134" t="s">
        <x:v>18</x:v>
      </x:c>
      <x:c r="L6" s="135"/>
      <x:c r="M6" s="136" t="s">
        <x:v>19</x:v>
      </x:c>
      <x:c r="N6" s="137"/>
      <x:c r="O6" s="137"/>
      <x:c r="P6" s="138"/>
    </x:row>
    <x:row r="7" spans="1:16" ht="58.5" customHeight="1" x14ac:dyDescent="0.35">
      <x:c r="A7" s="1"/>
      <x:c r="B7" s="111"/>
      <x:c r="C7" s="139"/>
      <x:c r="D7" s="139"/>
      <x:c r="E7" s="139"/>
      <x:c r="F7" s="140"/>
      <x:c r="G7" s="140"/>
      <x:c r="H7" s="140"/>
      <x:c r="I7" s="139"/>
      <x:c r="J7" s="139"/>
      <x:c r="K7" s="132" t="s">
        <x:v>20</x:v>
      </x:c>
      <x:c r="L7" s="141" t="s">
        <x:v>21</x:v>
      </x:c>
      <x:c r="M7" s="142" t="s">
        <x:v>22</x:v>
      </x:c>
      <x:c r="N7" s="142" t="s">
        <x:v>23</x:v>
      </x:c>
      <x:c r="O7" s="138" t="s">
        <x:v>24</x:v>
      </x:c>
      <x:c r="P7" s="143" t="s">
        <x:v>25</x:v>
      </x:c>
    </x:row>
    <x:row r="8" spans="1:16" ht="16.2" customHeight="1" x14ac:dyDescent="0.35">
      <x:c r="A8" s="1"/>
      <x:c r="B8" s="144">
        <x:v>1</x:v>
      </x:c>
      <x:c r="C8" s="145">
        <x:v>2</x:v>
      </x:c>
      <x:c r="D8" s="145">
        <x:v>3</x:v>
      </x:c>
      <x:c r="E8" s="145">
        <x:v>4</x:v>
      </x:c>
      <x:c r="F8" s="145">
        <x:v>5</x:v>
      </x:c>
      <x:c r="G8" s="145">
        <x:v>6</x:v>
      </x:c>
      <x:c r="H8" s="145">
        <x:v>7</x:v>
      </x:c>
      <x:c r="I8" s="145">
        <x:v>8</x:v>
      </x:c>
      <x:c r="J8" s="144">
        <x:v>9</x:v>
      </x:c>
      <x:c r="K8" s="145">
        <x:v>10</x:v>
      </x:c>
      <x:c r="L8" s="145">
        <x:v>11</x:v>
      </x:c>
      <x:c r="M8" s="144">
        <x:v>12</x:v>
      </x:c>
      <x:c r="N8" s="145">
        <x:v>13</x:v>
      </x:c>
      <x:c r="O8" s="144">
        <x:v>14</x:v>
      </x:c>
      <x:c r="P8" s="144">
        <x:v>15</x:v>
      </x:c>
    </x:row>
    <x:row r="9" spans="1:16" ht="15.6" customHeight="1" x14ac:dyDescent="0.3">
      <x:c r="A9" s="1"/>
      <x:c r="B9" s="42" t="s">
        <x:v>26</x:v>
      </x:c>
      <x:c r="C9" s="65" t="s">
        <x:v>78</x:v>
      </x:c>
      <x:c r="D9" s="65" t="s">
        <x:v>27</x:v>
      </x:c>
      <x:c r="E9" s="17"/>
      <x:c r="F9" s="18"/>
      <x:c r="G9" s="18"/>
      <x:c r="H9" s="18"/>
      <x:c r="I9" s="19">
        <x:f>MOD(D9-C9,1)*24</x:f>
      </x:c>
      <x:c r="J9" s="73">
        <x:v>8</x:v>
      </x:c>
      <x:c r="K9" s="20"/>
      <x:c r="L9" s="22"/>
      <x:c r="M9" s="22"/>
      <x:c r="N9" s="22"/>
      <x:c r="O9" s="22"/>
      <x:c r="P9" s="22"/>
    </x:row>
    <x:row r="10" spans="1:16" ht="15.6" customHeight="1" x14ac:dyDescent="0.3">
      <x:c r="A10" s="1"/>
      <x:c r="B10" s="42" t="s">
        <x:v>29</x:v>
      </x:c>
      <x:c r="C10" s="65" t="s">
        <x:v>78</x:v>
      </x:c>
      <x:c r="D10" s="65" t="s">
        <x:v>27</x:v>
      </x:c>
      <x:c r="E10" s="17"/>
      <x:c r="F10" s="18"/>
      <x:c r="G10" s="18"/>
      <x:c r="H10" s="18"/>
      <x:c r="I10" s="19">
        <x:f>MOD(D10-C10,1)*24</x:f>
      </x:c>
      <x:c r="J10" s="73">
        <x:v>8</x:v>
      </x:c>
      <x:c r="K10" s="20"/>
      <x:c r="L10" s="22"/>
      <x:c r="M10" s="22"/>
      <x:c r="N10" s="22"/>
      <x:c r="O10" s="22"/>
      <x:c r="P10" s="22"/>
    </x:row>
    <x:row r="11" spans="1:16" ht="15.6" customHeight="1" x14ac:dyDescent="0.3">
      <x:c r="A11" s="1"/>
      <x:c r="B11" s="42" t="s">
        <x:v>30</x:v>
      </x:c>
      <x:c r="C11" s="65" t="s">
        <x:v>78</x:v>
      </x:c>
      <x:c r="D11" s="65" t="s">
        <x:v>27</x:v>
      </x:c>
      <x:c r="E11" s="17"/>
      <x:c r="F11" s="18"/>
      <x:c r="G11" s="18"/>
      <x:c r="H11" s="18"/>
      <x:c r="I11" s="19">
        <x:f>MOD(D11-C11,1)*24</x:f>
      </x:c>
      <x:c r="J11" s="73">
        <x:v>8</x:v>
      </x:c>
      <x:c r="K11" s="20"/>
      <x:c r="L11" s="22"/>
      <x:c r="M11" s="22"/>
      <x:c r="N11" s="22"/>
      <x:c r="O11" s="22"/>
      <x:c r="P11" s="22"/>
    </x:row>
    <x:row r="12" spans="1:16" ht="15.6" customHeight="1" x14ac:dyDescent="0.3">
      <x:c r="A12" s="1"/>
      <x:c r="B12" s="42" t="s">
        <x:v>31</x:v>
      </x:c>
      <x:c r="C12" s="65" t="s">
        <x:v>78</x:v>
      </x:c>
      <x:c r="D12" s="66" t="s">
        <x:v>27</x:v>
      </x:c>
      <x:c r="E12" s="17"/>
      <x:c r="F12" s="18"/>
      <x:c r="G12" s="18"/>
      <x:c r="H12" s="18"/>
      <x:c r="I12" s="19">
        <x:f>MOD(D12-C12,1)*24</x:f>
      </x:c>
      <x:c r="J12" s="73">
        <x:v>8</x:v>
      </x:c>
      <x:c r="K12" s="20"/>
      <x:c r="L12" s="22"/>
      <x:c r="M12" s="22"/>
      <x:c r="N12" s="22"/>
      <x:c r="O12" s="22"/>
      <x:c r="P12" s="22"/>
    </x:row>
    <x:row r="13" spans="1:16" ht="15.6" customHeight="1" x14ac:dyDescent="0.3">
      <x:c r="A13" s="1"/>
      <x:c r="B13" s="146" t="s">
        <x:v>34</x:v>
      </x:c>
      <x:c r="C13" s="65"/>
      <x:c r="D13" s="65"/>
      <x:c r="E13" s="17"/>
      <x:c r="F13" s="18"/>
      <x:c r="G13" s="18"/>
      <x:c r="H13" s="18"/>
      <x:c r="I13" s="19">
        <x:f>MOD(D13-C13,1)*24</x:f>
      </x:c>
      <x:c r="J13" s="73"/>
      <x:c r="K13" s="20"/>
      <x:c r="L13" s="22"/>
      <x:c r="M13" s="22"/>
      <x:c r="N13" s="22"/>
      <x:c r="O13" s="22"/>
      <x:c r="P13" s="22"/>
    </x:row>
    <x:row r="14" spans="1:16" ht="15.6" customHeight="1" x14ac:dyDescent="0.3">
      <x:c r="A14" s="1"/>
      <x:c r="B14" s="147" t="s">
        <x:v>35</x:v>
      </x:c>
      <x:c r="C14" s="65"/>
      <x:c r="D14" s="65"/>
      <x:c r="E14" s="17"/>
      <x:c r="F14" s="18"/>
      <x:c r="G14" s="18"/>
      <x:c r="H14" s="18"/>
      <x:c r="I14" s="19">
        <x:f>MOD(D14-C14,1)*24</x:f>
      </x:c>
      <x:c r="J14" s="73"/>
      <x:c r="K14" s="20"/>
      <x:c r="L14" s="22"/>
      <x:c r="M14" s="22"/>
      <x:c r="N14" s="22"/>
      <x:c r="O14" s="22"/>
      <x:c r="P14" s="22"/>
    </x:row>
    <x:row r="15" spans="1:16" ht="15.6" customHeight="1" x14ac:dyDescent="0.3">
      <x:c r="A15" s="1"/>
      <x:c r="B15" s="58">
        <x:v>7</x:v>
      </x:c>
      <x:c r="C15" s="65" t="s">
        <x:v>78</x:v>
      </x:c>
      <x:c r="D15" s="65" t="s">
        <x:v>27</x:v>
      </x:c>
      <x:c r="E15" s="23"/>
      <x:c r="F15" s="24"/>
      <x:c r="G15" s="24"/>
      <x:c r="H15" s="24"/>
      <x:c r="I15" s="19">
        <x:f>MOD(D15-C15,1)*24</x:f>
      </x:c>
      <x:c r="J15" s="73">
        <x:v>8</x:v>
      </x:c>
      <x:c r="K15" s="20"/>
      <x:c r="L15" s="20"/>
      <x:c r="M15" s="20"/>
      <x:c r="N15" s="22"/>
      <x:c r="O15" s="22"/>
      <x:c r="P15" s="22"/>
    </x:row>
    <x:row r="16" spans="1:16" ht="15.6" customHeight="1" x14ac:dyDescent="0.3">
      <x:c r="A16" s="1"/>
      <x:c r="B16" s="42" t="s">
        <x:v>37</x:v>
      </x:c>
      <x:c r="C16" s="65" t="s">
        <x:v>78</x:v>
      </x:c>
      <x:c r="D16" s="66" t="s">
        <x:v>27</x:v>
      </x:c>
      <x:c r="E16" s="23"/>
      <x:c r="F16" s="24"/>
      <x:c r="G16" s="24"/>
      <x:c r="H16" s="24"/>
      <x:c r="I16" s="19">
        <x:f>MOD(D16-C16,1)*24</x:f>
      </x:c>
      <x:c r="J16" s="73">
        <x:v>8</x:v>
      </x:c>
      <x:c r="K16" s="20"/>
      <x:c r="L16" s="22"/>
      <x:c r="M16" s="22"/>
      <x:c r="N16" s="22"/>
      <x:c r="O16" s="22"/>
      <x:c r="P16" s="22"/>
    </x:row>
    <x:row r="17" spans="1:16" ht="15.6" customHeight="1" x14ac:dyDescent="0.3">
      <x:c r="A17" s="1"/>
      <x:c r="B17" s="42" t="s">
        <x:v>38</x:v>
      </x:c>
      <x:c r="C17" s="65" t="s">
        <x:v>78</x:v>
      </x:c>
      <x:c r="D17" s="65" t="s">
        <x:v>27</x:v>
      </x:c>
      <x:c r="E17" s="23"/>
      <x:c r="F17" s="24"/>
      <x:c r="G17" s="24"/>
      <x:c r="H17" s="24"/>
      <x:c r="I17" s="19">
        <x:f>MOD(D17-C17,1)*24</x:f>
      </x:c>
      <x:c r="J17" s="73">
        <x:v>8</x:v>
      </x:c>
      <x:c r="K17" s="20"/>
      <x:c r="L17" s="22"/>
      <x:c r="M17" s="22"/>
      <x:c r="N17" s="22"/>
      <x:c r="O17" s="22"/>
      <x:c r="P17" s="22"/>
    </x:row>
    <x:row r="18" spans="1:16" ht="15.6" customHeight="1" x14ac:dyDescent="0.3">
      <x:c r="A18" s="1"/>
      <x:c r="B18" s="42" t="s">
        <x:v>39</x:v>
      </x:c>
      <x:c r="C18" s="65" t="s">
        <x:v>78</x:v>
      </x:c>
      <x:c r="D18" s="65" t="s">
        <x:v>27</x:v>
      </x:c>
      <x:c r="E18" s="23"/>
      <x:c r="F18" s="24"/>
      <x:c r="G18" s="24"/>
      <x:c r="H18" s="24"/>
      <x:c r="I18" s="19">
        <x:f>MOD(D18-C18,1)*24</x:f>
      </x:c>
      <x:c r="J18" s="73">
        <x:v>8</x:v>
      </x:c>
      <x:c r="K18" s="20"/>
      <x:c r="L18" s="22"/>
      <x:c r="M18" s="22"/>
      <x:c r="N18" s="22"/>
      <x:c r="O18" s="22"/>
      <x:c r="P18" s="22"/>
    </x:row>
    <x:row r="19" spans="1:16" ht="15.6" customHeight="1" x14ac:dyDescent="0.3">
      <x:c r="A19" s="1"/>
      <x:c r="B19" s="42" t="s">
        <x:v>40</x:v>
      </x:c>
      <x:c r="C19" s="65" t="s">
        <x:v>78</x:v>
      </x:c>
      <x:c r="D19" s="65" t="s">
        <x:v>27</x:v>
      </x:c>
      <x:c r="E19" s="23"/>
      <x:c r="F19" s="18"/>
      <x:c r="G19" s="18"/>
      <x:c r="H19" s="18"/>
      <x:c r="I19" s="19">
        <x:f>MOD(D19-C19,1)*24</x:f>
      </x:c>
      <x:c r="J19" s="73">
        <x:v>8</x:v>
      </x:c>
      <x:c r="K19" s="20"/>
      <x:c r="L19" s="22"/>
      <x:c r="M19" s="22"/>
      <x:c r="N19" s="22"/>
      <x:c r="O19" s="22"/>
      <x:c r="P19" s="22"/>
    </x:row>
    <x:row r="20" spans="1:16" ht="15.6" customHeight="1" x14ac:dyDescent="0.3">
      <x:c r="A20" s="1"/>
      <x:c r="B20" s="146" t="s">
        <x:v>41</x:v>
      </x:c>
      <x:c r="C20" s="65"/>
      <x:c r="D20" s="65"/>
      <x:c r="E20" s="17"/>
      <x:c r="F20" s="18"/>
      <x:c r="G20" s="18"/>
      <x:c r="H20" s="18"/>
      <x:c r="I20" s="19">
        <x:f>MOD(D20-C20,1)*24</x:f>
      </x:c>
      <x:c r="J20" s="73"/>
      <x:c r="K20" s="20"/>
      <x:c r="L20" s="22"/>
      <x:c r="M20" s="22"/>
      <x:c r="N20" s="22"/>
      <x:c r="O20" s="22"/>
      <x:c r="P20" s="22"/>
    </x:row>
    <x:row r="21" spans="1:16" ht="15.6" customHeight="1" x14ac:dyDescent="0.3">
      <x:c r="A21" s="1"/>
      <x:c r="B21" s="147" t="s">
        <x:v>42</x:v>
      </x:c>
      <x:c r="C21" s="65"/>
      <x:c r="D21" s="65"/>
      <x:c r="E21" s="17"/>
      <x:c r="F21" s="18"/>
      <x:c r="G21" s="18"/>
      <x:c r="H21" s="18"/>
      <x:c r="I21" s="19">
        <x:f>MOD(D21-C21,1)*24</x:f>
      </x:c>
      <x:c r="J21" s="73"/>
      <x:c r="K21" s="20"/>
      <x:c r="L21" s="22"/>
      <x:c r="M21" s="22"/>
      <x:c r="N21" s="22"/>
      <x:c r="O21" s="22"/>
      <x:c r="P21" s="22"/>
    </x:row>
    <x:row r="22" spans="1:16" ht="15.6" customHeight="1" x14ac:dyDescent="0.3">
      <x:c r="A22" s="1"/>
      <x:c r="B22" s="58">
        <x:v>14</x:v>
      </x:c>
      <x:c r="C22" s="65" t="s">
        <x:v>78</x:v>
      </x:c>
      <x:c r="D22" s="65" t="s">
        <x:v>27</x:v>
      </x:c>
      <x:c r="E22" s="66" t="s">
        <x:v>90</x:v>
      </x:c>
      <x:c r="F22" s="24"/>
      <x:c r="G22" s="24"/>
      <x:c r="H22" s="24"/>
      <x:c r="I22" s="19">
        <x:f>MOD(D22-C22,1)*24</x:f>
      </x:c>
      <x:c r="J22" s="73">
        <x:v>8</x:v>
      </x:c>
      <x:c r="K22" s="20"/>
      <x:c r="L22" s="20"/>
      <x:c r="M22" s="20"/>
      <x:c r="N22" s="22"/>
      <x:c r="O22" s="22"/>
      <x:c r="P22" s="22"/>
    </x:row>
    <x:row r="23" spans="1:16" ht="15.6" customHeight="1" x14ac:dyDescent="0.3">
      <x:c r="A23" s="1"/>
      <x:c r="B23" s="42" t="s">
        <x:v>43</x:v>
      </x:c>
      <x:c r="C23" s="65" t="s">
        <x:v>78</x:v>
      </x:c>
      <x:c r="D23" s="65" t="s">
        <x:v>27</x:v>
      </x:c>
      <x:c r="E23" s="66" t="s">
        <x:v>90</x:v>
      </x:c>
      <x:c r="F23" s="24"/>
      <x:c r="G23" s="24"/>
      <x:c r="H23" s="24"/>
      <x:c r="I23" s="19">
        <x:f>MOD(D23-C23,1)*24</x:f>
      </x:c>
      <x:c r="J23" s="73">
        <x:v>8</x:v>
      </x:c>
      <x:c r="K23" s="20"/>
      <x:c r="L23" s="22"/>
      <x:c r="M23" s="22"/>
      <x:c r="N23" s="22"/>
      <x:c r="O23" s="22"/>
      <x:c r="P23" s="22"/>
    </x:row>
    <x:row r="24" spans="1:16" ht="15.6" customHeight="1" x14ac:dyDescent="0.3">
      <x:c r="A24" s="1"/>
      <x:c r="B24" s="42" t="s">
        <x:v>44</x:v>
      </x:c>
      <x:c r="C24" s="65" t="s">
        <x:v>78</x:v>
      </x:c>
      <x:c r="D24" s="65" t="s">
        <x:v>27</x:v>
      </x:c>
      <x:c r="E24" s="66" t="s">
        <x:v>90</x:v>
      </x:c>
      <x:c r="F24" s="24"/>
      <x:c r="G24" s="24"/>
      <x:c r="H24" s="24"/>
      <x:c r="I24" s="19">
        <x:f>MOD(D24-C24,1)*24</x:f>
      </x:c>
      <x:c r="J24" s="73">
        <x:v>8</x:v>
      </x:c>
      <x:c r="K24" s="20"/>
      <x:c r="L24" s="22"/>
      <x:c r="M24" s="22"/>
      <x:c r="N24" s="22"/>
      <x:c r="O24" s="22"/>
      <x:c r="P24" s="22"/>
    </x:row>
    <x:row r="25" spans="1:16" ht="15.6" customHeight="1" x14ac:dyDescent="0.3">
      <x:c r="A25" s="1"/>
      <x:c r="B25" s="42" t="s">
        <x:v>45</x:v>
      </x:c>
      <x:c r="C25" s="65" t="s">
        <x:v>78</x:v>
      </x:c>
      <x:c r="D25" s="65" t="s">
        <x:v>27</x:v>
      </x:c>
      <x:c r="E25" s="66" t="s">
        <x:v>90</x:v>
      </x:c>
      <x:c r="F25" s="24"/>
      <x:c r="G25" s="24"/>
      <x:c r="H25" s="24"/>
      <x:c r="I25" s="19">
        <x:f>MOD(D25-C25,1)*24</x:f>
      </x:c>
      <x:c r="J25" s="73">
        <x:v>8</x:v>
      </x:c>
      <x:c r="K25" s="20"/>
      <x:c r="L25" s="22"/>
      <x:c r="M25" s="22"/>
      <x:c r="N25" s="22"/>
      <x:c r="O25" s="22"/>
      <x:c r="P25" s="22"/>
    </x:row>
    <x:row r="26" spans="1:16" ht="15.6" customHeight="1" x14ac:dyDescent="0.3">
      <x:c r="A26" s="1"/>
      <x:c r="B26" s="42" t="s">
        <x:v>46</x:v>
      </x:c>
      <x:c r="C26" s="65" t="s">
        <x:v>78</x:v>
      </x:c>
      <x:c r="D26" s="65" t="s">
        <x:v>27</x:v>
      </x:c>
      <x:c r="E26" s="66" t="s">
        <x:v>90</x:v>
      </x:c>
      <x:c r="F26" s="24"/>
      <x:c r="G26" s="24"/>
      <x:c r="H26" s="24"/>
      <x:c r="I26" s="19">
        <x:f>MOD(D26-C26,1)*24</x:f>
      </x:c>
      <x:c r="J26" s="73">
        <x:v>8</x:v>
      </x:c>
      <x:c r="K26" s="20"/>
      <x:c r="L26" s="22"/>
      <x:c r="M26" s="22"/>
      <x:c r="N26" s="22"/>
      <x:c r="O26" s="22"/>
      <x:c r="P26" s="22"/>
    </x:row>
    <x:row r="27" spans="1:16" ht="15.6" customHeight="1" x14ac:dyDescent="0.3">
      <x:c r="A27" s="1"/>
      <x:c r="B27" s="146" t="s">
        <x:v>47</x:v>
      </x:c>
      <x:c r="C27" s="65"/>
      <x:c r="D27" s="65"/>
      <x:c r="E27" s="17"/>
      <x:c r="F27" s="24"/>
      <x:c r="G27" s="24"/>
      <x:c r="H27" s="24"/>
      <x:c r="I27" s="19">
        <x:f>MOD(D27-C27,1)*24</x:f>
      </x:c>
      <x:c r="J27" s="73"/>
      <x:c r="K27" s="20"/>
      <x:c r="L27" s="22"/>
      <x:c r="M27" s="22"/>
      <x:c r="N27" s="22"/>
      <x:c r="O27" s="22"/>
      <x:c r="P27" s="22"/>
    </x:row>
    <x:row r="28" spans="1:16" ht="15.6" customHeight="1" x14ac:dyDescent="0.3">
      <x:c r="A28" s="1"/>
      <x:c r="B28" s="147" t="s">
        <x:v>48</x:v>
      </x:c>
      <x:c r="C28" s="65"/>
      <x:c r="D28" s="65"/>
      <x:c r="E28" s="17"/>
      <x:c r="F28" s="24"/>
      <x:c r="G28" s="24"/>
      <x:c r="H28" s="24"/>
      <x:c r="I28" s="19">
        <x:f>MOD(D28-C28,1)*24</x:f>
      </x:c>
      <x:c r="J28" s="73"/>
      <x:c r="K28" s="20"/>
      <x:c r="L28" s="22"/>
      <x:c r="M28" s="22"/>
      <x:c r="N28" s="22"/>
      <x:c r="O28" s="22"/>
      <x:c r="P28" s="22"/>
    </x:row>
    <x:row r="29" spans="1:16" ht="15.6" customHeight="1" x14ac:dyDescent="0.3">
      <x:c r="A29" s="1"/>
      <x:c r="B29" s="58">
        <x:v>21</x:v>
      </x:c>
      <x:c r="C29" s="65" t="s">
        <x:v>78</x:v>
      </x:c>
      <x:c r="D29" s="65" t="s">
        <x:v>27</x:v>
      </x:c>
      <x:c r="E29" s="17"/>
      <x:c r="F29" s="24"/>
      <x:c r="G29" s="24"/>
      <x:c r="H29" s="24"/>
      <x:c r="I29" s="19">
        <x:f>MOD(D29-C29,1)*24</x:f>
      </x:c>
      <x:c r="J29" s="73">
        <x:v>8</x:v>
      </x:c>
      <x:c r="K29" s="20"/>
      <x:c r="L29" s="20"/>
      <x:c r="M29" s="20"/>
      <x:c r="N29" s="22"/>
      <x:c r="O29" s="22"/>
      <x:c r="P29" s="22"/>
    </x:row>
    <x:row r="30" spans="1:16" ht="15.6" customHeight="1" x14ac:dyDescent="0.3">
      <x:c r="A30" s="1"/>
      <x:c r="B30" s="42" t="s">
        <x:v>49</x:v>
      </x:c>
      <x:c r="C30" s="65" t="s">
        <x:v>78</x:v>
      </x:c>
      <x:c r="D30" s="65" t="s">
        <x:v>27</x:v>
      </x:c>
      <x:c r="E30" s="17"/>
      <x:c r="F30" s="20"/>
      <x:c r="G30" s="20"/>
      <x:c r="H30" s="20"/>
      <x:c r="I30" s="19">
        <x:f>MOD(D30-C30,1)*24</x:f>
      </x:c>
      <x:c r="J30" s="73">
        <x:v>8</x:v>
      </x:c>
      <x:c r="K30" s="20"/>
      <x:c r="L30" s="22"/>
      <x:c r="M30" s="22"/>
      <x:c r="N30" s="22"/>
      <x:c r="O30" s="22"/>
      <x:c r="P30" s="22"/>
    </x:row>
    <x:row r="31" spans="1:16" ht="15.6" customHeight="1" x14ac:dyDescent="0.3">
      <x:c r="A31" s="1"/>
      <x:c r="B31" s="42" t="s">
        <x:v>50</x:v>
      </x:c>
      <x:c r="C31" s="65" t="s">
        <x:v>78</x:v>
      </x:c>
      <x:c r="D31" s="65" t="s">
        <x:v>27</x:v>
      </x:c>
      <x:c r="E31" s="17"/>
      <x:c r="F31" s="20"/>
      <x:c r="G31" s="20"/>
      <x:c r="H31" s="20"/>
      <x:c r="I31" s="19">
        <x:f>MOD(D31-C31,1)*24</x:f>
      </x:c>
      <x:c r="J31" s="73">
        <x:v>8</x:v>
      </x:c>
      <x:c r="K31" s="20"/>
      <x:c r="L31" s="20"/>
      <x:c r="M31" s="20"/>
      <x:c r="N31" s="22"/>
      <x:c r="O31" s="22"/>
      <x:c r="P31" s="22"/>
    </x:row>
    <x:row r="32" spans="1:16" ht="15.6" customHeight="1" x14ac:dyDescent="0.3">
      <x:c r="A32" s="1"/>
      <x:c r="B32" s="42" t="s">
        <x:v>51</x:v>
      </x:c>
      <x:c r="C32" s="65" t="s">
        <x:v>78</x:v>
      </x:c>
      <x:c r="D32" s="65" t="s">
        <x:v>27</x:v>
      </x:c>
      <x:c r="E32" s="17"/>
      <x:c r="F32" s="20"/>
      <x:c r="G32" s="20"/>
      <x:c r="H32" s="20"/>
      <x:c r="I32" s="19">
        <x:f>MOD(D32-C32,1)*24</x:f>
      </x:c>
      <x:c r="J32" s="73">
        <x:v>8</x:v>
      </x:c>
      <x:c r="K32" s="20"/>
      <x:c r="L32" s="22"/>
      <x:c r="M32" s="22"/>
      <x:c r="N32" s="22"/>
      <x:c r="O32" s="22"/>
      <x:c r="P32" s="22"/>
    </x:row>
    <x:row r="33" spans="1:16" ht="15.6" customHeight="1" x14ac:dyDescent="0.3">
      <x:c r="A33" s="1"/>
      <x:c r="B33" s="146" t="s">
        <x:v>52</x:v>
      </x:c>
      <x:c r="C33" s="65"/>
      <x:c r="D33" s="66"/>
      <x:c r="E33" s="17"/>
      <x:c r="F33" s="20"/>
      <x:c r="G33" s="20"/>
      <x:c r="H33" s="20"/>
      <x:c r="I33" s="19">
        <x:f>MOD(D33-C33,1)*24</x:f>
      </x:c>
      <x:c r="J33" s="73"/>
      <x:c r="K33" s="20"/>
      <x:c r="L33" s="22"/>
      <x:c r="M33" s="22"/>
      <x:c r="N33" s="22"/>
      <x:c r="O33" s="22"/>
      <x:c r="P33" s="22"/>
    </x:row>
    <x:row r="34" spans="1:16" ht="15.6" customHeight="1" x14ac:dyDescent="0.3">
      <x:c r="A34" s="1"/>
      <x:c r="B34" s="42" t="s">
        <x:v>54</x:v>
      </x:c>
      <x:c r="C34" s="65" t="s">
        <x:v>32</x:v>
      </x:c>
      <x:c r="D34" s="65" t="s">
        <x:v>33</x:v>
      </x:c>
      <x:c r="E34" s="17"/>
      <x:c r="F34" s="20"/>
      <x:c r="G34" s="20"/>
      <x:c r="H34" s="20"/>
      <x:c r="I34" s="19">
        <x:f>MOD(D34-C34,1)*24</x:f>
      </x:c>
      <x:c r="J34" s="73">
        <x:v>8</x:v>
      </x:c>
      <x:c r="K34" s="20"/>
      <x:c r="L34" s="22"/>
      <x:c r="M34" s="22"/>
      <x:c r="N34" s="22"/>
      <x:c r="O34" s="22"/>
      <x:c r="P34" s="22"/>
    </x:row>
    <x:row r="35" spans="1:16" ht="15.6" customHeight="1" x14ac:dyDescent="0.3">
      <x:c r="A35" s="1"/>
      <x:c r="B35" s="42" t="s">
        <x:v>55</x:v>
      </x:c>
      <x:c r="C35" s="65" t="s">
        <x:v>32</x:v>
      </x:c>
      <x:c r="D35" s="65" t="s">
        <x:v>33</x:v>
      </x:c>
      <x:c r="E35" s="17"/>
      <x:c r="F35" s="20"/>
      <x:c r="G35" s="20"/>
      <x:c r="H35" s="20"/>
      <x:c r="I35" s="19">
        <x:f>MOD(D35-C35,1)*24</x:f>
      </x:c>
      <x:c r="J35" s="73">
        <x:v>8</x:v>
      </x:c>
      <x:c r="K35" s="20"/>
      <x:c r="L35" s="22"/>
      <x:c r="M35" s="22"/>
      <x:c r="N35" s="22"/>
      <x:c r="O35" s="22"/>
      <x:c r="P35" s="22"/>
    </x:row>
    <x:row r="36" spans="1:16" ht="15.6" customHeight="1" x14ac:dyDescent="0.3">
      <x:c r="A36" s="1"/>
      <x:c r="B36" s="58">
        <x:v>28</x:v>
      </x:c>
      <x:c r="C36" s="65"/>
      <x:c r="D36" s="65"/>
      <x:c r="E36" s="25" t="s">
        <x:v>75</x:v>
      </x:c>
      <x:c r="F36" s="20">
        <x:v>8</x:v>
      </x:c>
      <x:c r="G36" s="20"/>
      <x:c r="H36" s="20"/>
      <x:c r="I36" s="19">
        <x:f>MOD(D36-C36,1)*24</x:f>
      </x:c>
      <x:c r="J36" s="73">
        <x:v>8</x:v>
      </x:c>
      <x:c r="K36" s="24"/>
      <x:c r="L36" s="26"/>
      <x:c r="M36" s="26"/>
      <x:c r="N36" s="26"/>
      <x:c r="O36" s="26"/>
      <x:c r="P36" s="26"/>
    </x:row>
    <x:row r="37" spans="1:16" ht="15.6" customHeight="1" x14ac:dyDescent="0.3">
      <x:c r="A37" s="1"/>
      <x:c r="B37" s="42" t="s">
        <x:v>56</x:v>
      </x:c>
      <x:c r="C37" s="65"/>
      <x:c r="D37" s="66"/>
      <x:c r="E37" s="25" t="s">
        <x:v>75</x:v>
      </x:c>
      <x:c r="F37" s="20">
        <x:v>8</x:v>
      </x:c>
      <x:c r="G37" s="20"/>
      <x:c r="H37" s="20"/>
      <x:c r="I37" s="19">
        <x:f>MOD(D37-C37,1)*24</x:f>
      </x:c>
      <x:c r="J37" s="73">
        <x:v>8</x:v>
      </x:c>
      <x:c r="K37" s="24"/>
      <x:c r="L37" s="26"/>
      <x:c r="M37" s="26"/>
      <x:c r="N37" s="26"/>
      <x:c r="O37" s="26"/>
      <x:c r="P37" s="26"/>
    </x:row>
    <x:row r="38" spans="1:16" ht="15.6" customHeight="1" x14ac:dyDescent="0.3">
      <x:c r="A38" s="1"/>
      <x:c r="B38" s="42" t="s">
        <x:v>57</x:v>
      </x:c>
      <x:c r="C38" s="65"/>
      <x:c r="D38" s="65"/>
      <x:c r="E38" s="25" t="s">
        <x:v>75</x:v>
      </x:c>
      <x:c r="F38" s="20">
        <x:v>8</x:v>
      </x:c>
      <x:c r="G38" s="20"/>
      <x:c r="H38" s="20"/>
      <x:c r="I38" s="19">
        <x:f>MOD(D38-C38,1)*24</x:f>
      </x:c>
      <x:c r="J38" s="73">
        <x:v>8</x:v>
      </x:c>
      <x:c r="K38" s="24"/>
      <x:c r="L38" s="26"/>
      <x:c r="M38" s="26"/>
      <x:c r="N38" s="26"/>
      <x:c r="O38" s="26"/>
      <x:c r="P38" s="26"/>
    </x:row>
    <x:row r="39" spans="1:16" ht="15.6" customHeight="1" x14ac:dyDescent="0.3">
      <x:c r="A39" s="1"/>
      <x:c r="B39" s="147" t="s">
        <x:v>58</x:v>
      </x:c>
      <x:c r="C39" s="65"/>
      <x:c r="D39" s="65"/>
      <x:c r="E39" s="25" t="s">
        <x:v>75</x:v>
      </x:c>
      <x:c r="F39" s="20"/>
      <x:c r="G39" s="20"/>
      <x:c r="H39" s="20"/>
      <x:c r="I39" s="19">
        <x:f>MOD(D39-C39,1)*24</x:f>
      </x:c>
      <x:c r="J39" s="73"/>
      <x:c r="K39" s="24"/>
      <x:c r="L39" s="26"/>
      <x:c r="M39" s="26"/>
      <x:c r="N39" s="26"/>
      <x:c r="O39" s="26"/>
      <x:c r="P39" s="26"/>
    </x:row>
    <x:row r="40" spans="1:16" ht="15.6" customHeight="1" x14ac:dyDescent="0.3">
      <x:c r="A40" s="1"/>
      <x:c r="B40" s="1"/>
      <x:c r="C40" s="27"/>
      <x:c r="D40" s="28"/>
      <x:c r="E40" s="29"/>
      <x:c r="F40" s="30">
        <x:f>SUM(F9:F39)</x:f>
      </x:c>
      <x:c r="G40" s="30">
        <x:f>SUM(G9:G39)</x:f>
      </x:c>
      <x:c r="H40" s="3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115" t="s">
        <x:v>59</x:v>
      </x:c>
      <x:c r="C42" s="116"/>
      <x:c r="D42" s="117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118"/>
      <x:c r="C43" s="119"/>
      <x:c r="D43" s="120"/>
      <x:c r="E43" s="26"/>
      <x:c r="F43" s="3"/>
      <x:c r="G43" s="3"/>
      <x:c r="H43" s="3"/>
      <x:c r="I43" s="1"/>
      <x:c r="J43" s="2"/>
      <x:c r="K43" s="1"/>
      <x:c r="L43" s="121"/>
      <x:c r="M43" s="122"/>
      <x:c r="N43" s="122"/>
      <x:c r="O43" s="122"/>
      <x:c r="P43" s="123"/>
    </x:row>
    <x:row r="44" spans="1:16" ht="15.6" customHeight="1" x14ac:dyDescent="0.3">
      <x:c r="A44" s="1"/>
      <x:c r="B44" s="115" t="s">
        <x:v>60</x:v>
      </x:c>
      <x:c r="C44" s="116"/>
      <x:c r="D44" s="117"/>
      <x:c r="E44" s="108">
        <x:f>K40+L40</x:f>
      </x:c>
      <x:c r="F44" s="3"/>
      <x:c r="G44" s="3"/>
      <x:c r="H44" s="3"/>
      <x:c r="I44" s="1"/>
      <x:c r="J44" s="2"/>
      <x:c r="K44" s="1"/>
      <x:c r="L44" s="124"/>
      <x:c r="M44" s="1"/>
      <x:c r="N44" s="1"/>
      <x:c r="O44" s="1"/>
      <x:c r="P44" s="125"/>
    </x:row>
    <x:row r="45" spans="1:16" ht="15.6" customHeight="1" x14ac:dyDescent="0.3">
      <x:c r="A45" s="1"/>
      <x:c r="B45" s="118"/>
      <x:c r="C45" s="119"/>
      <x:c r="D45" s="120"/>
      <x:c r="E45" s="22"/>
      <x:c r="F45" s="3"/>
      <x:c r="G45" s="3"/>
      <x:c r="H45" s="3"/>
      <x:c r="I45" s="1"/>
      <x:c r="J45" s="2"/>
      <x:c r="K45" s="1"/>
      <x:c r="L45" s="126"/>
      <x:c r="M45" s="127"/>
      <x:c r="N45" s="127"/>
      <x:c r="O45" s="127"/>
      <x:c r="P45" s="128"/>
    </x:row>
    <x:row r="46" spans="1:16" ht="15.6" customHeight="1" x14ac:dyDescent="0.3">
      <x:c r="A46" s="1"/>
      <x:c r="B46" s="100" t="s">
        <x:v>61</x:v>
      </x:c>
      <x:c r="C46" s="101"/>
      <x:c r="D46" s="102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62</x:v>
      </x:c>
      <x:c r="N46" s="1"/>
      <x:c r="O46" s="1"/>
      <x:c r="P46" s="1"/>
    </x:row>
    <x:row r="47" spans="1:16" ht="15.6" customHeight="1" x14ac:dyDescent="0.3">
      <x:c r="A47" s="1"/>
      <x:c r="B47" s="103"/>
      <x:c r="C47" s="104"/>
      <x:c r="D47" s="105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100" t="s">
        <x:v>63</x:v>
      </x:c>
      <x:c r="C48" s="101"/>
      <x:c r="D48" s="102"/>
      <x:c r="E48" s="108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103"/>
      <x:c r="C49" s="104"/>
      <x:c r="D49" s="105"/>
      <x:c r="E49" s="22"/>
      <x:c r="F49" s="3"/>
      <x:c r="G49" s="3"/>
      <x:c r="H49" s="3"/>
      <x:c r="I49" s="130"/>
      <x:c r="J49" s="130"/>
      <x:c r="K49" s="130"/>
      <x:c r="L49" s="130"/>
      <x:c r="M49" s="130"/>
      <x:c r="N49" s="130"/>
      <x:c r="O49" s="130"/>
      <x:c r="P49" s="130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130"/>
      <x:c r="J50" s="130"/>
      <x:c r="K50" s="130"/>
      <x:c r="L50" s="130"/>
      <x:c r="M50" s="130"/>
      <x:c r="N50" s="130"/>
      <x:c r="O50" s="130"/>
      <x:c r="P50" s="130"/>
    </x:row>
    <x:row r="51" spans="1:16" ht="15.6" customHeight="1" x14ac:dyDescent="0.3">
      <x:c r="A51" s="1"/>
      <x:c r="B51" s="148"/>
      <x:c r="C51" s="149" t="s">
        <x:v>24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 x14ac:dyDescent="0.3">
      <x:c r="A52" s="1"/>
      <x:c r="B52" s="150"/>
      <x:c r="C52" s="151" t="s">
        <x:v>65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52"/>
      <x:c r="C53" s="151" t="s">
        <x:v>66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53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92" t="s">
        <x:v>67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 x14ac:dyDescent="0.3">
      <x:c r="A57" s="1"/>
      <x:c r="B57" s="5" t="s">
        <x:v>68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FAB1ACB-6722-4A36-BF70-E15485658199}" mc:Ignorable="x14ac xr xr2 xr3">
  <x:sheetPr>
    <x:outlinePr summaryBelow="1" summaryRight="1"/>
    <x:pageSetUpPr fitToPage="1"/>
  </x:sheetPr>
  <x:dimension ref="A1:W58"/>
  <x:sheetViews>
    <x:sheetView topLeftCell="A7" zoomScale="70" zoomScaleNormal="70" workbookViewId="0">
      <x:selection activeCell="F25" sqref="F25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91</x:v>
      </x:c>
      <x:c r="C3" s="5"/>
      <x:c r="D3" s="1"/>
      <x:c r="E3" s="2"/>
      <x:c r="F3" s="3"/>
      <x:c r="G3" s="3"/>
      <x:c r="H3" s="3" t="s">
        <x:v>4</x:v>
      </x:c>
      <x:c r="I3" s="1"/>
      <x:c r="J3" s="6"/>
      <x:c r="K3" s="1"/>
      <x:c r="L3" s="1"/>
      <x:c r="M3" s="1"/>
      <x:c r="N3" s="7" t="s">
        <x:v>92</x:v>
      </x:c>
      <x:c r="O3" s="1"/>
      <x:c r="P3" s="1"/>
    </x:row>
    <x:row r="4" spans="1:16" ht="15.6" customHeight="1" x14ac:dyDescent="0.3">
      <x:c r="A4" s="1"/>
      <x:c r="B4" s="5" t="s">
        <x:v>93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 t="s">
        <x:v>7</x:v>
      </x:c>
      <x:c r="P4" s="1"/>
    </x:row>
    <x:row r="5" spans="1:16" ht="16.2" customHeight="1" x14ac:dyDescent="0.35">
      <x:c r="A5" s="1"/>
      <x:c r="B5" s="5" t="s">
        <x:v>94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31" t="s">
        <x:v>9</x:v>
      </x:c>
      <x:c r="C6" s="132" t="s">
        <x:v>10</x:v>
      </x:c>
      <x:c r="D6" s="132" t="s">
        <x:v>11</x:v>
      </x:c>
      <x:c r="E6" s="132" t="s">
        <x:v>12</x:v>
      </x:c>
      <x:c r="F6" s="133" t="s">
        <x:v>13</x:v>
      </x:c>
      <x:c r="G6" s="133" t="s">
        <x:v>14</x:v>
      </x:c>
      <x:c r="H6" s="133" t="s">
        <x:v>15</x:v>
      </x:c>
      <x:c r="I6" s="132" t="s">
        <x:v>16</x:v>
      </x:c>
      <x:c r="J6" s="132" t="s">
        <x:v>17</x:v>
      </x:c>
      <x:c r="K6" s="134" t="s">
        <x:v>18</x:v>
      </x:c>
      <x:c r="L6" s="135"/>
      <x:c r="M6" s="136" t="s">
        <x:v>19</x:v>
      </x:c>
      <x:c r="N6" s="137"/>
      <x:c r="O6" s="137"/>
      <x:c r="P6" s="138"/>
    </x:row>
    <x:row r="7" spans="1:16" ht="58.5" customHeight="1" x14ac:dyDescent="0.35">
      <x:c r="A7" s="1"/>
      <x:c r="B7" s="111"/>
      <x:c r="C7" s="139"/>
      <x:c r="D7" s="139"/>
      <x:c r="E7" s="139"/>
      <x:c r="F7" s="140"/>
      <x:c r="G7" s="140"/>
      <x:c r="H7" s="140"/>
      <x:c r="I7" s="139"/>
      <x:c r="J7" s="139"/>
      <x:c r="K7" s="132" t="s">
        <x:v>20</x:v>
      </x:c>
      <x:c r="L7" s="141" t="s">
        <x:v>21</x:v>
      </x:c>
      <x:c r="M7" s="142" t="s">
        <x:v>22</x:v>
      </x:c>
      <x:c r="N7" s="142" t="s">
        <x:v>23</x:v>
      </x:c>
      <x:c r="O7" s="138" t="s">
        <x:v>24</x:v>
      </x:c>
      <x:c r="P7" s="143" t="s">
        <x:v>25</x:v>
      </x:c>
    </x:row>
    <x:row r="8" spans="1:16" ht="16.2" customHeight="1" x14ac:dyDescent="0.35">
      <x:c r="A8" s="1"/>
      <x:c r="B8" s="144">
        <x:v>1</x:v>
      </x:c>
      <x:c r="C8" s="145">
        <x:v>2</x:v>
      </x:c>
      <x:c r="D8" s="145">
        <x:v>3</x:v>
      </x:c>
      <x:c r="E8" s="145">
        <x:v>4</x:v>
      </x:c>
      <x:c r="F8" s="145">
        <x:v>5</x:v>
      </x:c>
      <x:c r="G8" s="145">
        <x:v>6</x:v>
      </x:c>
      <x:c r="H8" s="145">
        <x:v>7</x:v>
      </x:c>
      <x:c r="I8" s="145">
        <x:v>8</x:v>
      </x:c>
      <x:c r="J8" s="144">
        <x:v>9</x:v>
      </x:c>
      <x:c r="K8" s="145">
        <x:v>10</x:v>
      </x:c>
      <x:c r="L8" s="145">
        <x:v>11</x:v>
      </x:c>
      <x:c r="M8" s="144">
        <x:v>12</x:v>
      </x:c>
      <x:c r="N8" s="145">
        <x:v>13</x:v>
      </x:c>
      <x:c r="O8" s="144">
        <x:v>14</x:v>
      </x:c>
      <x:c r="P8" s="144">
        <x:v>15</x:v>
      </x:c>
    </x:row>
    <x:row r="9" spans="1:16" ht="15.6" customHeight="1" x14ac:dyDescent="0.3">
      <x:c r="A9" s="1"/>
      <x:c r="B9" s="42" t="s">
        <x:v>26</x:v>
      </x:c>
      <x:c r="C9" s="65" t="s">
        <x:v>32</x:v>
      </x:c>
      <x:c r="D9" s="66" t="s">
        <x:v>33</x:v>
      </x:c>
      <x:c r="E9" s="17"/>
      <x:c r="F9" s="18"/>
      <x:c r="G9" s="18"/>
      <x:c r="H9" s="18"/>
      <x:c r="I9" s="19">
        <x:f>MOD(D9-C9,1)*24</x:f>
      </x:c>
      <x:c r="J9" s="73">
        <x:v>8</x:v>
      </x:c>
      <x:c r="K9" s="20"/>
      <x:c r="L9" s="22"/>
      <x:c r="M9" s="22"/>
      <x:c r="N9" s="22"/>
      <x:c r="O9" s="22"/>
      <x:c r="P9" s="73"/>
    </x:row>
    <x:row r="10" spans="1:16" ht="15.6" customHeight="1" x14ac:dyDescent="0.3">
      <x:c r="A10" s="1"/>
      <x:c r="B10" s="42" t="s">
        <x:v>29</x:v>
      </x:c>
      <x:c r="C10" s="65" t="s">
        <x:v>32</x:v>
      </x:c>
      <x:c r="D10" s="66" t="s">
        <x:v>33</x:v>
      </x:c>
      <x:c r="E10" s="17"/>
      <x:c r="F10" s="18"/>
      <x:c r="G10" s="18"/>
      <x:c r="H10" s="18"/>
      <x:c r="I10" s="19">
        <x:f>MOD(D10-C10,1)*24</x:f>
      </x:c>
      <x:c r="J10" s="73">
        <x:v>8</x:v>
      </x:c>
      <x:c r="K10" s="20"/>
      <x:c r="L10" s="22"/>
      <x:c r="M10" s="22"/>
      <x:c r="N10" s="22"/>
      <x:c r="O10" s="22"/>
      <x:c r="P10" s="73"/>
    </x:row>
    <x:row r="11" spans="1:16" ht="15.6" customHeight="1" x14ac:dyDescent="0.3">
      <x:c r="A11" s="1"/>
      <x:c r="B11" s="42" t="s">
        <x:v>30</x:v>
      </x:c>
      <x:c r="C11" s="65" t="s">
        <x:v>33</x:v>
      </x:c>
      <x:c r="D11" s="66" t="s">
        <x:v>36</x:v>
      </x:c>
      <x:c r="E11" s="17"/>
      <x:c r="F11" s="18"/>
      <x:c r="G11" s="18"/>
      <x:c r="H11" s="18"/>
      <x:c r="I11" s="19">
        <x:f>MOD(D11-C11,1)*24</x:f>
      </x:c>
      <x:c r="J11" s="73">
        <x:v>8</x:v>
      </x:c>
      <x:c r="K11" s="20"/>
      <x:c r="L11" s="22"/>
      <x:c r="M11" s="22"/>
      <x:c r="N11" s="22"/>
      <x:c r="O11" s="22"/>
      <x:c r="P11" s="73">
        <x:v>1</x:v>
      </x:c>
    </x:row>
    <x:row r="12" spans="1:16" ht="15.6" customHeight="1" x14ac:dyDescent="0.3">
      <x:c r="A12" s="1"/>
      <x:c r="B12" s="42" t="s">
        <x:v>31</x:v>
      </x:c>
      <x:c r="C12" s="65" t="s">
        <x:v>33</x:v>
      </x:c>
      <x:c r="D12" s="65" t="s">
        <x:v>36</x:v>
      </x:c>
      <x:c r="E12" s="17"/>
      <x:c r="F12" s="18"/>
      <x:c r="G12" s="18"/>
      <x:c r="H12" s="18"/>
      <x:c r="I12" s="19">
        <x:f>MOD(D12-C12,1)*24</x:f>
      </x:c>
      <x:c r="J12" s="73">
        <x:v>8</x:v>
      </x:c>
      <x:c r="K12" s="20"/>
      <x:c r="L12" s="22"/>
      <x:c r="M12" s="22"/>
      <x:c r="N12" s="22"/>
      <x:c r="O12" s="22"/>
      <x:c r="P12" s="73">
        <x:v>1</x:v>
      </x:c>
    </x:row>
    <x:row r="13" spans="1:16" ht="15.6" customHeight="1" x14ac:dyDescent="0.3">
      <x:c r="A13" s="1"/>
      <x:c r="B13" s="146" t="s">
        <x:v>34</x:v>
      </x:c>
      <x:c r="C13" s="65"/>
      <x:c r="D13" s="65"/>
      <x:c r="E13" s="17"/>
      <x:c r="F13" s="18"/>
      <x:c r="G13" s="18"/>
      <x:c r="H13" s="18"/>
      <x:c r="I13" s="19">
        <x:f>MOD(D13-C13,1)*24</x:f>
      </x:c>
      <x:c r="J13" s="73"/>
      <x:c r="K13" s="20"/>
      <x:c r="L13" s="22"/>
      <x:c r="M13" s="22"/>
      <x:c r="N13" s="22"/>
      <x:c r="O13" s="22"/>
      <x:c r="P13" s="73"/>
    </x:row>
    <x:row r="14" spans="1:16" ht="15.6" customHeight="1" x14ac:dyDescent="0.3">
      <x:c r="A14" s="1"/>
      <x:c r="B14" s="147" t="s">
        <x:v>35</x:v>
      </x:c>
      <x:c r="C14" s="65"/>
      <x:c r="D14" s="66"/>
      <x:c r="E14" s="17"/>
      <x:c r="F14" s="18"/>
      <x:c r="G14" s="18"/>
      <x:c r="H14" s="18"/>
      <x:c r="I14" s="19">
        <x:f>MOD(D14-C14,1)*24</x:f>
      </x:c>
      <x:c r="J14" s="73"/>
      <x:c r="K14" s="20"/>
      <x:c r="L14" s="22"/>
      <x:c r="M14" s="22"/>
      <x:c r="N14" s="22"/>
      <x:c r="O14" s="22"/>
      <x:c r="P14" s="73"/>
    </x:row>
    <x:row r="15" spans="1:16" ht="15.6" customHeight="1" x14ac:dyDescent="0.3">
      <x:c r="A15" s="1"/>
      <x:c r="B15" s="58">
        <x:v>7</x:v>
      </x:c>
      <x:c r="C15" s="65" t="s">
        <x:v>32</x:v>
      </x:c>
      <x:c r="D15" s="66" t="s">
        <x:v>33</x:v>
      </x:c>
      <x:c r="E15" s="23"/>
      <x:c r="F15" s="24"/>
      <x:c r="G15" s="24"/>
      <x:c r="H15" s="24"/>
      <x:c r="I15" s="19">
        <x:f>MOD(D15-C15,1)*24</x:f>
      </x:c>
      <x:c r="J15" s="73">
        <x:v>8</x:v>
      </x:c>
      <x:c r="K15" s="20"/>
      <x:c r="L15" s="20"/>
      <x:c r="M15" s="20"/>
      <x:c r="N15" s="22"/>
      <x:c r="O15" s="22"/>
      <x:c r="P15" s="73"/>
    </x:row>
    <x:row r="16" spans="1:16" ht="15.6" customHeight="1" x14ac:dyDescent="0.3">
      <x:c r="A16" s="1"/>
      <x:c r="B16" s="42" t="s">
        <x:v>37</x:v>
      </x:c>
      <x:c r="C16" s="65" t="s">
        <x:v>32</x:v>
      </x:c>
      <x:c r="D16" s="66" t="s">
        <x:v>33</x:v>
      </x:c>
      <x:c r="E16" s="23"/>
      <x:c r="F16" s="24"/>
      <x:c r="G16" s="24"/>
      <x:c r="H16" s="24"/>
      <x:c r="I16" s="19">
        <x:f>MOD(D16-C16,1)*24</x:f>
      </x:c>
      <x:c r="J16" s="73">
        <x:v>8</x:v>
      </x:c>
      <x:c r="K16" s="20"/>
      <x:c r="L16" s="22"/>
      <x:c r="M16" s="22"/>
      <x:c r="N16" s="22"/>
      <x:c r="O16" s="22"/>
      <x:c r="P16" s="73"/>
    </x:row>
    <x:row r="17" spans="1:16" ht="15.6" customHeight="1" x14ac:dyDescent="0.3">
      <x:c r="A17" s="1"/>
      <x:c r="B17" s="147" t="s">
        <x:v>38</x:v>
      </x:c>
      <x:c r="C17" s="65"/>
      <x:c r="D17" s="66"/>
      <x:c r="E17" s="23"/>
      <x:c r="F17" s="24"/>
      <x:c r="G17" s="24"/>
      <x:c r="H17" s="24"/>
      <x:c r="I17" s="19">
        <x:f>MOD(D17-C17,1)*24</x:f>
      </x:c>
      <x:c r="J17" s="73"/>
      <x:c r="K17" s="20"/>
      <x:c r="L17" s="22"/>
      <x:c r="M17" s="22"/>
      <x:c r="N17" s="22"/>
      <x:c r="O17" s="22"/>
      <x:c r="P17" s="73"/>
    </x:row>
    <x:row r="18" spans="1:16" ht="15.6" customHeight="1" x14ac:dyDescent="0.3">
      <x:c r="A18" s="1"/>
      <x:c r="B18" s="42" t="s">
        <x:v>39</x:v>
      </x:c>
      <x:c r="C18" s="65" t="s">
        <x:v>33</x:v>
      </x:c>
      <x:c r="D18" s="66" t="s">
        <x:v>36</x:v>
      </x:c>
      <x:c r="E18" s="23"/>
      <x:c r="F18" s="24"/>
      <x:c r="G18" s="24"/>
      <x:c r="H18" s="24"/>
      <x:c r="I18" s="19">
        <x:f>MOD(D18-C18,1)*24</x:f>
      </x:c>
      <x:c r="J18" s="73">
        <x:v>8</x:v>
      </x:c>
      <x:c r="K18" s="20"/>
      <x:c r="L18" s="22"/>
      <x:c r="M18" s="22"/>
      <x:c r="N18" s="22"/>
      <x:c r="O18" s="22"/>
      <x:c r="P18" s="73">
        <x:v>1</x:v>
      </x:c>
    </x:row>
    <x:row r="19" spans="1:16" ht="15.6" customHeight="1" x14ac:dyDescent="0.3">
      <x:c r="A19" s="1"/>
      <x:c r="B19" s="42" t="s">
        <x:v>40</x:v>
      </x:c>
      <x:c r="C19" s="65" t="s">
        <x:v>33</x:v>
      </x:c>
      <x:c r="D19" s="65" t="s">
        <x:v>36</x:v>
      </x:c>
      <x:c r="E19" s="23"/>
      <x:c r="F19" s="18"/>
      <x:c r="G19" s="18"/>
      <x:c r="H19" s="18"/>
      <x:c r="I19" s="19">
        <x:f>MOD(D19-C19,1)*24</x:f>
      </x:c>
      <x:c r="J19" s="73">
        <x:v>8</x:v>
      </x:c>
      <x:c r="K19" s="20"/>
      <x:c r="L19" s="22"/>
      <x:c r="M19" s="22"/>
      <x:c r="N19" s="22"/>
      <x:c r="O19" s="22"/>
      <x:c r="P19" s="73">
        <x:v>1</x:v>
      </x:c>
    </x:row>
    <x:row r="20" spans="1:16" ht="15.6" customHeight="1" x14ac:dyDescent="0.3">
      <x:c r="A20" s="1"/>
      <x:c r="B20" s="146" t="s">
        <x:v>41</x:v>
      </x:c>
      <x:c r="C20" s="65"/>
      <x:c r="D20" s="65"/>
      <x:c r="E20" s="17"/>
      <x:c r="F20" s="18"/>
      <x:c r="G20" s="18"/>
      <x:c r="H20" s="18"/>
      <x:c r="I20" s="19">
        <x:f>MOD(D20-C20,1)*24</x:f>
      </x:c>
      <x:c r="J20" s="73"/>
      <x:c r="K20" s="20"/>
      <x:c r="L20" s="22"/>
      <x:c r="M20" s="22"/>
      <x:c r="N20" s="22"/>
      <x:c r="O20" s="22"/>
      <x:c r="P20" s="73"/>
    </x:row>
    <x:row r="21" spans="1:16" ht="15.6" customHeight="1" x14ac:dyDescent="0.3">
      <x:c r="A21" s="1"/>
      <x:c r="B21" s="42" t="s">
        <x:v>42</x:v>
      </x:c>
      <x:c r="C21" s="65" t="s">
        <x:v>32</x:v>
      </x:c>
      <x:c r="D21" s="65" t="s">
        <x:v>33</x:v>
      </x:c>
      <x:c r="E21" s="17"/>
      <x:c r="F21" s="18"/>
      <x:c r="G21" s="18"/>
      <x:c r="H21" s="18"/>
      <x:c r="I21" s="19">
        <x:f>MOD(D21-C21,1)*24</x:f>
      </x:c>
      <x:c r="J21" s="73">
        <x:v>8</x:v>
      </x:c>
      <x:c r="K21" s="20"/>
      <x:c r="L21" s="22"/>
      <x:c r="M21" s="22"/>
      <x:c r="N21" s="22"/>
      <x:c r="O21" s="22"/>
      <x:c r="P21" s="73"/>
    </x:row>
    <x:row r="22" spans="1:16" ht="15.6" customHeight="1" x14ac:dyDescent="0.3">
      <x:c r="A22" s="1"/>
      <x:c r="B22" s="58">
        <x:v>14</x:v>
      </x:c>
      <x:c r="C22" s="65" t="s">
        <x:v>32</x:v>
      </x:c>
      <x:c r="D22" s="65" t="s">
        <x:v>33</x:v>
      </x:c>
      <x:c r="E22" s="17"/>
      <x:c r="F22" s="24"/>
      <x:c r="G22" s="24"/>
      <x:c r="H22" s="24"/>
      <x:c r="I22" s="19">
        <x:f>MOD(D22-C22,1)*24</x:f>
      </x:c>
      <x:c r="J22" s="73">
        <x:v>8</x:v>
      </x:c>
      <x:c r="K22" s="20"/>
      <x:c r="L22" s="20"/>
      <x:c r="M22" s="20"/>
      <x:c r="N22" s="22"/>
      <x:c r="O22" s="22"/>
      <x:c r="P22" s="73"/>
    </x:row>
    <x:row r="23" spans="1:16" ht="15.6" customHeight="1" x14ac:dyDescent="0.3">
      <x:c r="A23" s="1"/>
      <x:c r="B23" s="42" t="s">
        <x:v>43</x:v>
      </x:c>
      <x:c r="C23" s="65" t="s">
        <x:v>32</x:v>
      </x:c>
      <x:c r="D23" s="65" t="s">
        <x:v>33</x:v>
      </x:c>
      <x:c r="E23" s="17"/>
      <x:c r="F23" s="24"/>
      <x:c r="G23" s="24"/>
      <x:c r="H23" s="24"/>
      <x:c r="I23" s="19">
        <x:f>MOD(D23-C23,1)*24</x:f>
      </x:c>
      <x:c r="J23" s="73">
        <x:v>8</x:v>
      </x:c>
      <x:c r="K23" s="20"/>
      <x:c r="L23" s="22"/>
      <x:c r="M23" s="22"/>
      <x:c r="N23" s="22"/>
      <x:c r="O23" s="22"/>
      <x:c r="P23" s="73"/>
    </x:row>
    <x:row r="24" spans="1:16" ht="15.6" customHeight="1" x14ac:dyDescent="0.3">
      <x:c r="A24" s="1"/>
      <x:c r="B24" s="42" t="s">
        <x:v>44</x:v>
      </x:c>
      <x:c r="C24" s="77">
        <x:v>0.291666666666667</x:v>
      </x:c>
      <x:c r="D24" s="77">
        <x:v>0.625</x:v>
      </x:c>
      <x:c r="E24" s="17"/>
      <x:c r="F24" s="24"/>
      <x:c r="G24" s="24"/>
      <x:c r="H24" s="24"/>
      <x:c r="I24" s="19">
        <x:f>MOD(D24-C24,1)*24</x:f>
      </x:c>
      <x:c r="J24" s="73">
        <x:v>8</x:v>
      </x:c>
      <x:c r="K24" s="20"/>
      <x:c r="L24" s="22"/>
      <x:c r="M24" s="22"/>
      <x:c r="N24" s="22"/>
      <x:c r="O24" s="22"/>
      <x:c r="P24" s="73"/>
    </x:row>
    <x:row r="25" spans="1:16" ht="15.6" customHeight="1" x14ac:dyDescent="0.3">
      <x:c r="A25" s="1"/>
      <x:c r="B25" s="42" t="s">
        <x:v>45</x:v>
      </x:c>
      <x:c r="C25" s="79"/>
      <x:c r="D25" s="81"/>
      <x:c r="E25" s="66" t="s">
        <x:v>53</x:v>
      </x:c>
      <x:c r="F25" s="24">
        <x:v>8</x:v>
      </x:c>
      <x:c r="G25" s="24"/>
      <x:c r="H25" s="24"/>
      <x:c r="I25" s="19">
        <x:f>MOD(D25-C25,1)*24</x:f>
      </x:c>
      <x:c r="J25" s="73">
        <x:v>8</x:v>
      </x:c>
      <x:c r="K25" s="20"/>
      <x:c r="L25" s="22"/>
      <x:c r="M25" s="22"/>
      <x:c r="N25" s="22"/>
      <x:c r="O25" s="22"/>
      <x:c r="P25" s="73"/>
    </x:row>
    <x:row r="26" spans="1:16" ht="15.6" customHeight="1" x14ac:dyDescent="0.3">
      <x:c r="A26" s="1"/>
      <x:c r="B26" s="42" t="s">
        <x:v>46</x:v>
      </x:c>
      <x:c r="C26" s="81"/>
      <x:c r="D26" s="81"/>
      <x:c r="E26" s="66" t="s">
        <x:v>53</x:v>
      </x:c>
      <x:c r="F26" s="24">
        <x:v>8</x:v>
      </x:c>
      <x:c r="G26" s="24"/>
      <x:c r="H26" s="24"/>
      <x:c r="I26" s="19">
        <x:f>MOD(D26-C26,1)*24</x:f>
      </x:c>
      <x:c r="J26" s="73">
        <x:v>8</x:v>
      </x:c>
      <x:c r="K26" s="20"/>
      <x:c r="L26" s="22"/>
      <x:c r="M26" s="22"/>
      <x:c r="N26" s="22"/>
      <x:c r="O26" s="22"/>
      <x:c r="P26" s="73"/>
    </x:row>
    <x:row r="27" spans="1:16" ht="15.6" customHeight="1" x14ac:dyDescent="0.3">
      <x:c r="A27" s="1"/>
      <x:c r="B27" s="146" t="s">
        <x:v>47</x:v>
      </x:c>
      <x:c r="C27" s="81"/>
      <x:c r="D27" s="81"/>
      <x:c r="E27" s="66"/>
      <x:c r="F27" s="24"/>
      <x:c r="G27" s="24"/>
      <x:c r="H27" s="24"/>
      <x:c r="I27" s="19">
        <x:f>MOD(D27-C27,1)*24</x:f>
      </x:c>
      <x:c r="J27" s="73"/>
      <x:c r="K27" s="20"/>
      <x:c r="L27" s="22"/>
      <x:c r="M27" s="22"/>
      <x:c r="N27" s="22"/>
      <x:c r="O27" s="22"/>
      <x:c r="P27" s="73"/>
    </x:row>
    <x:row r="28" spans="1:16" ht="15.6" customHeight="1" x14ac:dyDescent="0.3">
      <x:c r="A28" s="1"/>
      <x:c r="B28" s="147" t="s">
        <x:v>48</x:v>
      </x:c>
      <x:c r="C28" s="81"/>
      <x:c r="D28" s="81"/>
      <x:c r="E28" s="66"/>
      <x:c r="F28" s="24"/>
      <x:c r="G28" s="24"/>
      <x:c r="H28" s="24"/>
      <x:c r="I28" s="19">
        <x:f>MOD(D28-C28,1)*24</x:f>
      </x:c>
      <x:c r="J28" s="73"/>
      <x:c r="K28" s="20"/>
      <x:c r="L28" s="22"/>
      <x:c r="M28" s="22"/>
      <x:c r="N28" s="22"/>
      <x:c r="O28" s="22"/>
      <x:c r="P28" s="73"/>
    </x:row>
    <x:row r="29" spans="1:16" ht="15.6" customHeight="1" x14ac:dyDescent="0.3">
      <x:c r="A29" s="1"/>
      <x:c r="B29" s="58">
        <x:v>21</x:v>
      </x:c>
      <x:c r="C29" s="81"/>
      <x:c r="D29" s="81"/>
      <x:c r="E29" s="66" t="s">
        <x:v>53</x:v>
      </x:c>
      <x:c r="F29" s="24">
        <x:v>8</x:v>
      </x:c>
      <x:c r="G29" s="24"/>
      <x:c r="H29" s="24"/>
      <x:c r="I29" s="19">
        <x:f>MOD(D29-C29,1)*24</x:f>
      </x:c>
      <x:c r="J29" s="73">
        <x:v>8</x:v>
      </x:c>
      <x:c r="K29" s="20"/>
      <x:c r="L29" s="20"/>
      <x:c r="M29" s="20"/>
      <x:c r="N29" s="22"/>
      <x:c r="O29" s="22"/>
      <x:c r="P29" s="73"/>
    </x:row>
    <x:row r="30" spans="1:16" ht="15.6" customHeight="1" x14ac:dyDescent="0.3">
      <x:c r="A30" s="1"/>
      <x:c r="B30" s="42" t="s">
        <x:v>49</x:v>
      </x:c>
      <x:c r="C30" s="81"/>
      <x:c r="D30" s="81"/>
      <x:c r="E30" s="66" t="s">
        <x:v>53</x:v>
      </x:c>
      <x:c r="F30" s="24">
        <x:v>8</x:v>
      </x:c>
      <x:c r="G30" s="20"/>
      <x:c r="H30" s="20"/>
      <x:c r="I30" s="19">
        <x:f>MOD(D30-C30,1)*24</x:f>
      </x:c>
      <x:c r="J30" s="73">
        <x:v>8</x:v>
      </x:c>
      <x:c r="K30" s="20"/>
      <x:c r="L30" s="22"/>
      <x:c r="M30" s="22"/>
      <x:c r="N30" s="22"/>
      <x:c r="O30" s="22"/>
      <x:c r="P30" s="73"/>
    </x:row>
    <x:row r="31" spans="1:16" ht="15.6" customHeight="1" x14ac:dyDescent="0.3">
      <x:c r="A31" s="1"/>
      <x:c r="B31" s="42" t="s">
        <x:v>50</x:v>
      </x:c>
      <x:c r="C31" s="81"/>
      <x:c r="D31" s="81"/>
      <x:c r="E31" s="66" t="s">
        <x:v>53</x:v>
      </x:c>
      <x:c r="F31" s="24">
        <x:v>8</x:v>
      </x:c>
      <x:c r="G31" s="20"/>
      <x:c r="H31" s="20"/>
      <x:c r="I31" s="19">
        <x:f>MOD(D31-C31,1)*24</x:f>
      </x:c>
      <x:c r="J31" s="73">
        <x:v>8</x:v>
      </x:c>
      <x:c r="K31" s="20"/>
      <x:c r="L31" s="20"/>
      <x:c r="M31" s="20"/>
      <x:c r="N31" s="22"/>
      <x:c r="O31" s="22"/>
      <x:c r="P31" s="73"/>
    </x:row>
    <x:row r="32" spans="1:16" ht="15.6" customHeight="1" x14ac:dyDescent="0.3">
      <x:c r="A32" s="1"/>
      <x:c r="B32" s="42" t="s">
        <x:v>51</x:v>
      </x:c>
      <x:c r="C32" s="77">
        <x:v>0.291666666666667</x:v>
      </x:c>
      <x:c r="D32" s="77">
        <x:v>0.625</x:v>
      </x:c>
      <x:c r="E32" s="17"/>
      <x:c r="F32" s="20"/>
      <x:c r="G32" s="20"/>
      <x:c r="H32" s="20"/>
      <x:c r="I32" s="19">
        <x:f>MOD(D32-C32,1)*24</x:f>
      </x:c>
      <x:c r="J32" s="73">
        <x:v>8</x:v>
      </x:c>
      <x:c r="K32" s="20"/>
      <x:c r="L32" s="22"/>
      <x:c r="M32" s="22"/>
      <x:c r="N32" s="22"/>
      <x:c r="O32" s="22"/>
      <x:c r="P32" s="73"/>
    </x:row>
    <x:row r="33" spans="1:16" ht="15.6" customHeight="1" x14ac:dyDescent="0.3">
      <x:c r="A33" s="1"/>
      <x:c r="B33" s="42" t="s">
        <x:v>52</x:v>
      </x:c>
      <x:c r="C33" s="77">
        <x:v>0.291666666666667</x:v>
      </x:c>
      <x:c r="D33" s="77">
        <x:v>0.625</x:v>
      </x:c>
      <x:c r="E33" s="17"/>
      <x:c r="F33" s="20"/>
      <x:c r="G33" s="20"/>
      <x:c r="H33" s="20"/>
      <x:c r="I33" s="19">
        <x:f>MOD(D33-C33,1)*24</x:f>
      </x:c>
      <x:c r="J33" s="73">
        <x:v>8</x:v>
      </x:c>
      <x:c r="K33" s="20"/>
      <x:c r="L33" s="22"/>
      <x:c r="M33" s="22"/>
      <x:c r="N33" s="22"/>
      <x:c r="O33" s="22"/>
      <x:c r="P33" s="73"/>
    </x:row>
    <x:row r="34" spans="1:16" ht="15.6" customHeight="1" x14ac:dyDescent="0.3">
      <x:c r="A34" s="1"/>
      <x:c r="B34" s="42" t="s">
        <x:v>54</x:v>
      </x:c>
      <x:c r="C34" s="77">
        <x:v>0.625</x:v>
      </x:c>
      <x:c r="D34" s="77">
        <x:v>0.958333333333333</x:v>
      </x:c>
      <x:c r="E34" s="17"/>
      <x:c r="F34" s="20"/>
      <x:c r="G34" s="20"/>
      <x:c r="H34" s="20"/>
      <x:c r="I34" s="19">
        <x:f>MOD(D34-C34,1)*24</x:f>
      </x:c>
      <x:c r="J34" s="73">
        <x:v>8</x:v>
      </x:c>
      <x:c r="K34" s="20"/>
      <x:c r="L34" s="22"/>
      <x:c r="M34" s="22"/>
      <x:c r="N34" s="22"/>
      <x:c r="O34" s="22"/>
      <x:c r="P34" s="73">
        <x:v>1</x:v>
      </x:c>
    </x:row>
    <x:row r="35" spans="1:16" ht="15.6" customHeight="1" x14ac:dyDescent="0.3">
      <x:c r="A35" s="1"/>
      <x:c r="B35" s="42" t="s">
        <x:v>55</x:v>
      </x:c>
      <x:c r="C35" s="77">
        <x:v>0.625</x:v>
      </x:c>
      <x:c r="D35" s="77">
        <x:v>0.958333333333333</x:v>
      </x:c>
      <x:c r="E35" s="17"/>
      <x:c r="F35" s="20"/>
      <x:c r="G35" s="20"/>
      <x:c r="H35" s="20"/>
      <x:c r="I35" s="19">
        <x:f>MOD(D35-C35,1)*24</x:f>
      </x:c>
      <x:c r="J35" s="73">
        <x:v>8</x:v>
      </x:c>
      <x:c r="K35" s="20"/>
      <x:c r="L35" s="22"/>
      <x:c r="M35" s="22"/>
      <x:c r="N35" s="22"/>
      <x:c r="O35" s="22"/>
      <x:c r="P35" s="73">
        <x:v>1</x:v>
      </x:c>
    </x:row>
    <x:row r="36" spans="1:16" ht="15.6" customHeight="1" x14ac:dyDescent="0.3">
      <x:c r="A36" s="1"/>
      <x:c r="B36" s="58">
        <x:v>28</x:v>
      </x:c>
      <x:c r="C36" s="77">
        <x:v>0.625</x:v>
      </x:c>
      <x:c r="D36" s="77">
        <x:v>0.958333333333333</x:v>
      </x:c>
      <x:c r="E36" s="25"/>
      <x:c r="F36" s="20"/>
      <x:c r="G36" s="20"/>
      <x:c r="H36" s="20"/>
      <x:c r="I36" s="19">
        <x:f>MOD(D36-C36,1)*24</x:f>
      </x:c>
      <x:c r="J36" s="73">
        <x:v>8</x:v>
      </x:c>
      <x:c r="K36" s="24"/>
      <x:c r="L36" s="26"/>
      <x:c r="M36" s="26"/>
      <x:c r="N36" s="26"/>
      <x:c r="O36" s="26"/>
      <x:c r="P36" s="73">
        <x:v>1</x:v>
      </x:c>
    </x:row>
    <x:row r="37" spans="1:16" ht="15.6" customHeight="1" x14ac:dyDescent="0.3">
      <x:c r="A37" s="1"/>
      <x:c r="B37" s="146" t="s">
        <x:v>56</x:v>
      </x:c>
      <x:c r="C37" s="73"/>
      <x:c r="D37" s="73"/>
      <x:c r="E37" s="25"/>
      <x:c r="F37" s="20"/>
      <x:c r="G37" s="20"/>
      <x:c r="H37" s="20"/>
      <x:c r="I37" s="19">
        <x:f>MOD(D37-C37,1)*24</x:f>
      </x:c>
      <x:c r="J37" s="73"/>
      <x:c r="K37" s="24"/>
      <x:c r="L37" s="26"/>
      <x:c r="M37" s="26"/>
      <x:c r="N37" s="26"/>
      <x:c r="O37" s="26"/>
      <x:c r="P37" s="73"/>
    </x:row>
    <x:row r="38" spans="1:16" ht="15.6" customHeight="1" x14ac:dyDescent="0.3">
      <x:c r="A38" s="1"/>
      <x:c r="B38" s="147" t="s">
        <x:v>57</x:v>
      </x:c>
      <x:c r="C38" s="73"/>
      <x:c r="D38" s="73"/>
      <x:c r="E38" s="25"/>
      <x:c r="F38" s="20"/>
      <x:c r="G38" s="20"/>
      <x:c r="H38" s="20"/>
      <x:c r="I38" s="19">
        <x:f>MOD(D38-C38,1)*24</x:f>
      </x:c>
      <x:c r="J38" s="73"/>
      <x:c r="K38" s="24"/>
      <x:c r="L38" s="26"/>
      <x:c r="M38" s="26"/>
      <x:c r="N38" s="26"/>
      <x:c r="O38" s="26"/>
      <x:c r="P38" s="73"/>
    </x:row>
    <x:row r="39" spans="1:16" ht="15.6" customHeight="1" x14ac:dyDescent="0.3">
      <x:c r="A39" s="1"/>
      <x:c r="B39" s="42" t="s">
        <x:v>58</x:v>
      </x:c>
      <x:c r="C39" s="65" t="s">
        <x:v>32</x:v>
      </x:c>
      <x:c r="D39" s="65" t="s">
        <x:v>33</x:v>
      </x:c>
      <x:c r="E39" s="25"/>
      <x:c r="F39" s="20"/>
      <x:c r="G39" s="20"/>
      <x:c r="H39" s="20"/>
      <x:c r="I39" s="19">
        <x:f>MOD(D39-C39,1)*24</x:f>
      </x:c>
      <x:c r="J39" s="73">
        <x:v>8</x:v>
      </x:c>
      <x:c r="K39" s="24"/>
      <x:c r="L39" s="26"/>
      <x:c r="M39" s="26"/>
      <x:c r="N39" s="26"/>
      <x:c r="O39" s="26"/>
      <x:c r="P39" s="73"/>
    </x:row>
    <x:row r="40" spans="1:16" ht="15.6" customHeight="1" x14ac:dyDescent="0.3">
      <x:c r="A40" s="1"/>
      <x:c r="B40" s="1"/>
      <x:c r="C40" s="27"/>
      <x:c r="D40" s="28"/>
      <x:c r="E40" s="29"/>
      <x:c r="F40" s="30">
        <x:f>SUM(F9:F39)</x:f>
      </x:c>
      <x:c r="G40" s="30">
        <x:f>SUM(G9:G39)</x:f>
      </x:c>
      <x:c r="H40" s="3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115" t="s">
        <x:v>59</x:v>
      </x:c>
      <x:c r="C42" s="116"/>
      <x:c r="D42" s="117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118"/>
      <x:c r="C43" s="119"/>
      <x:c r="D43" s="120"/>
      <x:c r="E43" s="26"/>
      <x:c r="F43" s="3"/>
      <x:c r="G43" s="3"/>
      <x:c r="H43" s="3"/>
      <x:c r="I43" s="1"/>
      <x:c r="J43" s="2"/>
      <x:c r="K43" s="1"/>
      <x:c r="L43" s="121"/>
      <x:c r="M43" s="122"/>
      <x:c r="N43" s="122"/>
      <x:c r="O43" s="122"/>
      <x:c r="P43" s="123"/>
    </x:row>
    <x:row r="44" spans="1:16" ht="15.6" customHeight="1" x14ac:dyDescent="0.3">
      <x:c r="A44" s="1"/>
      <x:c r="B44" s="115" t="s">
        <x:v>60</x:v>
      </x:c>
      <x:c r="C44" s="116"/>
      <x:c r="D44" s="117"/>
      <x:c r="E44" s="108">
        <x:f>K40+L40</x:f>
      </x:c>
      <x:c r="F44" s="3"/>
      <x:c r="G44" s="3"/>
      <x:c r="H44" s="3"/>
      <x:c r="I44" s="1"/>
      <x:c r="J44" s="2"/>
      <x:c r="K44" s="1"/>
      <x:c r="L44" s="124"/>
      <x:c r="M44" s="1"/>
      <x:c r="N44" s="1"/>
      <x:c r="O44" s="1"/>
      <x:c r="P44" s="125"/>
    </x:row>
    <x:row r="45" spans="1:16" ht="15.6" customHeight="1" x14ac:dyDescent="0.3">
      <x:c r="A45" s="1"/>
      <x:c r="B45" s="118"/>
      <x:c r="C45" s="119"/>
      <x:c r="D45" s="120"/>
      <x:c r="E45" s="22"/>
      <x:c r="F45" s="3"/>
      <x:c r="G45" s="3"/>
      <x:c r="H45" s="3"/>
      <x:c r="I45" s="1"/>
      <x:c r="J45" s="2"/>
      <x:c r="K45" s="1"/>
      <x:c r="L45" s="126"/>
      <x:c r="M45" s="127"/>
      <x:c r="N45" s="127"/>
      <x:c r="O45" s="127"/>
      <x:c r="P45" s="128"/>
    </x:row>
    <x:row r="46" spans="1:16" ht="15.6" customHeight="1" x14ac:dyDescent="0.3">
      <x:c r="A46" s="1"/>
      <x:c r="B46" s="100" t="s">
        <x:v>61</x:v>
      </x:c>
      <x:c r="C46" s="101"/>
      <x:c r="D46" s="102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62</x:v>
      </x:c>
      <x:c r="N46" s="1"/>
      <x:c r="O46" s="1"/>
      <x:c r="P46" s="1"/>
    </x:row>
    <x:row r="47" spans="1:16" ht="15.6" customHeight="1" x14ac:dyDescent="0.3">
      <x:c r="A47" s="1"/>
      <x:c r="B47" s="103"/>
      <x:c r="C47" s="104"/>
      <x:c r="D47" s="105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100" t="s">
        <x:v>63</x:v>
      </x:c>
      <x:c r="C48" s="101"/>
      <x:c r="D48" s="102"/>
      <x:c r="E48" s="108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103"/>
      <x:c r="C49" s="104"/>
      <x:c r="D49" s="105"/>
      <x:c r="E49" s="22"/>
      <x:c r="F49" s="3"/>
      <x:c r="G49" s="3"/>
      <x:c r="H49" s="3"/>
      <x:c r="I49" s="130"/>
      <x:c r="J49" s="130"/>
      <x:c r="K49" s="130"/>
      <x:c r="L49" s="130"/>
      <x:c r="M49" s="130"/>
      <x:c r="N49" s="130"/>
      <x:c r="O49" s="130"/>
      <x:c r="P49" s="130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130"/>
      <x:c r="J50" s="130"/>
      <x:c r="K50" s="130"/>
      <x:c r="L50" s="130"/>
      <x:c r="M50" s="130"/>
      <x:c r="N50" s="130"/>
      <x:c r="O50" s="130"/>
      <x:c r="P50" s="130"/>
    </x:row>
    <x:row r="51" spans="1:16" ht="15.6" customHeight="1" x14ac:dyDescent="0.3">
      <x:c r="A51" s="1"/>
      <x:c r="B51" s="148"/>
      <x:c r="C51" s="149" t="s">
        <x:v>24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 x14ac:dyDescent="0.3">
      <x:c r="A52" s="1"/>
      <x:c r="B52" s="150"/>
      <x:c r="C52" s="151" t="s">
        <x:v>65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52"/>
      <x:c r="C53" s="151" t="s">
        <x:v>66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53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92" t="s">
        <x:v>67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 x14ac:dyDescent="0.3">
      <x:c r="A57" s="1"/>
      <x:c r="B57" s="5" t="s">
        <x:v>68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918CDB1-A10E-4221-B169-56D6217F69F2}" mc:Ignorable="x14ac xr xr2 xr3">
  <x:sheetPr>
    <x:outlinePr summaryBelow="1" summaryRight="1"/>
    <x:pageSetUpPr fitToPage="1"/>
  </x:sheetPr>
  <x:dimension ref="A1:W58"/>
  <x:sheetViews>
    <x:sheetView topLeftCell="A13" zoomScale="70" zoomScaleNormal="70" workbookViewId="0">
      <x:selection activeCell="E50" sqref="E50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95</x:v>
      </x:c>
      <x:c r="C3" s="5"/>
      <x:c r="D3" s="1"/>
      <x:c r="E3" s="2"/>
      <x:c r="F3" s="3"/>
      <x:c r="G3" s="3"/>
      <x:c r="H3" s="3"/>
      <x:c r="I3" s="1" t="s">
        <x:v>4</x:v>
      </x:c>
      <x:c r="J3" s="6"/>
      <x:c r="K3" s="1"/>
      <x:c r="L3" s="1"/>
      <x:c r="M3" s="1"/>
      <x:c r="N3" s="7" t="s">
        <x:v>83</x:v>
      </x:c>
      <x:c r="O3" s="1"/>
      <x:c r="P3" s="1"/>
    </x:row>
    <x:row r="4" spans="1:16" ht="15.6" customHeight="1" x14ac:dyDescent="0.3">
      <x:c r="A4" s="1"/>
      <x:c r="B4" s="5" t="s">
        <x:v>96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 t="s">
        <x:v>7</x:v>
      </x:c>
      <x:c r="P4" s="1"/>
    </x:row>
    <x:row r="5" spans="1:16" ht="16.2" customHeight="1" x14ac:dyDescent="0.35">
      <x:c r="A5" s="1"/>
      <x:c r="B5" s="5" t="s">
        <x:v>97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31" t="s">
        <x:v>9</x:v>
      </x:c>
      <x:c r="C6" s="132" t="s">
        <x:v>10</x:v>
      </x:c>
      <x:c r="D6" s="132" t="s">
        <x:v>11</x:v>
      </x:c>
      <x:c r="E6" s="132" t="s">
        <x:v>12</x:v>
      </x:c>
      <x:c r="F6" s="133" t="s">
        <x:v>13</x:v>
      </x:c>
      <x:c r="G6" s="133" t="s">
        <x:v>14</x:v>
      </x:c>
      <x:c r="H6" s="133" t="s">
        <x:v>15</x:v>
      </x:c>
      <x:c r="I6" s="132" t="s">
        <x:v>16</x:v>
      </x:c>
      <x:c r="J6" s="132" t="s">
        <x:v>17</x:v>
      </x:c>
      <x:c r="K6" s="134" t="s">
        <x:v>18</x:v>
      </x:c>
      <x:c r="L6" s="135"/>
      <x:c r="M6" s="136" t="s">
        <x:v>19</x:v>
      </x:c>
      <x:c r="N6" s="137"/>
      <x:c r="O6" s="137"/>
      <x:c r="P6" s="138"/>
    </x:row>
    <x:row r="7" spans="1:16" ht="58.5" customHeight="1" x14ac:dyDescent="0.35">
      <x:c r="A7" s="1"/>
      <x:c r="B7" s="111"/>
      <x:c r="C7" s="139"/>
      <x:c r="D7" s="139"/>
      <x:c r="E7" s="139"/>
      <x:c r="F7" s="140"/>
      <x:c r="G7" s="140"/>
      <x:c r="H7" s="140"/>
      <x:c r="I7" s="139"/>
      <x:c r="J7" s="139"/>
      <x:c r="K7" s="132" t="s">
        <x:v>20</x:v>
      </x:c>
      <x:c r="L7" s="141" t="s">
        <x:v>21</x:v>
      </x:c>
      <x:c r="M7" s="142" t="s">
        <x:v>22</x:v>
      </x:c>
      <x:c r="N7" s="142" t="s">
        <x:v>23</x:v>
      </x:c>
      <x:c r="O7" s="138" t="s">
        <x:v>24</x:v>
      </x:c>
      <x:c r="P7" s="143" t="s">
        <x:v>25</x:v>
      </x:c>
    </x:row>
    <x:row r="8" spans="1:16" ht="16.2" customHeight="1" x14ac:dyDescent="0.35">
      <x:c r="A8" s="1"/>
      <x:c r="B8" s="144">
        <x:v>1</x:v>
      </x:c>
      <x:c r="C8" s="145">
        <x:v>2</x:v>
      </x:c>
      <x:c r="D8" s="145">
        <x:v>3</x:v>
      </x:c>
      <x:c r="E8" s="145">
        <x:v>4</x:v>
      </x:c>
      <x:c r="F8" s="145">
        <x:v>5</x:v>
      </x:c>
      <x:c r="G8" s="145">
        <x:v>6</x:v>
      </x:c>
      <x:c r="H8" s="145">
        <x:v>7</x:v>
      </x:c>
      <x:c r="I8" s="145">
        <x:v>8</x:v>
      </x:c>
      <x:c r="J8" s="144">
        <x:v>9</x:v>
      </x:c>
      <x:c r="K8" s="145">
        <x:v>10</x:v>
      </x:c>
      <x:c r="L8" s="145">
        <x:v>11</x:v>
      </x:c>
      <x:c r="M8" s="144">
        <x:v>12</x:v>
      </x:c>
      <x:c r="N8" s="145">
        <x:v>13</x:v>
      </x:c>
      <x:c r="O8" s="144">
        <x:v>14</x:v>
      </x:c>
      <x:c r="P8" s="144">
        <x:v>15</x:v>
      </x:c>
    </x:row>
    <x:row r="9" spans="1:16" ht="15.6" customHeight="1" x14ac:dyDescent="0.3">
      <x:c r="A9" s="1"/>
      <x:c r="B9" s="42" t="s">
        <x:v>26</x:v>
      </x:c>
      <x:c r="C9" s="65" t="s">
        <x:v>32</x:v>
      </x:c>
      <x:c r="D9" s="65" t="s">
        <x:v>33</x:v>
      </x:c>
      <x:c r="E9" s="17"/>
      <x:c r="F9" s="18"/>
      <x:c r="G9" s="18"/>
      <x:c r="H9" s="18"/>
      <x:c r="I9" s="19">
        <x:f>MOD(D9-C9,1)*24</x:f>
      </x:c>
      <x:c r="J9" s="73">
        <x:v>8</x:v>
      </x:c>
      <x:c r="K9" s="20"/>
      <x:c r="L9" s="22"/>
      <x:c r="M9" s="22"/>
      <x:c r="N9" s="22"/>
      <x:c r="O9" s="22"/>
      <x:c r="P9" s="22"/>
    </x:row>
    <x:row r="10" spans="1:16" ht="15.6" customHeight="1" x14ac:dyDescent="0.3">
      <x:c r="A10" s="1"/>
      <x:c r="B10" s="42" t="s">
        <x:v>29</x:v>
      </x:c>
      <x:c r="C10" s="65" t="s">
        <x:v>32</x:v>
      </x:c>
      <x:c r="D10" s="65" t="s">
        <x:v>33</x:v>
      </x:c>
      <x:c r="E10" s="17"/>
      <x:c r="F10" s="18"/>
      <x:c r="G10" s="18"/>
      <x:c r="H10" s="18"/>
      <x:c r="I10" s="19">
        <x:f>MOD(D10-C10,1)*24</x:f>
      </x:c>
      <x:c r="J10" s="73">
        <x:v>8</x:v>
      </x:c>
      <x:c r="K10" s="20"/>
      <x:c r="L10" s="22"/>
      <x:c r="M10" s="22"/>
      <x:c r="N10" s="22"/>
      <x:c r="O10" s="22"/>
      <x:c r="P10" s="22"/>
    </x:row>
    <x:row r="11" spans="1:16" ht="15.6" customHeight="1" x14ac:dyDescent="0.3">
      <x:c r="A11" s="1"/>
      <x:c r="B11" s="42" t="s">
        <x:v>30</x:v>
      </x:c>
      <x:c r="C11" s="65" t="s">
        <x:v>32</x:v>
      </x:c>
      <x:c r="D11" s="65" t="s">
        <x:v>33</x:v>
      </x:c>
      <x:c r="E11" s="17"/>
      <x:c r="F11" s="18"/>
      <x:c r="G11" s="18"/>
      <x:c r="H11" s="18"/>
      <x:c r="I11" s="19">
        <x:f>MOD(D11-C11,1)*24</x:f>
      </x:c>
      <x:c r="J11" s="73">
        <x:v>8</x:v>
      </x:c>
      <x:c r="K11" s="20"/>
      <x:c r="L11" s="22"/>
      <x:c r="M11" s="22"/>
      <x:c r="N11" s="22"/>
      <x:c r="O11" s="22"/>
      <x:c r="P11" s="22"/>
    </x:row>
    <x:row r="12" spans="1:16" ht="15.6" customHeight="1" x14ac:dyDescent="0.3">
      <x:c r="A12" s="1"/>
      <x:c r="B12" s="42" t="s">
        <x:v>31</x:v>
      </x:c>
      <x:c r="C12" s="65" t="s">
        <x:v>32</x:v>
      </x:c>
      <x:c r="D12" s="65" t="s">
        <x:v>33</x:v>
      </x:c>
      <x:c r="E12" s="17"/>
      <x:c r="F12" s="18"/>
      <x:c r="G12" s="18"/>
      <x:c r="H12" s="18"/>
      <x:c r="I12" s="19">
        <x:f>MOD(D12-C12,1)*24</x:f>
      </x:c>
      <x:c r="J12" s="73">
        <x:v>8</x:v>
      </x:c>
      <x:c r="K12" s="20"/>
      <x:c r="L12" s="22"/>
      <x:c r="M12" s="22"/>
      <x:c r="N12" s="22"/>
      <x:c r="O12" s="22"/>
      <x:c r="P12" s="22"/>
    </x:row>
    <x:row r="13" spans="1:16" ht="15.6" customHeight="1" x14ac:dyDescent="0.3">
      <x:c r="A13" s="1"/>
      <x:c r="B13" s="146" t="s">
        <x:v>34</x:v>
      </x:c>
      <x:c r="C13" s="65"/>
      <x:c r="D13" s="65"/>
      <x:c r="E13" s="17"/>
      <x:c r="F13" s="18"/>
      <x:c r="G13" s="18"/>
      <x:c r="H13" s="18"/>
      <x:c r="I13" s="19">
        <x:f>MOD(D13-C13,1)*24</x:f>
      </x:c>
      <x:c r="J13" s="73"/>
      <x:c r="K13" s="20"/>
      <x:c r="L13" s="22"/>
      <x:c r="M13" s="22"/>
      <x:c r="N13" s="22"/>
      <x:c r="O13" s="22"/>
      <x:c r="P13" s="22"/>
    </x:row>
    <x:row r="14" spans="1:16" ht="15.6" customHeight="1" x14ac:dyDescent="0.3">
      <x:c r="A14" s="1"/>
      <x:c r="B14" s="147" t="s">
        <x:v>35</x:v>
      </x:c>
      <x:c r="C14" s="65"/>
      <x:c r="D14" s="65"/>
      <x:c r="E14" s="17"/>
      <x:c r="F14" s="18"/>
      <x:c r="G14" s="18"/>
      <x:c r="H14" s="18"/>
      <x:c r="I14" s="19">
        <x:f>MOD(D14-C14,1)*24</x:f>
      </x:c>
      <x:c r="J14" s="73"/>
      <x:c r="K14" s="20"/>
      <x:c r="L14" s="22"/>
      <x:c r="M14" s="22"/>
      <x:c r="N14" s="22"/>
      <x:c r="O14" s="22"/>
      <x:c r="P14" s="22"/>
    </x:row>
    <x:row r="15" spans="1:16" ht="15.6" customHeight="1" x14ac:dyDescent="0.3">
      <x:c r="A15" s="1"/>
      <x:c r="B15" s="58">
        <x:v>7</x:v>
      </x:c>
      <x:c r="C15" s="65" t="s">
        <x:v>32</x:v>
      </x:c>
      <x:c r="D15" s="65" t="s">
        <x:v>33</x:v>
      </x:c>
      <x:c r="E15" s="23"/>
      <x:c r="F15" s="24"/>
      <x:c r="G15" s="24"/>
      <x:c r="H15" s="24"/>
      <x:c r="I15" s="19">
        <x:f>MOD(D15-C15,1)*24</x:f>
      </x:c>
      <x:c r="J15" s="73">
        <x:v>8</x:v>
      </x:c>
      <x:c r="K15" s="20"/>
      <x:c r="L15" s="20"/>
      <x:c r="M15" s="20"/>
      <x:c r="N15" s="22"/>
      <x:c r="O15" s="22"/>
      <x:c r="P15" s="22"/>
    </x:row>
    <x:row r="16" spans="1:16" ht="15.6" customHeight="1" x14ac:dyDescent="0.3">
      <x:c r="A16" s="1"/>
      <x:c r="B16" s="42" t="s">
        <x:v>37</x:v>
      </x:c>
      <x:c r="C16" s="65" t="s">
        <x:v>32</x:v>
      </x:c>
      <x:c r="D16" s="66" t="s">
        <x:v>33</x:v>
      </x:c>
      <x:c r="E16" s="23"/>
      <x:c r="F16" s="24"/>
      <x:c r="G16" s="24"/>
      <x:c r="H16" s="24"/>
      <x:c r="I16" s="19">
        <x:f>MOD(D16-C16,1)*24</x:f>
      </x:c>
      <x:c r="J16" s="73">
        <x:v>8</x:v>
      </x:c>
      <x:c r="K16" s="20"/>
      <x:c r="L16" s="22"/>
      <x:c r="M16" s="22"/>
      <x:c r="N16" s="22"/>
      <x:c r="O16" s="22"/>
      <x:c r="P16" s="22"/>
    </x:row>
    <x:row r="17" spans="1:16" ht="15.6" customHeight="1" x14ac:dyDescent="0.3">
      <x:c r="A17" s="1"/>
      <x:c r="B17" s="42" t="s">
        <x:v>38</x:v>
      </x:c>
      <x:c r="C17" s="65" t="s">
        <x:v>32</x:v>
      </x:c>
      <x:c r="D17" s="66" t="s">
        <x:v>33</x:v>
      </x:c>
      <x:c r="E17" s="23"/>
      <x:c r="F17" s="24"/>
      <x:c r="G17" s="24"/>
      <x:c r="H17" s="24"/>
      <x:c r="I17" s="19">
        <x:f>MOD(D17-C17,1)*24</x:f>
      </x:c>
      <x:c r="J17" s="73">
        <x:v>8</x:v>
      </x:c>
      <x:c r="K17" s="20"/>
      <x:c r="L17" s="22"/>
      <x:c r="M17" s="22"/>
      <x:c r="N17" s="22"/>
      <x:c r="O17" s="22"/>
      <x:c r="P17" s="22"/>
    </x:row>
    <x:row r="18" spans="1:16" ht="15.6" customHeight="1" x14ac:dyDescent="0.3">
      <x:c r="A18" s="1"/>
      <x:c r="B18" s="42" t="s">
        <x:v>39</x:v>
      </x:c>
      <x:c r="C18" s="65" t="s">
        <x:v>32</x:v>
      </x:c>
      <x:c r="D18" s="65" t="s">
        <x:v>33</x:v>
      </x:c>
      <x:c r="E18" s="23"/>
      <x:c r="F18" s="24"/>
      <x:c r="G18" s="24"/>
      <x:c r="H18" s="24"/>
      <x:c r="I18" s="19">
        <x:f>MOD(D18-C18,1)*24</x:f>
      </x:c>
      <x:c r="J18" s="73">
        <x:v>8</x:v>
      </x:c>
      <x:c r="K18" s="20"/>
      <x:c r="L18" s="22"/>
      <x:c r="M18" s="22"/>
      <x:c r="N18" s="22"/>
      <x:c r="O18" s="22"/>
      <x:c r="P18" s="22"/>
    </x:row>
    <x:row r="19" spans="1:16" ht="15.6" customHeight="1" x14ac:dyDescent="0.3">
      <x:c r="A19" s="1"/>
      <x:c r="B19" s="42" t="s">
        <x:v>40</x:v>
      </x:c>
      <x:c r="C19" s="65" t="s">
        <x:v>32</x:v>
      </x:c>
      <x:c r="D19" s="65" t="s">
        <x:v>33</x:v>
      </x:c>
      <x:c r="E19" s="23"/>
      <x:c r="F19" s="18"/>
      <x:c r="G19" s="18"/>
      <x:c r="H19" s="18"/>
      <x:c r="I19" s="19">
        <x:f>MOD(D19-C19,1)*24</x:f>
      </x:c>
      <x:c r="J19" s="73">
        <x:v>8</x:v>
      </x:c>
      <x:c r="K19" s="20"/>
      <x:c r="L19" s="22"/>
      <x:c r="M19" s="22"/>
      <x:c r="N19" s="22"/>
      <x:c r="O19" s="22"/>
      <x:c r="P19" s="22"/>
    </x:row>
    <x:row r="20" spans="1:16" ht="15.6" customHeight="1" x14ac:dyDescent="0.3">
      <x:c r="A20" s="1"/>
      <x:c r="B20" s="146" t="s">
        <x:v>41</x:v>
      </x:c>
      <x:c r="C20" s="65"/>
      <x:c r="D20" s="65"/>
      <x:c r="E20" s="17"/>
      <x:c r="F20" s="18"/>
      <x:c r="G20" s="18"/>
      <x:c r="H20" s="18"/>
      <x:c r="I20" s="19">
        <x:f>MOD(D20-C20,1)*24</x:f>
      </x:c>
      <x:c r="J20" s="73"/>
      <x:c r="K20" s="20"/>
      <x:c r="L20" s="22"/>
      <x:c r="M20" s="22"/>
      <x:c r="N20" s="22"/>
      <x:c r="O20" s="22"/>
      <x:c r="P20" s="22"/>
    </x:row>
    <x:row r="21" spans="1:16" ht="15.6" customHeight="1" x14ac:dyDescent="0.3">
      <x:c r="A21" s="1"/>
      <x:c r="B21" s="147" t="s">
        <x:v>42</x:v>
      </x:c>
      <x:c r="C21" s="65"/>
      <x:c r="D21" s="65"/>
      <x:c r="E21" s="17"/>
      <x:c r="F21" s="18"/>
      <x:c r="G21" s="18"/>
      <x:c r="H21" s="18"/>
      <x:c r="I21" s="19">
        <x:f>MOD(D21-C21,1)*24</x:f>
      </x:c>
      <x:c r="J21" s="73"/>
      <x:c r="K21" s="20"/>
      <x:c r="L21" s="22"/>
      <x:c r="M21" s="22"/>
      <x:c r="N21" s="22"/>
      <x:c r="O21" s="22"/>
      <x:c r="P21" s="22"/>
    </x:row>
    <x:row r="22" spans="1:16" ht="15.6" customHeight="1" x14ac:dyDescent="0.3">
      <x:c r="A22" s="1"/>
      <x:c r="B22" s="58">
        <x:v>14</x:v>
      </x:c>
      <x:c r="C22" s="65" t="s">
        <x:v>32</x:v>
      </x:c>
      <x:c r="D22" s="65" t="s">
        <x:v>33</x:v>
      </x:c>
      <x:c r="E22" s="17"/>
      <x:c r="F22" s="24"/>
      <x:c r="G22" s="24"/>
      <x:c r="H22" s="24"/>
      <x:c r="I22" s="19">
        <x:f>MOD(D22-C22,1)*24</x:f>
      </x:c>
      <x:c r="J22" s="73">
        <x:v>8</x:v>
      </x:c>
      <x:c r="K22" s="20"/>
      <x:c r="L22" s="20"/>
      <x:c r="M22" s="20"/>
      <x:c r="N22" s="22"/>
      <x:c r="O22" s="22"/>
      <x:c r="P22" s="22"/>
    </x:row>
    <x:row r="23" spans="1:16" ht="15.6" customHeight="1" x14ac:dyDescent="0.3">
      <x:c r="A23" s="1"/>
      <x:c r="B23" s="42" t="s">
        <x:v>43</x:v>
      </x:c>
      <x:c r="C23" s="66" t="s">
        <x:v>32</x:v>
      </x:c>
      <x:c r="D23" s="66" t="s">
        <x:v>33</x:v>
      </x:c>
      <x:c r="E23" s="17"/>
      <x:c r="F23" s="24"/>
      <x:c r="G23" s="24"/>
      <x:c r="H23" s="24"/>
      <x:c r="I23" s="19">
        <x:f>MOD(D23-C23,1)*24</x:f>
      </x:c>
      <x:c r="J23" s="73">
        <x:v>8</x:v>
      </x:c>
      <x:c r="K23" s="20"/>
      <x:c r="L23" s="22"/>
      <x:c r="M23" s="22"/>
      <x:c r="N23" s="22"/>
      <x:c r="O23" s="22"/>
      <x:c r="P23" s="22"/>
    </x:row>
    <x:row r="24" spans="1:16" ht="15.6" customHeight="1" x14ac:dyDescent="0.3">
      <x:c r="A24" s="1"/>
      <x:c r="B24" s="42" t="s">
        <x:v>44</x:v>
      </x:c>
      <x:c r="C24" s="66" t="s">
        <x:v>32</x:v>
      </x:c>
      <x:c r="D24" s="66" t="s">
        <x:v>33</x:v>
      </x:c>
      <x:c r="E24" s="17"/>
      <x:c r="F24" s="24"/>
      <x:c r="G24" s="24"/>
      <x:c r="H24" s="24"/>
      <x:c r="I24" s="19">
        <x:f>MOD(D24-C24,1)*24</x:f>
      </x:c>
      <x:c r="J24" s="73">
        <x:v>8</x:v>
      </x:c>
      <x:c r="K24" s="20"/>
      <x:c r="L24" s="22"/>
      <x:c r="M24" s="22"/>
      <x:c r="N24" s="22"/>
      <x:c r="O24" s="22"/>
      <x:c r="P24" s="22"/>
    </x:row>
    <x:row r="25" spans="1:16" ht="15.6" customHeight="1" x14ac:dyDescent="0.3">
      <x:c r="A25" s="1"/>
      <x:c r="B25" s="42" t="s">
        <x:v>45</x:v>
      </x:c>
      <x:c r="C25" s="65" t="s">
        <x:v>32</x:v>
      </x:c>
      <x:c r="D25" s="66" t="s">
        <x:v>33</x:v>
      </x:c>
      <x:c r="E25" s="17"/>
      <x:c r="F25" s="24"/>
      <x:c r="G25" s="24"/>
      <x:c r="H25" s="24"/>
      <x:c r="I25" s="19">
        <x:f>MOD(D25-C25,1)*24</x:f>
      </x:c>
      <x:c r="J25" s="73">
        <x:v>8</x:v>
      </x:c>
      <x:c r="K25" s="20"/>
      <x:c r="L25" s="22"/>
      <x:c r="M25" s="22"/>
      <x:c r="N25" s="22"/>
      <x:c r="O25" s="22"/>
      <x:c r="P25" s="22"/>
    </x:row>
    <x:row r="26" spans="1:16" ht="15.6" customHeight="1" x14ac:dyDescent="0.3">
      <x:c r="A26" s="1"/>
      <x:c r="B26" s="42" t="s">
        <x:v>46</x:v>
      </x:c>
      <x:c r="C26" s="65" t="s">
        <x:v>32</x:v>
      </x:c>
      <x:c r="D26" s="65" t="s">
        <x:v>33</x:v>
      </x:c>
      <x:c r="E26" s="17"/>
      <x:c r="F26" s="24"/>
      <x:c r="G26" s="24"/>
      <x:c r="H26" s="24"/>
      <x:c r="I26" s="19">
        <x:f>MOD(D26-C26,1)*24</x:f>
      </x:c>
      <x:c r="J26" s="73">
        <x:v>8</x:v>
      </x:c>
      <x:c r="K26" s="20"/>
      <x:c r="L26" s="22"/>
      <x:c r="M26" s="22"/>
      <x:c r="N26" s="22"/>
      <x:c r="O26" s="22"/>
      <x:c r="P26" s="22"/>
    </x:row>
    <x:row r="27" spans="1:16" ht="15.6" customHeight="1" x14ac:dyDescent="0.3">
      <x:c r="A27" s="1"/>
      <x:c r="B27" s="146" t="s">
        <x:v>47</x:v>
      </x:c>
      <x:c r="C27" s="65"/>
      <x:c r="D27" s="65"/>
      <x:c r="E27" s="17"/>
      <x:c r="F27" s="24"/>
      <x:c r="G27" s="24"/>
      <x:c r="H27" s="24"/>
      <x:c r="I27" s="19">
        <x:f>MOD(D27-C27,1)*24</x:f>
      </x:c>
      <x:c r="J27" s="73"/>
      <x:c r="K27" s="20"/>
      <x:c r="L27" s="22"/>
      <x:c r="M27" s="22"/>
      <x:c r="N27" s="22"/>
      <x:c r="O27" s="22"/>
      <x:c r="P27" s="22"/>
    </x:row>
    <x:row r="28" spans="1:16" ht="15.6" customHeight="1" x14ac:dyDescent="0.3">
      <x:c r="A28" s="1"/>
      <x:c r="B28" s="147" t="s">
        <x:v>48</x:v>
      </x:c>
      <x:c r="C28" s="65"/>
      <x:c r="D28" s="66"/>
      <x:c r="E28" s="17"/>
      <x:c r="F28" s="24"/>
      <x:c r="G28" s="24"/>
      <x:c r="H28" s="24"/>
      <x:c r="I28" s="19">
        <x:f>MOD(D28-C28,1)*24</x:f>
      </x:c>
      <x:c r="J28" s="73"/>
      <x:c r="K28" s="20"/>
      <x:c r="L28" s="22"/>
      <x:c r="M28" s="22"/>
      <x:c r="N28" s="22"/>
      <x:c r="O28" s="22"/>
      <x:c r="P28" s="22"/>
    </x:row>
    <x:row r="29" spans="1:16" ht="15.6" customHeight="1" x14ac:dyDescent="0.3">
      <x:c r="A29" s="1"/>
      <x:c r="B29" s="58">
        <x:v>21</x:v>
      </x:c>
      <x:c r="C29" s="65" t="s">
        <x:v>32</x:v>
      </x:c>
      <x:c r="D29" s="66" t="s">
        <x:v>33</x:v>
      </x:c>
      <x:c r="E29" s="17"/>
      <x:c r="F29" s="24"/>
      <x:c r="G29" s="24"/>
      <x:c r="H29" s="24"/>
      <x:c r="I29" s="19">
        <x:f>MOD(D29-C29,1)*24</x:f>
      </x:c>
      <x:c r="J29" s="73">
        <x:v>8</x:v>
      </x:c>
      <x:c r="K29" s="20"/>
      <x:c r="L29" s="20"/>
      <x:c r="M29" s="20"/>
      <x:c r="N29" s="22"/>
      <x:c r="O29" s="22"/>
      <x:c r="P29" s="22"/>
    </x:row>
    <x:row r="30" spans="1:16" ht="15.6" customHeight="1" x14ac:dyDescent="0.3">
      <x:c r="A30" s="1"/>
      <x:c r="B30" s="42" t="s">
        <x:v>49</x:v>
      </x:c>
      <x:c r="C30" s="66" t="s">
        <x:v>32</x:v>
      </x:c>
      <x:c r="D30" s="66" t="s">
        <x:v>33</x:v>
      </x:c>
      <x:c r="E30" s="17"/>
      <x:c r="F30" s="20"/>
      <x:c r="G30" s="20"/>
      <x:c r="H30" s="20"/>
      <x:c r="I30" s="19">
        <x:f>MOD(D30-C30,1)*24</x:f>
      </x:c>
      <x:c r="J30" s="73">
        <x:v>8</x:v>
      </x:c>
      <x:c r="K30" s="20"/>
      <x:c r="L30" s="22"/>
      <x:c r="M30" s="22"/>
      <x:c r="N30" s="22"/>
      <x:c r="O30" s="22"/>
      <x:c r="P30" s="22"/>
    </x:row>
    <x:row r="31" spans="1:16" ht="15.6" customHeight="1" x14ac:dyDescent="0.3">
      <x:c r="A31" s="1"/>
      <x:c r="B31" s="42" t="s">
        <x:v>50</x:v>
      </x:c>
      <x:c r="C31" s="66" t="s">
        <x:v>32</x:v>
      </x:c>
      <x:c r="D31" s="66" t="s">
        <x:v>33</x:v>
      </x:c>
      <x:c r="E31" s="17"/>
      <x:c r="F31" s="20"/>
      <x:c r="G31" s="20"/>
      <x:c r="H31" s="20"/>
      <x:c r="I31" s="19">
        <x:f>MOD(D31-C31,1)*24</x:f>
      </x:c>
      <x:c r="J31" s="73">
        <x:v>8</x:v>
      </x:c>
      <x:c r="K31" s="20"/>
      <x:c r="L31" s="20"/>
      <x:c r="M31" s="20"/>
      <x:c r="N31" s="22"/>
      <x:c r="O31" s="22"/>
      <x:c r="P31" s="22"/>
    </x:row>
    <x:row r="32" spans="1:16" ht="15.6" customHeight="1" x14ac:dyDescent="0.3">
      <x:c r="A32" s="1"/>
      <x:c r="B32" s="42" t="s">
        <x:v>51</x:v>
      </x:c>
      <x:c r="C32" s="65" t="s">
        <x:v>32</x:v>
      </x:c>
      <x:c r="D32" s="66" t="s">
        <x:v>33</x:v>
      </x:c>
      <x:c r="E32" s="17"/>
      <x:c r="F32" s="20"/>
      <x:c r="G32" s="20"/>
      <x:c r="H32" s="20"/>
      <x:c r="I32" s="19">
        <x:f>MOD(D32-C32,1)*24</x:f>
      </x:c>
      <x:c r="J32" s="73">
        <x:v>8</x:v>
      </x:c>
      <x:c r="K32" s="20"/>
      <x:c r="L32" s="22"/>
      <x:c r="M32" s="22"/>
      <x:c r="N32" s="22"/>
      <x:c r="O32" s="22"/>
      <x:c r="P32" s="22"/>
    </x:row>
    <x:row r="33" spans="1:16" ht="15.6" customHeight="1" x14ac:dyDescent="0.3">
      <x:c r="A33" s="1"/>
      <x:c r="B33" s="42" t="s">
        <x:v>52</x:v>
      </x:c>
      <x:c r="C33" s="65" t="s">
        <x:v>32</x:v>
      </x:c>
      <x:c r="D33" s="65" t="s">
        <x:v>33</x:v>
      </x:c>
      <x:c r="E33" s="17"/>
      <x:c r="F33" s="20"/>
      <x:c r="G33" s="20"/>
      <x:c r="H33" s="20"/>
      <x:c r="I33" s="19">
        <x:f>MOD(D33-C33,1)*24</x:f>
      </x:c>
      <x:c r="J33" s="73">
        <x:v>8</x:v>
      </x:c>
      <x:c r="K33" s="20"/>
      <x:c r="L33" s="22"/>
      <x:c r="M33" s="22"/>
      <x:c r="N33" s="22"/>
      <x:c r="O33" s="22"/>
      <x:c r="P33" s="22"/>
    </x:row>
    <x:row r="34" spans="1:16" ht="15.6" customHeight="1" x14ac:dyDescent="0.3">
      <x:c r="A34" s="1"/>
      <x:c r="B34" s="146" t="s">
        <x:v>54</x:v>
      </x:c>
      <x:c r="C34" s="65"/>
      <x:c r="D34" s="65"/>
      <x:c r="E34" s="17"/>
      <x:c r="F34" s="20"/>
      <x:c r="G34" s="20"/>
      <x:c r="H34" s="20"/>
      <x:c r="I34" s="19">
        <x:f>MOD(D34-C34,1)*24</x:f>
      </x:c>
      <x:c r="J34" s="73"/>
      <x:c r="K34" s="20"/>
      <x:c r="L34" s="22"/>
      <x:c r="M34" s="22"/>
      <x:c r="N34" s="22"/>
      <x:c r="O34" s="22"/>
      <x:c r="P34" s="22"/>
    </x:row>
    <x:row r="35" spans="1:16" ht="15.6" customHeight="1" x14ac:dyDescent="0.3">
      <x:c r="A35" s="1"/>
      <x:c r="B35" s="147" t="s">
        <x:v>55</x:v>
      </x:c>
      <x:c r="C35" s="65"/>
      <x:c r="D35" s="66"/>
      <x:c r="E35" s="17"/>
      <x:c r="F35" s="20"/>
      <x:c r="G35" s="20"/>
      <x:c r="H35" s="20"/>
      <x:c r="I35" s="19">
        <x:f>MOD(D35-C35,1)*24</x:f>
      </x:c>
      <x:c r="J35" s="73"/>
      <x:c r="K35" s="20"/>
      <x:c r="L35" s="22"/>
      <x:c r="M35" s="22"/>
      <x:c r="N35" s="22"/>
      <x:c r="O35" s="22"/>
      <x:c r="P35" s="22"/>
    </x:row>
    <x:row r="36" spans="1:16" ht="15.6" customHeight="1" x14ac:dyDescent="0.3">
      <x:c r="A36" s="1"/>
      <x:c r="B36" s="58">
        <x:v>28</x:v>
      </x:c>
      <x:c r="C36" s="65" t="s">
        <x:v>32</x:v>
      </x:c>
      <x:c r="D36" s="66" t="s">
        <x:v>33</x:v>
      </x:c>
      <x:c r="E36" s="25"/>
      <x:c r="F36" s="20"/>
      <x:c r="G36" s="20"/>
      <x:c r="H36" s="20"/>
      <x:c r="I36" s="19">
        <x:f>MOD(D36-C36,1)*24</x:f>
      </x:c>
      <x:c r="J36" s="73">
        <x:v>8</x:v>
      </x:c>
      <x:c r="K36" s="24"/>
      <x:c r="L36" s="26"/>
      <x:c r="M36" s="26"/>
      <x:c r="N36" s="26"/>
      <x:c r="O36" s="26"/>
      <x:c r="P36" s="26"/>
    </x:row>
    <x:row r="37" spans="1:16" ht="15.6" customHeight="1" x14ac:dyDescent="0.3">
      <x:c r="A37" s="1"/>
      <x:c r="B37" s="42" t="s">
        <x:v>56</x:v>
      </x:c>
      <x:c r="C37" s="66" t="s">
        <x:v>32</x:v>
      </x:c>
      <x:c r="D37" s="66" t="s">
        <x:v>33</x:v>
      </x:c>
      <x:c r="E37" s="25"/>
      <x:c r="F37" s="20"/>
      <x:c r="G37" s="20"/>
      <x:c r="H37" s="20"/>
      <x:c r="I37" s="19">
        <x:f>MOD(D37-C37,1)*24</x:f>
      </x:c>
      <x:c r="J37" s="73">
        <x:v>8</x:v>
      </x:c>
      <x:c r="K37" s="24"/>
      <x:c r="L37" s="26"/>
      <x:c r="M37" s="26"/>
      <x:c r="N37" s="26"/>
      <x:c r="O37" s="26"/>
      <x:c r="P37" s="26"/>
    </x:row>
    <x:row r="38" spans="1:16" ht="15.6" customHeight="1" x14ac:dyDescent="0.3">
      <x:c r="A38" s="1"/>
      <x:c r="B38" s="42" t="s">
        <x:v>57</x:v>
      </x:c>
      <x:c r="C38" s="65" t="s">
        <x:v>32</x:v>
      </x:c>
      <x:c r="D38" s="66" t="s">
        <x:v>33</x:v>
      </x:c>
      <x:c r="E38" s="25"/>
      <x:c r="F38" s="20"/>
      <x:c r="G38" s="20"/>
      <x:c r="H38" s="20"/>
      <x:c r="I38" s="19">
        <x:f>MOD(D38-C38,1)*24</x:f>
      </x:c>
      <x:c r="J38" s="73">
        <x:v>8</x:v>
      </x:c>
      <x:c r="K38" s="24"/>
      <x:c r="L38" s="26"/>
      <x:c r="M38" s="26"/>
      <x:c r="N38" s="26"/>
      <x:c r="O38" s="26"/>
      <x:c r="P38" s="26"/>
    </x:row>
    <x:row r="39" spans="1:16" ht="15.6" customHeight="1" x14ac:dyDescent="0.3">
      <x:c r="A39" s="1"/>
      <x:c r="B39" s="42" t="s">
        <x:v>58</x:v>
      </x:c>
      <x:c r="C39" s="65" t="s">
        <x:v>32</x:v>
      </x:c>
      <x:c r="D39" s="66" t="s">
        <x:v>33</x:v>
      </x:c>
      <x:c r="E39" s="25"/>
      <x:c r="F39" s="20"/>
      <x:c r="G39" s="20"/>
      <x:c r="H39" s="20"/>
      <x:c r="I39" s="19">
        <x:f>MOD(D39-C39,1)*24</x:f>
      </x:c>
      <x:c r="J39" s="73">
        <x:v>8</x:v>
      </x:c>
      <x:c r="K39" s="24"/>
      <x:c r="L39" s="26"/>
      <x:c r="M39" s="26"/>
      <x:c r="N39" s="26"/>
      <x:c r="O39" s="26"/>
      <x:c r="P39" s="26"/>
    </x:row>
    <x:row r="40" spans="1:16" ht="15.6" customHeight="1" x14ac:dyDescent="0.3">
      <x:c r="A40" s="1"/>
      <x:c r="B40" s="1"/>
      <x:c r="C40" s="27"/>
      <x:c r="D40" s="28"/>
      <x:c r="E40" s="29"/>
      <x:c r="F40" s="30">
        <x:f>SUM(F9:F39)</x:f>
      </x:c>
      <x:c r="G40" s="30">
        <x:f>SUM(G9:G39)</x:f>
      </x:c>
      <x:c r="H40" s="3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115" t="s">
        <x:v>59</x:v>
      </x:c>
      <x:c r="C42" s="116"/>
      <x:c r="D42" s="117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118"/>
      <x:c r="C43" s="119"/>
      <x:c r="D43" s="120"/>
      <x:c r="E43" s="26"/>
      <x:c r="F43" s="3"/>
      <x:c r="G43" s="3"/>
      <x:c r="H43" s="3"/>
      <x:c r="I43" s="1"/>
      <x:c r="J43" s="2"/>
      <x:c r="K43" s="1"/>
      <x:c r="L43" s="121"/>
      <x:c r="M43" s="122"/>
      <x:c r="N43" s="122"/>
      <x:c r="O43" s="122"/>
      <x:c r="P43" s="123"/>
    </x:row>
    <x:row r="44" spans="1:16" ht="15.6" customHeight="1" x14ac:dyDescent="0.3">
      <x:c r="A44" s="1"/>
      <x:c r="B44" s="115" t="s">
        <x:v>60</x:v>
      </x:c>
      <x:c r="C44" s="116"/>
      <x:c r="D44" s="117"/>
      <x:c r="E44" s="108">
        <x:f>K40+L40</x:f>
      </x:c>
      <x:c r="F44" s="3"/>
      <x:c r="G44" s="3"/>
      <x:c r="H44" s="3"/>
      <x:c r="I44" s="1"/>
      <x:c r="J44" s="2"/>
      <x:c r="K44" s="1"/>
      <x:c r="L44" s="124"/>
      <x:c r="M44" s="1"/>
      <x:c r="N44" s="1"/>
      <x:c r="O44" s="1"/>
      <x:c r="P44" s="125"/>
    </x:row>
    <x:row r="45" spans="1:16" ht="15.6" customHeight="1" x14ac:dyDescent="0.3">
      <x:c r="A45" s="1"/>
      <x:c r="B45" s="118"/>
      <x:c r="C45" s="119"/>
      <x:c r="D45" s="120"/>
      <x:c r="E45" s="22"/>
      <x:c r="F45" s="3"/>
      <x:c r="G45" s="3"/>
      <x:c r="H45" s="3"/>
      <x:c r="I45" s="1"/>
      <x:c r="J45" s="2"/>
      <x:c r="K45" s="1"/>
      <x:c r="L45" s="126"/>
      <x:c r="M45" s="127"/>
      <x:c r="N45" s="127"/>
      <x:c r="O45" s="127"/>
      <x:c r="P45" s="128"/>
    </x:row>
    <x:row r="46" spans="1:16" ht="15.6" customHeight="1" x14ac:dyDescent="0.3">
      <x:c r="A46" s="1"/>
      <x:c r="B46" s="100" t="s">
        <x:v>61</x:v>
      </x:c>
      <x:c r="C46" s="101"/>
      <x:c r="D46" s="102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62</x:v>
      </x:c>
      <x:c r="N46" s="1"/>
      <x:c r="O46" s="1"/>
      <x:c r="P46" s="1"/>
    </x:row>
    <x:row r="47" spans="1:16" ht="15.6" customHeight="1" x14ac:dyDescent="0.3">
      <x:c r="A47" s="1"/>
      <x:c r="B47" s="103"/>
      <x:c r="C47" s="104"/>
      <x:c r="D47" s="105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100" t="s">
        <x:v>63</x:v>
      </x:c>
      <x:c r="C48" s="101"/>
      <x:c r="D48" s="102"/>
      <x:c r="E48" s="108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103"/>
      <x:c r="C49" s="104"/>
      <x:c r="D49" s="105"/>
      <x:c r="E49" s="22"/>
      <x:c r="F49" s="3"/>
      <x:c r="G49" s="3"/>
      <x:c r="H49" s="3"/>
      <x:c r="I49" s="130"/>
      <x:c r="J49" s="130"/>
      <x:c r="K49" s="130"/>
      <x:c r="L49" s="130"/>
      <x:c r="M49" s="130"/>
      <x:c r="N49" s="130"/>
      <x:c r="O49" s="130"/>
      <x:c r="P49" s="130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130"/>
      <x:c r="J50" s="130"/>
      <x:c r="K50" s="130"/>
      <x:c r="L50" s="130"/>
      <x:c r="M50" s="130"/>
      <x:c r="N50" s="130"/>
      <x:c r="O50" s="130"/>
      <x:c r="P50" s="130"/>
    </x:row>
    <x:row r="51" spans="1:16" ht="15.6" customHeight="1" x14ac:dyDescent="0.3">
      <x:c r="A51" s="1"/>
      <x:c r="B51" s="148"/>
      <x:c r="C51" s="149" t="s">
        <x:v>24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 x14ac:dyDescent="0.3">
      <x:c r="A52" s="1"/>
      <x:c r="B52" s="150"/>
      <x:c r="C52" s="151" t="s">
        <x:v>65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52"/>
      <x:c r="C53" s="151" t="s">
        <x:v>66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53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92" t="s">
        <x:v>67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 x14ac:dyDescent="0.3">
      <x:c r="A57" s="1"/>
      <x:c r="B57" s="5" t="s">
        <x:v>68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8D2A719-696E-4752-9180-DC49BB9FE3F8}" mc:Ignorable="x14ac xr xr2 xr3">
  <x:sheetPr>
    <x:outlinePr summaryBelow="1" summaryRight="1"/>
    <x:pageSetUpPr fitToPage="1"/>
  </x:sheetPr>
  <x:dimension ref="A1:W58"/>
  <x:sheetViews>
    <x:sheetView topLeftCell="A13" zoomScale="70" zoomScaleNormal="70" workbookViewId="0">
      <x:selection activeCell="P40" sqref="P40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  <x:col min="9" max="15" width="9.140625" style="0" customWidth="1"/>
    <x:col min="16" max="16" width="12" style="0" bestFit="1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98</x:v>
      </x:c>
      <x:c r="C3" s="5"/>
      <x:c r="D3" s="1"/>
      <x:c r="E3" s="2"/>
      <x:c r="F3" s="3"/>
      <x:c r="G3" s="3"/>
      <x:c r="H3" s="3"/>
      <x:c r="I3" s="1" t="s">
        <x:v>4</x:v>
      </x:c>
      <x:c r="J3" s="6"/>
      <x:c r="K3" s="1"/>
      <x:c r="L3" s="1"/>
      <x:c r="M3" s="1"/>
      <x:c r="N3" s="7" t="s">
        <x:v>83</x:v>
      </x:c>
      <x:c r="O3" s="1"/>
      <x:c r="P3" s="1"/>
    </x:row>
    <x:row r="4" spans="1:16" ht="15.6" customHeight="1" x14ac:dyDescent="0.3">
      <x:c r="A4" s="1"/>
      <x:c r="B4" s="5" t="s">
        <x:v>99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 t="s">
        <x:v>7</x:v>
      </x:c>
      <x:c r="P4" s="1"/>
    </x:row>
    <x:row r="5" spans="1:16" ht="16.2" customHeight="1" x14ac:dyDescent="0.35">
      <x:c r="A5" s="1"/>
      <x:c r="B5" s="5" t="s">
        <x:v>100</x:v>
      </x:c>
      <x:c r="C5" s="5" t="s">
        <x:v>101</x:v>
      </x:c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131" t="s">
        <x:v>9</x:v>
      </x:c>
      <x:c r="C6" s="132" t="s">
        <x:v>10</x:v>
      </x:c>
      <x:c r="D6" s="132" t="s">
        <x:v>11</x:v>
      </x:c>
      <x:c r="E6" s="132" t="s">
        <x:v>12</x:v>
      </x:c>
      <x:c r="F6" s="133" t="s">
        <x:v>13</x:v>
      </x:c>
      <x:c r="G6" s="133" t="s">
        <x:v>14</x:v>
      </x:c>
      <x:c r="H6" s="133" t="s">
        <x:v>15</x:v>
      </x:c>
      <x:c r="I6" s="132" t="s">
        <x:v>16</x:v>
      </x:c>
      <x:c r="J6" s="132" t="s">
        <x:v>17</x:v>
      </x:c>
      <x:c r="K6" s="134" t="s">
        <x:v>18</x:v>
      </x:c>
      <x:c r="L6" s="135"/>
      <x:c r="M6" s="136" t="s">
        <x:v>19</x:v>
      </x:c>
      <x:c r="N6" s="137"/>
      <x:c r="O6" s="137"/>
      <x:c r="P6" s="138"/>
    </x:row>
    <x:row r="7" spans="1:16" ht="58.5" customHeight="1" x14ac:dyDescent="0.35">
      <x:c r="A7" s="1"/>
      <x:c r="B7" s="111"/>
      <x:c r="C7" s="139"/>
      <x:c r="D7" s="139"/>
      <x:c r="E7" s="139"/>
      <x:c r="F7" s="140"/>
      <x:c r="G7" s="140"/>
      <x:c r="H7" s="140"/>
      <x:c r="I7" s="139"/>
      <x:c r="J7" s="139"/>
      <x:c r="K7" s="132" t="s">
        <x:v>20</x:v>
      </x:c>
      <x:c r="L7" s="141" t="s">
        <x:v>21</x:v>
      </x:c>
      <x:c r="M7" s="142" t="s">
        <x:v>22</x:v>
      </x:c>
      <x:c r="N7" s="142" t="s">
        <x:v>23</x:v>
      </x:c>
      <x:c r="O7" s="138" t="s">
        <x:v>24</x:v>
      </x:c>
      <x:c r="P7" s="143" t="s">
        <x:v>25</x:v>
      </x:c>
    </x:row>
    <x:row r="8" spans="1:16" ht="16.2" customHeight="1" x14ac:dyDescent="0.35">
      <x:c r="A8" s="1"/>
      <x:c r="B8" s="144">
        <x:v>1</x:v>
      </x:c>
      <x:c r="C8" s="145">
        <x:v>2</x:v>
      </x:c>
      <x:c r="D8" s="145">
        <x:v>3</x:v>
      </x:c>
      <x:c r="E8" s="145">
        <x:v>4</x:v>
      </x:c>
      <x:c r="F8" s="145">
        <x:v>5</x:v>
      </x:c>
      <x:c r="G8" s="145">
        <x:v>6</x:v>
      </x:c>
      <x:c r="H8" s="145">
        <x:v>7</x:v>
      </x:c>
      <x:c r="I8" s="145">
        <x:v>8</x:v>
      </x:c>
      <x:c r="J8" s="144">
        <x:v>9</x:v>
      </x:c>
      <x:c r="K8" s="145">
        <x:v>10</x:v>
      </x:c>
      <x:c r="L8" s="145">
        <x:v>11</x:v>
      </x:c>
      <x:c r="M8" s="144">
        <x:v>12</x:v>
      </x:c>
      <x:c r="N8" s="145">
        <x:v>13</x:v>
      </x:c>
      <x:c r="O8" s="144">
        <x:v>14</x:v>
      </x:c>
      <x:c r="P8" s="144">
        <x:v>15</x:v>
      </x:c>
    </x:row>
    <x:row r="9" spans="1:16" ht="15.6" customHeight="1" x14ac:dyDescent="0.3">
      <x:c r="A9" s="1"/>
      <x:c r="B9" s="146" t="s">
        <x:v>26</x:v>
      </x:c>
      <x:c r="C9" s="65"/>
      <x:c r="D9" s="65"/>
      <x:c r="E9" s="17"/>
      <x:c r="F9" s="18"/>
      <x:c r="G9" s="18"/>
      <x:c r="H9" s="18"/>
      <x:c r="I9" s="19">
        <x:f>MOD(D9-C9,1)*24</x:f>
      </x:c>
      <x:c r="J9" s="73"/>
      <x:c r="K9" s="20"/>
      <x:c r="L9" s="73"/>
      <x:c r="M9" s="22"/>
      <x:c r="N9" s="22"/>
      <x:c r="O9" s="22"/>
      <x:c r="P9" s="22"/>
    </x:row>
    <x:row r="10" spans="1:16" ht="15.6" customHeight="1" x14ac:dyDescent="0.3">
      <x:c r="A10" s="1"/>
      <x:c r="B10" s="42" t="s">
        <x:v>29</x:v>
      </x:c>
      <x:c r="C10" s="65" t="s">
        <x:v>32</x:v>
      </x:c>
      <x:c r="D10" s="65" t="s">
        <x:v>33</x:v>
      </x:c>
      <x:c r="E10" s="17"/>
      <x:c r="F10" s="18"/>
      <x:c r="G10" s="18"/>
      <x:c r="H10" s="18"/>
      <x:c r="I10" s="19">
        <x:f>MOD(D10-C10,1)*24</x:f>
      </x:c>
      <x:c r="J10" s="73">
        <x:v>8</x:v>
      </x:c>
      <x:c r="K10" s="20"/>
      <x:c r="L10" s="73"/>
      <x:c r="M10" s="22"/>
      <x:c r="N10" s="22"/>
      <x:c r="O10" s="22"/>
      <x:c r="P10" s="22"/>
    </x:row>
    <x:row r="11" spans="1:16" ht="15.6" customHeight="1" x14ac:dyDescent="0.3">
      <x:c r="A11" s="1"/>
      <x:c r="B11" s="42" t="s">
        <x:v>30</x:v>
      </x:c>
      <x:c r="C11" s="65" t="s">
        <x:v>32</x:v>
      </x:c>
      <x:c r="D11" s="65" t="s">
        <x:v>33</x:v>
      </x:c>
      <x:c r="E11" s="17"/>
      <x:c r="F11" s="18"/>
      <x:c r="G11" s="18"/>
      <x:c r="H11" s="18"/>
      <x:c r="I11" s="19">
        <x:f>MOD(D11-C11,1)*24</x:f>
      </x:c>
      <x:c r="J11" s="73">
        <x:v>8</x:v>
      </x:c>
      <x:c r="K11" s="20"/>
      <x:c r="L11" s="73"/>
      <x:c r="M11" s="22"/>
      <x:c r="N11" s="22"/>
      <x:c r="O11" s="22"/>
      <x:c r="P11" s="22"/>
    </x:row>
    <x:row r="12" spans="1:16" ht="15.6" customHeight="1" x14ac:dyDescent="0.3">
      <x:c r="A12" s="1"/>
      <x:c r="B12" s="42" t="s">
        <x:v>31</x:v>
      </x:c>
      <x:c r="C12" s="65" t="s">
        <x:v>32</x:v>
      </x:c>
      <x:c r="D12" s="65" t="s">
        <x:v>33</x:v>
      </x:c>
      <x:c r="E12" s="17"/>
      <x:c r="F12" s="18"/>
      <x:c r="G12" s="18"/>
      <x:c r="H12" s="18"/>
      <x:c r="I12" s="19">
        <x:f>MOD(D12-C12,1)*24</x:f>
      </x:c>
      <x:c r="J12" s="73">
        <x:v>8</x:v>
      </x:c>
      <x:c r="K12" s="20"/>
      <x:c r="L12" s="73"/>
      <x:c r="M12" s="22"/>
      <x:c r="N12" s="22"/>
      <x:c r="O12" s="22"/>
      <x:c r="P12" s="22"/>
    </x:row>
    <x:row r="13" spans="1:16" ht="15.6" customHeight="1" x14ac:dyDescent="0.3">
      <x:c r="A13" s="1"/>
      <x:c r="B13" s="146" t="s">
        <x:v>34</x:v>
      </x:c>
      <x:c r="C13" s="65"/>
      <x:c r="D13" s="65"/>
      <x:c r="E13" s="17"/>
      <x:c r="F13" s="18"/>
      <x:c r="G13" s="18"/>
      <x:c r="H13" s="18"/>
      <x:c r="I13" s="19">
        <x:f>MOD(D13-C13,1)*24</x:f>
      </x:c>
      <x:c r="J13" s="73"/>
      <x:c r="K13" s="20"/>
      <x:c r="L13" s="73"/>
      <x:c r="M13" s="22"/>
      <x:c r="N13" s="22"/>
      <x:c r="O13" s="22"/>
      <x:c r="P13" s="22"/>
    </x:row>
    <x:row r="14" spans="1:16" ht="15.6" customHeight="1" x14ac:dyDescent="0.3">
      <x:c r="A14" s="1"/>
      <x:c r="B14" s="147" t="s">
        <x:v>35</x:v>
      </x:c>
      <x:c r="C14" s="66"/>
      <x:c r="D14" s="66"/>
      <x:c r="E14" s="17"/>
      <x:c r="F14" s="18"/>
      <x:c r="G14" s="18"/>
      <x:c r="H14" s="18"/>
      <x:c r="I14" s="19">
        <x:f>MOD(D14-C14,1)*24</x:f>
      </x:c>
      <x:c r="J14" s="73"/>
      <x:c r="K14" s="20"/>
      <x:c r="L14" s="73"/>
      <x:c r="M14" s="22"/>
      <x:c r="N14" s="22"/>
      <x:c r="O14" s="22"/>
      <x:c r="P14" s="22"/>
    </x:row>
    <x:row r="15" spans="1:16" ht="15.6" customHeight="1" x14ac:dyDescent="0.3">
      <x:c r="A15" s="1"/>
      <x:c r="B15" s="58">
        <x:v>7</x:v>
      </x:c>
      <x:c r="C15" s="82">
        <x:v>0.666666666666667</x:v>
      </x:c>
      <x:c r="D15" s="65" t="s">
        <x:v>102</x:v>
      </x:c>
      <x:c r="E15" s="23"/>
      <x:c r="F15" s="24"/>
      <x:c r="G15" s="24"/>
      <x:c r="H15" s="24"/>
      <x:c r="I15" s="19">
        <x:f>MOD(D15-C15,1)*24</x:f>
      </x:c>
      <x:c r="J15" s="73">
        <x:v>8</x:v>
      </x:c>
      <x:c r="K15" s="20"/>
      <x:c r="L15" s="73">
        <x:v>1</x:v>
      </x:c>
      <x:c r="M15" s="20"/>
      <x:c r="N15" s="22"/>
      <x:c r="O15" s="22"/>
      <x:c r="P15" s="22">
        <x:v>3</x:v>
      </x:c>
    </x:row>
    <x:row r="16" spans="1:16" ht="15.6" customHeight="1" x14ac:dyDescent="0.3">
      <x:c r="A16" s="1"/>
      <x:c r="B16" s="42" t="s">
        <x:v>37</x:v>
      </x:c>
      <x:c r="C16" s="65" t="s">
        <x:v>27</x:v>
      </x:c>
      <x:c r="D16" s="65" t="s">
        <x:v>28</x:v>
      </x:c>
      <x:c r="E16" s="23"/>
      <x:c r="F16" s="24"/>
      <x:c r="G16" s="24"/>
      <x:c r="H16" s="24"/>
      <x:c r="I16" s="19">
        <x:f>MOD(D16-C16,1)*24</x:f>
      </x:c>
      <x:c r="J16" s="73">
        <x:v>8</x:v>
      </x:c>
      <x:c r="K16" s="20"/>
      <x:c r="L16" s="73">
        <x:v>0.5</x:v>
      </x:c>
      <x:c r="M16" s="22"/>
      <x:c r="N16" s="22"/>
      <x:c r="O16" s="22"/>
      <x:c r="P16" s="22">
        <x:v>2.5</x:v>
      </x:c>
    </x:row>
    <x:row r="17" spans="1:16" ht="15.6" customHeight="1" x14ac:dyDescent="0.3">
      <x:c r="A17" s="1"/>
      <x:c r="B17" s="147" t="s">
        <x:v>38</x:v>
      </x:c>
      <x:c r="C17" s="65"/>
      <x:c r="D17" s="65"/>
      <x:c r="E17" s="23"/>
      <x:c r="F17" s="24"/>
      <x:c r="G17" s="24"/>
      <x:c r="H17" s="24"/>
      <x:c r="I17" s="19">
        <x:f>MOD(D17-C17,1)*24</x:f>
      </x:c>
      <x:c r="J17" s="73"/>
      <x:c r="K17" s="20"/>
      <x:c r="L17" s="73"/>
      <x:c r="M17" s="22"/>
      <x:c r="N17" s="22"/>
      <x:c r="O17" s="22"/>
      <x:c r="P17" s="22"/>
    </x:row>
    <x:row r="18" spans="1:16" ht="15.6" customHeight="1" x14ac:dyDescent="0.3">
      <x:c r="A18" s="1"/>
      <x:c r="B18" s="42" t="s">
        <x:v>39</x:v>
      </x:c>
      <x:c r="C18" s="65" t="s">
        <x:v>27</x:v>
      </x:c>
      <x:c r="D18" s="65" t="s">
        <x:v>28</x:v>
      </x:c>
      <x:c r="E18" s="23"/>
      <x:c r="F18" s="24"/>
      <x:c r="G18" s="24"/>
      <x:c r="H18" s="24"/>
      <x:c r="I18" s="19">
        <x:f>MOD(D18-C18,1)*24</x:f>
      </x:c>
      <x:c r="J18" s="73">
        <x:v>8</x:v>
      </x:c>
      <x:c r="K18" s="20"/>
      <x:c r="L18" s="73">
        <x:v>0.5</x:v>
      </x:c>
      <x:c r="M18" s="22"/>
      <x:c r="N18" s="22"/>
      <x:c r="O18" s="22"/>
      <x:c r="P18" s="22">
        <x:v>2.5</x:v>
      </x:c>
    </x:row>
    <x:row r="19" spans="1:16" ht="15.6" customHeight="1" x14ac:dyDescent="0.3">
      <x:c r="A19" s="1"/>
      <x:c r="B19" s="42" t="s">
        <x:v>40</x:v>
      </x:c>
      <x:c r="C19" s="65" t="s">
        <x:v>27</x:v>
      </x:c>
      <x:c r="D19" s="65" t="s">
        <x:v>102</x:v>
      </x:c>
      <x:c r="E19" s="23"/>
      <x:c r="F19" s="18"/>
      <x:c r="G19" s="18"/>
      <x:c r="H19" s="18"/>
      <x:c r="I19" s="19">
        <x:f>MOD(D19-C19,1)*24</x:f>
      </x:c>
      <x:c r="J19" s="73">
        <x:v>8</x:v>
      </x:c>
      <x:c r="K19" s="20"/>
      <x:c r="L19" s="73">
        <x:v>1</x:v>
      </x:c>
      <x:c r="M19" s="22"/>
      <x:c r="N19" s="22"/>
      <x:c r="O19" s="22"/>
      <x:c r="P19" s="22">
        <x:v>3</x:v>
      </x:c>
    </x:row>
    <x:row r="20" spans="1:16" ht="15.6" customHeight="1" x14ac:dyDescent="0.3">
      <x:c r="A20" s="1"/>
      <x:c r="B20" s="42" t="s">
        <x:v>41</x:v>
      </x:c>
      <x:c r="C20" s="65" t="s">
        <x:v>33</x:v>
      </x:c>
      <x:c r="D20" s="66" t="s">
        <x:v>36</x:v>
      </x:c>
      <x:c r="E20" s="17"/>
      <x:c r="F20" s="18"/>
      <x:c r="G20" s="18"/>
      <x:c r="H20" s="18"/>
      <x:c r="I20" s="19">
        <x:f>MOD(D20-C20,1)*24</x:f>
      </x:c>
      <x:c r="J20" s="73">
        <x:v>8</x:v>
      </x:c>
      <x:c r="K20" s="20"/>
      <x:c r="L20" s="73"/>
      <x:c r="M20" s="22"/>
      <x:c r="N20" s="22"/>
      <x:c r="O20" s="22"/>
      <x:c r="P20" s="22">
        <x:v>1</x:v>
      </x:c>
    </x:row>
    <x:row r="21" spans="1:16" ht="15.6" customHeight="1" x14ac:dyDescent="0.3">
      <x:c r="A21" s="1"/>
      <x:c r="B21" s="42" t="s">
        <x:v>42</x:v>
      </x:c>
      <x:c r="C21" s="66" t="s">
        <x:v>33</x:v>
      </x:c>
      <x:c r="D21" s="65" t="s">
        <x:v>36</x:v>
      </x:c>
      <x:c r="E21" s="17"/>
      <x:c r="F21" s="18"/>
      <x:c r="G21" s="18"/>
      <x:c r="H21" s="18"/>
      <x:c r="I21" s="19">
        <x:f>MOD(D21-C21,1)*24</x:f>
      </x:c>
      <x:c r="J21" s="73">
        <x:v>8</x:v>
      </x:c>
      <x:c r="K21" s="20"/>
      <x:c r="L21" s="73"/>
      <x:c r="M21" s="22"/>
      <x:c r="N21" s="22"/>
      <x:c r="O21" s="22"/>
      <x:c r="P21" s="22">
        <x:v>1</x:v>
      </x:c>
    </x:row>
    <x:row r="22" spans="1:16" ht="15.6" customHeight="1" x14ac:dyDescent="0.3">
      <x:c r="A22" s="1"/>
      <x:c r="B22" s="58">
        <x:v>14</x:v>
      </x:c>
      <x:c r="C22" s="65" t="s">
        <x:v>33</x:v>
      </x:c>
      <x:c r="D22" s="65" t="s">
        <x:v>36</x:v>
      </x:c>
      <x:c r="E22" s="17"/>
      <x:c r="F22" s="24"/>
      <x:c r="G22" s="24"/>
      <x:c r="H22" s="24"/>
      <x:c r="I22" s="19">
        <x:f>MOD(D22-C22,1)*24</x:f>
      </x:c>
      <x:c r="J22" s="73">
        <x:v>8</x:v>
      </x:c>
      <x:c r="K22" s="20"/>
      <x:c r="L22" s="73"/>
      <x:c r="M22" s="20"/>
      <x:c r="N22" s="22"/>
      <x:c r="O22" s="22"/>
      <x:c r="P22" s="22">
        <x:v>1</x:v>
      </x:c>
    </x:row>
    <x:row r="23" spans="1:16" ht="15.6" customHeight="1" x14ac:dyDescent="0.3">
      <x:c r="A23" s="1"/>
      <x:c r="B23" s="146" t="s">
        <x:v>43</x:v>
      </x:c>
      <x:c r="C23" s="66"/>
      <x:c r="D23" s="65"/>
      <x:c r="E23" s="17"/>
      <x:c r="F23" s="24"/>
      <x:c r="G23" s="24"/>
      <x:c r="H23" s="24"/>
      <x:c r="I23" s="19">
        <x:f>MOD(D23-C23,1)*24</x:f>
      </x:c>
      <x:c r="J23" s="73"/>
      <x:c r="K23" s="20"/>
      <x:c r="L23" s="73"/>
      <x:c r="M23" s="22"/>
      <x:c r="N23" s="22"/>
      <x:c r="O23" s="22"/>
      <x:c r="P23" s="22"/>
    </x:row>
    <x:row r="24" spans="1:16" ht="15.6" customHeight="1" x14ac:dyDescent="0.3">
      <x:c r="A24" s="1"/>
      <x:c r="B24" s="42" t="s">
        <x:v>44</x:v>
      </x:c>
      <x:c r="C24" s="66" t="s">
        <x:v>32</x:v>
      </x:c>
      <x:c r="D24" s="65" t="s">
        <x:v>33</x:v>
      </x:c>
      <x:c r="E24" s="17"/>
      <x:c r="F24" s="24"/>
      <x:c r="G24" s="24"/>
      <x:c r="H24" s="24"/>
      <x:c r="I24" s="19">
        <x:f>MOD(D24-C24,1)*24</x:f>
      </x:c>
      <x:c r="J24" s="73">
        <x:v>8</x:v>
      </x:c>
      <x:c r="K24" s="20"/>
      <x:c r="L24" s="73"/>
      <x:c r="M24" s="22"/>
      <x:c r="N24" s="22"/>
      <x:c r="O24" s="22"/>
      <x:c r="P24" s="22"/>
    </x:row>
    <x:row r="25" spans="1:16" ht="15.6" customHeight="1" x14ac:dyDescent="0.3">
      <x:c r="A25" s="1"/>
      <x:c r="B25" s="42" t="s">
        <x:v>45</x:v>
      </x:c>
      <x:c r="C25" s="65" t="s">
        <x:v>78</x:v>
      </x:c>
      <x:c r="D25" s="65" t="s">
        <x:v>27</x:v>
      </x:c>
      <x:c r="E25" s="17"/>
      <x:c r="F25" s="24"/>
      <x:c r="G25" s="24"/>
      <x:c r="H25" s="24"/>
      <x:c r="I25" s="19">
        <x:f>MOD(D25-C25,1)*24</x:f>
      </x:c>
      <x:c r="J25" s="73">
        <x:v>8</x:v>
      </x:c>
      <x:c r="K25" s="20"/>
      <x:c r="L25" s="73"/>
      <x:c r="M25" s="22"/>
      <x:c r="N25" s="22"/>
      <x:c r="O25" s="22"/>
      <x:c r="P25" s="22"/>
    </x:row>
    <x:row r="26" spans="1:16" ht="15.6" customHeight="1" x14ac:dyDescent="0.3">
      <x:c r="A26" s="1"/>
      <x:c r="B26" s="42" t="s">
        <x:v>46</x:v>
      </x:c>
      <x:c r="C26" s="65" t="s">
        <x:v>32</x:v>
      </x:c>
      <x:c r="D26" s="66" t="s">
        <x:v>33</x:v>
      </x:c>
      <x:c r="E26" s="17"/>
      <x:c r="F26" s="24"/>
      <x:c r="G26" s="24"/>
      <x:c r="H26" s="24"/>
      <x:c r="I26" s="19">
        <x:f>MOD(D26-C26,1)*24</x:f>
      </x:c>
      <x:c r="J26" s="73">
        <x:v>8</x:v>
      </x:c>
      <x:c r="K26" s="20"/>
      <x:c r="L26" s="73"/>
      <x:c r="M26" s="22"/>
      <x:c r="N26" s="22"/>
      <x:c r="O26" s="22"/>
      <x:c r="P26" s="22"/>
    </x:row>
    <x:row r="27" spans="1:16" ht="15.6" customHeight="1" x14ac:dyDescent="0.3">
      <x:c r="A27" s="1"/>
      <x:c r="B27" s="147" t="s">
        <x:v>47</x:v>
      </x:c>
      <x:c r="C27" s="65"/>
      <x:c r="D27" s="65"/>
      <x:c r="E27" s="17"/>
      <x:c r="F27" s="24"/>
      <x:c r="G27" s="24"/>
      <x:c r="H27" s="24"/>
      <x:c r="I27" s="19">
        <x:f>MOD(D27-C27,1)*24</x:f>
      </x:c>
      <x:c r="J27" s="73"/>
      <x:c r="K27" s="20"/>
      <x:c r="L27" s="73"/>
      <x:c r="M27" s="22"/>
      <x:c r="N27" s="22"/>
      <x:c r="O27" s="22"/>
      <x:c r="P27" s="22"/>
    </x:row>
    <x:row r="28" spans="1:16" ht="15.6" customHeight="1" x14ac:dyDescent="0.3">
      <x:c r="A28" s="1"/>
      <x:c r="B28" s="42" t="s">
        <x:v>48</x:v>
      </x:c>
      <x:c r="C28" s="66" t="s">
        <x:v>32</x:v>
      </x:c>
      <x:c r="D28" s="65" t="s">
        <x:v>33</x:v>
      </x:c>
      <x:c r="E28" s="17"/>
      <x:c r="F28" s="24"/>
      <x:c r="G28" s="24"/>
      <x:c r="H28" s="24"/>
      <x:c r="I28" s="19">
        <x:f>MOD(D28-C28,1)*24</x:f>
      </x:c>
      <x:c r="J28" s="73">
        <x:v>8</x:v>
      </x:c>
      <x:c r="K28" s="20"/>
      <x:c r="L28" s="73"/>
      <x:c r="M28" s="22"/>
      <x:c r="N28" s="22"/>
      <x:c r="O28" s="22"/>
      <x:c r="P28" s="22"/>
    </x:row>
    <x:row r="29" spans="1:16" ht="15.6" customHeight="1" x14ac:dyDescent="0.3">
      <x:c r="A29" s="1"/>
      <x:c r="B29" s="58">
        <x:v>21</x:v>
      </x:c>
      <x:c r="C29" s="65" t="s">
        <x:v>27</x:v>
      </x:c>
      <x:c r="D29" s="65" t="s">
        <x:v>28</x:v>
      </x:c>
      <x:c r="E29" s="17"/>
      <x:c r="F29" s="24"/>
      <x:c r="G29" s="24"/>
      <x:c r="H29" s="24"/>
      <x:c r="I29" s="19">
        <x:f>MOD(D29-C29,1)*24</x:f>
      </x:c>
      <x:c r="J29" s="73">
        <x:v>8</x:v>
      </x:c>
      <x:c r="K29" s="20"/>
      <x:c r="L29" s="73">
        <x:v>0.5</x:v>
      </x:c>
      <x:c r="M29" s="20"/>
      <x:c r="N29" s="22"/>
      <x:c r="O29" s="22"/>
      <x:c r="P29" s="22">
        <x:v>2.5</x:v>
      </x:c>
    </x:row>
    <x:row r="30" spans="1:16" ht="15.6" customHeight="1" x14ac:dyDescent="0.3">
      <x:c r="A30" s="1"/>
      <x:c r="B30" s="147" t="s">
        <x:v>49</x:v>
      </x:c>
      <x:c r="C30" s="66"/>
      <x:c r="D30" s="65"/>
      <x:c r="E30" s="17"/>
      <x:c r="F30" s="20"/>
      <x:c r="G30" s="20"/>
      <x:c r="H30" s="20"/>
      <x:c r="I30" s="19">
        <x:f>MOD(D30-C30,1)*24</x:f>
      </x:c>
      <x:c r="J30" s="73"/>
      <x:c r="K30" s="20"/>
      <x:c r="L30" s="73"/>
      <x:c r="M30" s="22"/>
      <x:c r="N30" s="22"/>
      <x:c r="O30" s="22"/>
      <x:c r="P30" s="22"/>
    </x:row>
    <x:row r="31" spans="1:16" ht="15.6" customHeight="1" x14ac:dyDescent="0.3">
      <x:c r="A31" s="1"/>
      <x:c r="B31" s="42" t="s">
        <x:v>50</x:v>
      </x:c>
      <x:c r="C31" s="66" t="s">
        <x:v>27</x:v>
      </x:c>
      <x:c r="D31" s="66" t="s">
        <x:v>28</x:v>
      </x:c>
      <x:c r="E31" s="17"/>
      <x:c r="F31" s="20"/>
      <x:c r="G31" s="20"/>
      <x:c r="H31" s="20"/>
      <x:c r="I31" s="19">
        <x:f>MOD(D31-C31,1)*24</x:f>
      </x:c>
      <x:c r="J31" s="73">
        <x:v>8</x:v>
      </x:c>
      <x:c r="K31" s="20"/>
      <x:c r="L31" s="73">
        <x:v>0.5</x:v>
      </x:c>
      <x:c r="M31" s="20"/>
      <x:c r="N31" s="22"/>
      <x:c r="O31" s="22"/>
      <x:c r="P31" s="22">
        <x:v>2.5</x:v>
      </x:c>
    </x:row>
    <x:row r="32" spans="1:16" ht="15.6" customHeight="1" x14ac:dyDescent="0.3">
      <x:c r="A32" s="1"/>
      <x:c r="B32" s="42" t="s">
        <x:v>51</x:v>
      </x:c>
      <x:c r="C32" s="65" t="s">
        <x:v>27</x:v>
      </x:c>
      <x:c r="D32" s="65" t="s">
        <x:v>28</x:v>
      </x:c>
      <x:c r="E32" s="17"/>
      <x:c r="F32" s="20"/>
      <x:c r="G32" s="20"/>
      <x:c r="H32" s="20"/>
      <x:c r="I32" s="19">
        <x:f>MOD(D32-C32,1)*24</x:f>
      </x:c>
      <x:c r="J32" s="73">
        <x:v>8</x:v>
      </x:c>
      <x:c r="K32" s="20"/>
      <x:c r="L32" s="73">
        <x:v>0.5</x:v>
      </x:c>
      <x:c r="M32" s="22"/>
      <x:c r="N32" s="22"/>
      <x:c r="O32" s="22"/>
      <x:c r="P32" s="22">
        <x:v>2.5</x:v>
      </x:c>
    </x:row>
    <x:row r="33" spans="1:16" ht="15.6" customHeight="1" x14ac:dyDescent="0.3">
      <x:c r="A33" s="1"/>
      <x:c r="B33" s="42" t="s">
        <x:v>52</x:v>
      </x:c>
      <x:c r="C33" s="65" t="s">
        <x:v>33</x:v>
      </x:c>
      <x:c r="D33" s="65" t="s">
        <x:v>36</x:v>
      </x:c>
      <x:c r="E33" s="17"/>
      <x:c r="F33" s="20"/>
      <x:c r="G33" s="20"/>
      <x:c r="H33" s="20"/>
      <x:c r="I33" s="19">
        <x:f>MOD(D33-C33,1)*24</x:f>
      </x:c>
      <x:c r="J33" s="73">
        <x:v>8</x:v>
      </x:c>
      <x:c r="K33" s="20"/>
      <x:c r="L33" s="73"/>
      <x:c r="M33" s="22"/>
      <x:c r="N33" s="22"/>
      <x:c r="O33" s="22"/>
      <x:c r="P33" s="22">
        <x:v>1</x:v>
      </x:c>
    </x:row>
    <x:row r="34" spans="1:16" ht="15.6" customHeight="1" x14ac:dyDescent="0.3">
      <x:c r="A34" s="1"/>
      <x:c r="B34" s="42" t="s">
        <x:v>54</x:v>
      </x:c>
      <x:c r="C34" s="65" t="s">
        <x:v>33</x:v>
      </x:c>
      <x:c r="D34" s="65" t="s">
        <x:v>36</x:v>
      </x:c>
      <x:c r="E34" s="17"/>
      <x:c r="F34" s="20"/>
      <x:c r="G34" s="20"/>
      <x:c r="H34" s="20"/>
      <x:c r="I34" s="19">
        <x:f>MOD(D34-C34,1)*24</x:f>
      </x:c>
      <x:c r="J34" s="73">
        <x:v>8</x:v>
      </x:c>
      <x:c r="K34" s="20"/>
      <x:c r="L34" s="73"/>
      <x:c r="M34" s="22"/>
      <x:c r="N34" s="22"/>
      <x:c r="O34" s="22"/>
      <x:c r="P34" s="22">
        <x:v>1</x:v>
      </x:c>
    </x:row>
    <x:row r="35" spans="1:16" ht="15.6" customHeight="1" x14ac:dyDescent="0.3">
      <x:c r="A35" s="1"/>
      <x:c r="B35" s="42" t="s">
        <x:v>55</x:v>
      </x:c>
      <x:c r="C35" s="65" t="s">
        <x:v>33</x:v>
      </x:c>
      <x:c r="D35" s="65" t="s">
        <x:v>36</x:v>
      </x:c>
      <x:c r="E35" s="17"/>
      <x:c r="F35" s="20"/>
      <x:c r="G35" s="20"/>
      <x:c r="H35" s="20"/>
      <x:c r="I35" s="19">
        <x:f>MOD(D35-C35,1)*24</x:f>
      </x:c>
      <x:c r="J35" s="73">
        <x:v>8</x:v>
      </x:c>
      <x:c r="K35" s="20"/>
      <x:c r="L35" s="73"/>
      <x:c r="M35" s="22"/>
      <x:c r="N35" s="22"/>
      <x:c r="O35" s="22"/>
      <x:c r="P35" s="22">
        <x:v>1</x:v>
      </x:c>
    </x:row>
    <x:row r="36" spans="1:16" ht="15.6" customHeight="1" x14ac:dyDescent="0.3">
      <x:c r="A36" s="1"/>
      <x:c r="B36" s="154">
        <x:v>28</x:v>
      </x:c>
      <x:c r="C36" s="65"/>
      <x:c r="D36" s="65"/>
      <x:c r="E36" s="25"/>
      <x:c r="F36" s="20"/>
      <x:c r="G36" s="20"/>
      <x:c r="H36" s="20"/>
      <x:c r="I36" s="19">
        <x:f>MOD(D36-C36,1)*24</x:f>
      </x:c>
      <x:c r="J36" s="73"/>
      <x:c r="K36" s="24"/>
      <x:c r="L36" s="73"/>
      <x:c r="M36" s="26"/>
      <x:c r="N36" s="26"/>
      <x:c r="O36" s="26"/>
      <x:c r="P36" s="26"/>
    </x:row>
    <x:row r="37" spans="1:16" ht="15.6" customHeight="1" x14ac:dyDescent="0.3">
      <x:c r="A37" s="1"/>
      <x:c r="B37" s="42" t="s">
        <x:v>56</x:v>
      </x:c>
      <x:c r="C37" s="65" t="s">
        <x:v>32</x:v>
      </x:c>
      <x:c r="D37" s="66" t="s">
        <x:v>33</x:v>
      </x:c>
      <x:c r="E37" s="25"/>
      <x:c r="F37" s="20"/>
      <x:c r="G37" s="20"/>
      <x:c r="H37" s="20"/>
      <x:c r="I37" s="19">
        <x:f>MOD(D37-C37,1)*24</x:f>
      </x:c>
      <x:c r="J37" s="73">
        <x:v>8</x:v>
      </x:c>
      <x:c r="K37" s="24"/>
      <x:c r="L37" s="73"/>
      <x:c r="M37" s="26"/>
      <x:c r="N37" s="26"/>
      <x:c r="O37" s="26"/>
      <x:c r="P37" s="26"/>
    </x:row>
    <x:row r="38" spans="1:16" ht="15.6" customHeight="1" x14ac:dyDescent="0.3">
      <x:c r="A38" s="1"/>
      <x:c r="B38" s="42" t="s">
        <x:v>57</x:v>
      </x:c>
      <x:c r="C38" s="65" t="s">
        <x:v>32</x:v>
      </x:c>
      <x:c r="D38" s="65" t="s">
        <x:v>33</x:v>
      </x:c>
      <x:c r="E38" s="25"/>
      <x:c r="F38" s="20"/>
      <x:c r="G38" s="20"/>
      <x:c r="H38" s="20"/>
      <x:c r="I38" s="19">
        <x:f>MOD(D38-C38,1)*24</x:f>
      </x:c>
      <x:c r="J38" s="73">
        <x:v>8</x:v>
      </x:c>
      <x:c r="K38" s="24"/>
      <x:c r="L38" s="73"/>
      <x:c r="M38" s="26"/>
      <x:c r="N38" s="26"/>
      <x:c r="O38" s="26"/>
      <x:c r="P38" s="26"/>
    </x:row>
    <x:row r="39" spans="1:16" ht="15.6" customHeight="1" x14ac:dyDescent="0.3">
      <x:c r="A39" s="1"/>
      <x:c r="B39" s="42" t="s">
        <x:v>58</x:v>
      </x:c>
      <x:c r="C39" s="65" t="s">
        <x:v>32</x:v>
      </x:c>
      <x:c r="D39" s="65" t="s">
        <x:v>33</x:v>
      </x:c>
      <x:c r="E39" s="25"/>
      <x:c r="F39" s="20"/>
      <x:c r="G39" s="20"/>
      <x:c r="H39" s="20"/>
      <x:c r="I39" s="19">
        <x:f>MOD(D39-C39,1)*24</x:f>
      </x:c>
      <x:c r="J39" s="73">
        <x:v>8</x:v>
      </x:c>
      <x:c r="K39" s="24"/>
      <x:c r="L39" s="73"/>
      <x:c r="M39" s="26"/>
      <x:c r="N39" s="26"/>
      <x:c r="O39" s="26"/>
      <x:c r="P39" s="26"/>
    </x:row>
    <x:row r="40" spans="1:16" ht="15.6" customHeight="1" x14ac:dyDescent="0.3">
      <x:c r="A40" s="1"/>
      <x:c r="B40" s="1"/>
      <x:c r="C40" s="27"/>
      <x:c r="D40" s="28"/>
      <x:c r="E40" s="29"/>
      <x:c r="F40" s="30">
        <x:f>SUM(F9:F39)</x:f>
      </x:c>
      <x:c r="G40" s="30">
        <x:f>SUM(G9:G39)</x:f>
      </x:c>
      <x:c r="H40" s="3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2"/>
    </x:row>
    <x:row r="42" spans="1:16" ht="15.6" customHeight="1" x14ac:dyDescent="0.3">
      <x:c r="A42" s="1"/>
      <x:c r="B42" s="115" t="s">
        <x:v>59</x:v>
      </x:c>
      <x:c r="C42" s="116"/>
      <x:c r="D42" s="117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118"/>
      <x:c r="C43" s="119"/>
      <x:c r="D43" s="120"/>
      <x:c r="E43" s="26"/>
      <x:c r="F43" s="3"/>
      <x:c r="G43" s="3"/>
      <x:c r="H43" s="3"/>
      <x:c r="I43" s="1"/>
      <x:c r="J43" s="2"/>
      <x:c r="K43" s="1"/>
      <x:c r="L43" s="121"/>
      <x:c r="M43" s="122"/>
      <x:c r="N43" s="122"/>
      <x:c r="O43" s="122"/>
      <x:c r="P43" s="123"/>
    </x:row>
    <x:row r="44" spans="1:16" ht="15.6" customHeight="1" x14ac:dyDescent="0.3">
      <x:c r="A44" s="1"/>
      <x:c r="B44" s="115" t="s">
        <x:v>60</x:v>
      </x:c>
      <x:c r="C44" s="116"/>
      <x:c r="D44" s="117"/>
      <x:c r="E44" s="108">
        <x:f>K40+L40</x:f>
      </x:c>
      <x:c r="F44" s="3"/>
      <x:c r="G44" s="3"/>
      <x:c r="H44" s="3"/>
      <x:c r="I44" s="1"/>
      <x:c r="J44" s="2"/>
      <x:c r="K44" s="1"/>
      <x:c r="L44" s="124"/>
      <x:c r="M44" s="1"/>
      <x:c r="N44" s="1"/>
      <x:c r="O44" s="1"/>
      <x:c r="P44" s="125"/>
    </x:row>
    <x:row r="45" spans="1:16" ht="15.6" customHeight="1" x14ac:dyDescent="0.3">
      <x:c r="A45" s="1"/>
      <x:c r="B45" s="118"/>
      <x:c r="C45" s="119"/>
      <x:c r="D45" s="120"/>
      <x:c r="E45" s="22"/>
      <x:c r="F45" s="3"/>
      <x:c r="G45" s="3"/>
      <x:c r="H45" s="3"/>
      <x:c r="I45" s="1"/>
      <x:c r="J45" s="2"/>
      <x:c r="K45" s="1"/>
      <x:c r="L45" s="126"/>
      <x:c r="M45" s="127"/>
      <x:c r="N45" s="127"/>
      <x:c r="O45" s="127"/>
      <x:c r="P45" s="128"/>
    </x:row>
    <x:row r="46" spans="1:16" ht="15.6" customHeight="1" x14ac:dyDescent="0.3">
      <x:c r="A46" s="1"/>
      <x:c r="B46" s="100" t="s">
        <x:v>61</x:v>
      </x:c>
      <x:c r="C46" s="101"/>
      <x:c r="D46" s="102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62</x:v>
      </x:c>
      <x:c r="N46" s="1"/>
      <x:c r="O46" s="1"/>
      <x:c r="P46" s="1"/>
    </x:row>
    <x:row r="47" spans="1:16" ht="15.6" customHeight="1" x14ac:dyDescent="0.3">
      <x:c r="A47" s="1"/>
      <x:c r="B47" s="103"/>
      <x:c r="C47" s="104"/>
      <x:c r="D47" s="105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100" t="s">
        <x:v>63</x:v>
      </x:c>
      <x:c r="C48" s="101"/>
      <x:c r="D48" s="102"/>
      <x:c r="E48" s="108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103"/>
      <x:c r="C49" s="104"/>
      <x:c r="D49" s="105"/>
      <x:c r="E49" s="22"/>
      <x:c r="F49" s="3"/>
      <x:c r="G49" s="3"/>
      <x:c r="H49" s="3"/>
      <x:c r="I49" s="130"/>
      <x:c r="J49" s="130"/>
      <x:c r="K49" s="130"/>
      <x:c r="L49" s="130"/>
      <x:c r="M49" s="130"/>
      <x:c r="N49" s="130"/>
      <x:c r="O49" s="130"/>
      <x:c r="P49" s="130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130"/>
      <x:c r="J50" s="130"/>
      <x:c r="K50" s="130"/>
      <x:c r="L50" s="130"/>
      <x:c r="M50" s="130"/>
      <x:c r="N50" s="130"/>
      <x:c r="O50" s="130"/>
      <x:c r="P50" s="130"/>
    </x:row>
    <x:row r="51" spans="1:16" ht="15.6" customHeight="1" x14ac:dyDescent="0.3">
      <x:c r="A51" s="1"/>
      <x:c r="B51" s="148"/>
      <x:c r="C51" s="149" t="s">
        <x:v>24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 x14ac:dyDescent="0.3">
      <x:c r="A52" s="1"/>
      <x:c r="B52" s="150"/>
      <x:c r="C52" s="151" t="s">
        <x:v>65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52"/>
      <x:c r="C53" s="151" t="s">
        <x:v>66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53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92" t="s">
        <x:v>67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 x14ac:dyDescent="0.3">
      <x:c r="A57" s="1"/>
      <x:c r="B57" s="5" t="s">
        <x:v>68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30</vt:i4>
      </vt:variant>
    </vt:vector>
  </ap:HeadingPairs>
  <ap:TitlesOfParts>
    <vt:vector baseType="lpstr" size="45">
      <vt:lpstr>Dziczek R</vt:lpstr>
      <vt:lpstr>Felkner W</vt:lpstr>
      <vt:lpstr>Figlon.D</vt:lpstr>
      <vt:lpstr>Glembin Ł</vt:lpstr>
      <vt:lpstr>Hinz D</vt:lpstr>
      <vt:lpstr>Jankowska H</vt:lpstr>
      <vt:lpstr>Korzeniewski M</vt:lpstr>
      <vt:lpstr>Kulesza W</vt:lpstr>
      <vt:lpstr>Ostrowicki M</vt:lpstr>
      <vt:lpstr>Petrykowski M</vt:lpstr>
      <vt:lpstr>Staszewski T</vt:lpstr>
      <vt:lpstr>Szreder L</vt:lpstr>
      <vt:lpstr>Woźny S</vt:lpstr>
      <vt:lpstr>Zakowiecki K</vt:lpstr>
      <vt:lpstr>Żuk Ł</vt:lpstr>
      <vt:lpstr>Dziczek R!Print_Area</vt:lpstr>
      <vt:lpstr>Dziczek R!Print_Titles</vt:lpstr>
      <vt:lpstr>Felkner W!Print_Area</vt:lpstr>
      <vt:lpstr>Felkner W!Print_Titles</vt:lpstr>
      <vt:lpstr>Figlon.D!Print_Area</vt:lpstr>
      <vt:lpstr>Figlon.D!Print_Titles</vt:lpstr>
      <vt:lpstr>Glembin Ł!Print_Area</vt:lpstr>
      <vt:lpstr>Glembin Ł!Print_Titles</vt:lpstr>
      <vt:lpstr>Hinz D!Print_Area</vt:lpstr>
      <vt:lpstr>Hinz D!Print_Titles</vt:lpstr>
      <vt:lpstr>Jankowska H!Print_Area</vt:lpstr>
      <vt:lpstr>Jankowska H!Print_Titles</vt:lpstr>
      <vt:lpstr>Korzeniewski M!Print_Area</vt:lpstr>
      <vt:lpstr>Korzeniewski M!Print_Titles</vt:lpstr>
      <vt:lpstr>Kulesza W!Print_Area</vt:lpstr>
      <vt:lpstr>Kulesza W!Print_Titles</vt:lpstr>
      <vt:lpstr>Ostrowicki M!Print_Area</vt:lpstr>
      <vt:lpstr>Ostrowicki M!Print_Titles</vt:lpstr>
      <vt:lpstr>Petrykowski M!Print_Area</vt:lpstr>
      <vt:lpstr>Petrykowski M!Print_Titles</vt:lpstr>
      <vt:lpstr>Staszewski T!Print_Area</vt:lpstr>
      <vt:lpstr>Staszewski T!Print_Titles</vt:lpstr>
      <vt:lpstr>Szreder L!Print_Area</vt:lpstr>
      <vt:lpstr>Szreder L!Print_Titles</vt:lpstr>
      <vt:lpstr>Woźny S!Print_Area</vt:lpstr>
      <vt:lpstr>Woźny S!Print_Titles</vt:lpstr>
      <vt:lpstr>Zakowiecki K!Print_Area</vt:lpstr>
      <vt:lpstr>Zakowiecki K!Print_Titles</vt:lpstr>
      <vt:lpstr>Żuk Ł!Print_Area</vt:lpstr>
      <vt:lpstr>Żuk Ł!Print_Titles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Agata Barwińska</dc:creator>
  <lastModifiedBy>Patrycja Czekajło</lastModifiedBy>
  <lastPrinted>2024-10-31T08:38:04.0000000Z</lastPrinted>
  <dcterms:created xsi:type="dcterms:W3CDTF">2023-01-31T07:14:12.0000000Z</dcterms:created>
  <dcterms:modified xsi:type="dcterms:W3CDTF">2024-10-31T08:43:33.0000000Z</dcterms:modified>
</coreProperties>
</file>