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Users\piotr.fischer\Documents\"/>
    </mc:Choice>
  </mc:AlternateContent>
  <xr:revisionPtr revIDLastSave="0" documentId="8_{604E32F2-9AF2-4D40-BDB8-AF74918AD6F1}" xr6:coauthVersionLast="47" xr6:coauthVersionMax="47" xr10:uidLastSave="{00000000-0000-0000-0000-000000000000}"/>
  <x:bookViews>
    <x:workbookView xWindow="-28920" yWindow="-105" windowWidth="29040" windowHeight="15720" firstSheet="0" activeTab="13" xr2:uid="{3FFE684E-6252-47AC-BC59-4B4F5DCF4F39}"/>
  </x:bookViews>
  <x:sheets>
    <x:sheet name="Baracz Dawid" sheetId="12" r:id="rId1"/>
    <x:sheet name="Biela Daniel" sheetId="14" r:id="rId2"/>
    <x:sheet name="Borkowski Maciej" sheetId="16" r:id="rId3"/>
    <x:sheet name="Bunk Damian" sheetId="15" r:id="rId4"/>
    <x:sheet name="Etmański Alan" sheetId="27" r:id="rId5"/>
    <x:sheet name="Formella Dominik" sheetId="10" r:id="rId6"/>
    <x:sheet name="Herta Marcin" sheetId="22" r:id="rId7"/>
    <x:sheet name="Karczewski Piotr" sheetId="9" r:id="rId8"/>
    <x:sheet name="Kopeć Grzegorz" sheetId="23" r:id="rId9"/>
    <x:sheet name="Koralewski Adrian" sheetId="2" r:id="rId10"/>
    <x:sheet name="Kownatke Wiesław" sheetId="3" r:id="rId11"/>
    <x:sheet name="Koziróg Andrzej" sheetId="21" r:id="rId12"/>
    <x:sheet name="Labuda Kamil" sheetId="11" r:id="rId13"/>
    <x:sheet name="Pietrowicz Paweł" sheetId="25" r:id="rId14"/>
    <x:sheet name="Pruchniak Sebastian" sheetId="26" r:id="rId15"/>
    <x:sheet name="Pyśkiewicz Arkadiusz" sheetId="1" r:id="rId16"/>
    <x:sheet name="Ruczyński Andrzej" sheetId="24" r:id="rId17"/>
    <x:sheet name="Rytlewski Mirosław" sheetId="13" r:id="rId18"/>
    <x:sheet name="Soldatke Rafał" sheetId="17" r:id="rId19"/>
    <x:sheet name="Witschenbach Kamil" sheetId="4" r:id="rId20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9" i="12"/>
  <x:c r="I10" i="12"/>
  <x:c r="I11" i="12"/>
  <x:c r="I12" i="12"/>
  <x:c r="I13" i="12"/>
  <x:c r="I14" i="12"/>
  <x:c r="I15" i="12"/>
  <x:c r="I16" i="12"/>
  <x:c r="I17" i="12"/>
  <x:c r="I18" i="12"/>
  <x:c r="I20" i="12"/>
  <x:c r="I21" i="12"/>
  <x:c r="I22" i="12"/>
  <x:c r="I23" i="12"/>
  <x:c r="I24" i="12"/>
  <x:c r="I25" i="12"/>
  <x:c r="I26" i="12"/>
  <x:c r="I27" i="12"/>
  <x:c r="I28" i="12"/>
  <x:c r="I29" i="12"/>
  <x:c r="I30" i="12"/>
  <x:c r="I31" i="12"/>
  <x:c r="I32" i="12"/>
  <x:c r="I33" i="12"/>
  <x:c r="I34" i="12"/>
  <x:c r="I35" i="12"/>
  <x:c r="I36" i="12"/>
  <x:c r="I37" i="12"/>
  <x:c r="I38" i="12"/>
  <x:c r="I39" i="12"/>
  <x:c r="F40" i="12"/>
  <x:c r="G40" i="12"/>
  <x:c r="I40" i="12"/>
  <x:c r="J40" i="12"/>
  <x:c r="K40" i="12"/>
  <x:c r="L40" i="12"/>
  <x:c r="M40" i="12"/>
  <x:c r="N40" i="12"/>
  <x:c r="O40" i="12"/>
  <x:c r="P40" i="12"/>
  <x:c r="E44" i="12"/>
  <x:c r="E46" i="12"/>
  <x:c r="E48" i="12"/>
  <x:c r="I9" i="14"/>
  <x:c r="I10" i="14"/>
  <x:c r="I11" i="14"/>
  <x:c r="I12" i="14"/>
  <x:c r="I13" i="14"/>
  <x:c r="I14" i="14"/>
  <x:c r="I15" i="14"/>
  <x:c r="I16" i="14"/>
  <x:c r="I17" i="14"/>
  <x:c r="I18" i="14"/>
  <x:c r="I20" i="14"/>
  <x:c r="I21" i="14"/>
  <x:c r="I22" i="14"/>
  <x:c r="I23" i="14"/>
  <x:c r="I24" i="14"/>
  <x:c r="I25" i="14"/>
  <x:c r="I26" i="14"/>
  <x:c r="I27" i="14"/>
  <x:c r="I28" i="14"/>
  <x:c r="I29" i="14"/>
  <x:c r="I30" i="14"/>
  <x:c r="I31" i="14"/>
  <x:c r="I32" i="14"/>
  <x:c r="I33" i="14"/>
  <x:c r="I34" i="14"/>
  <x:c r="I35" i="14"/>
  <x:c r="I36" i="14"/>
  <x:c r="I37" i="14"/>
  <x:c r="I38" i="14"/>
  <x:c r="I39" i="14"/>
  <x:c r="F40" i="14"/>
  <x:c r="G40" i="14"/>
  <x:c r="I40" i="14"/>
  <x:c r="J40" i="14"/>
  <x:c r="K40" i="14"/>
  <x:c r="L40" i="14"/>
  <x:c r="M40" i="14"/>
  <x:c r="N40" i="14"/>
  <x:c r="O40" i="14"/>
  <x:c r="P40" i="14"/>
  <x:c r="E42" i="14"/>
  <x:c r="E44" i="14"/>
  <x:c r="E46" i="14"/>
  <x:c r="E48" i="14"/>
  <x:c r="I9" i="16"/>
  <x:c r="I10" i="16"/>
  <x:c r="I11" i="16"/>
  <x:c r="I12" i="16"/>
  <x:c r="I13" i="16"/>
  <x:c r="I14" i="16"/>
  <x:c r="I15" i="16"/>
  <x:c r="I16" i="16"/>
  <x:c r="I17" i="16"/>
  <x:c r="I18" i="16"/>
  <x:c r="I19" i="16"/>
  <x:c r="I20" i="16"/>
  <x:c r="I21" i="16"/>
  <x:c r="I22" i="16"/>
  <x:c r="I23" i="16"/>
  <x:c r="I24" i="16"/>
  <x:c r="I25" i="16"/>
  <x:c r="I26" i="16"/>
  <x:c r="I27" i="16"/>
  <x:c r="I28" i="16"/>
  <x:c r="I29" i="16"/>
  <x:c r="I30" i="16"/>
  <x:c r="I31" i="16"/>
  <x:c r="I32" i="16"/>
  <x:c r="I33" i="16"/>
  <x:c r="I34" i="16"/>
  <x:c r="I35" i="16"/>
  <x:c r="I36" i="16"/>
  <x:c r="I37" i="16"/>
  <x:c r="I38" i="16"/>
  <x:c r="F40" i="16"/>
  <x:c r="G40" i="16"/>
  <x:c r="I40" i="16"/>
  <x:c r="J40" i="16"/>
  <x:c r="K40" i="16"/>
  <x:c r="L40" i="16"/>
  <x:c r="M40" i="16"/>
  <x:c r="N40" i="16"/>
  <x:c r="O40" i="16"/>
  <x:c r="P40" i="16"/>
  <x:c r="E42" i="16"/>
  <x:c r="E44" i="16"/>
  <x:c r="E46" i="16"/>
  <x:c r="E48" i="16"/>
  <x:c r="I9" i="15"/>
  <x:c r="I10" i="15"/>
  <x:c r="I11" i="15"/>
  <x:c r="I12" i="15"/>
  <x:c r="I13" i="15"/>
  <x:c r="I14" i="15"/>
  <x:c r="I15" i="15"/>
  <x:c r="I16" i="15"/>
  <x:c r="I17" i="15"/>
  <x:c r="I18" i="15"/>
  <x:c r="I19" i="15"/>
  <x:c r="I20" i="15"/>
  <x:c r="I21" i="15"/>
  <x:c r="I22" i="15"/>
  <x:c r="I23" i="15"/>
  <x:c r="I24" i="15"/>
  <x:c r="I25" i="15"/>
  <x:c r="I26" i="15"/>
  <x:c r="I27" i="15"/>
  <x:c r="I28" i="15"/>
  <x:c r="I29" i="15"/>
  <x:c r="I30" i="15"/>
  <x:c r="I31" i="15"/>
  <x:c r="I32" i="15"/>
  <x:c r="I33" i="15"/>
  <x:c r="I34" i="15"/>
  <x:c r="I35" i="15"/>
  <x:c r="I36" i="15"/>
  <x:c r="I37" i="15"/>
  <x:c r="I38" i="15"/>
  <x:c r="F40" i="15"/>
  <x:c r="G40" i="15"/>
  <x:c r="I40" i="15"/>
  <x:c r="J40" i="15"/>
  <x:c r="K40" i="15"/>
  <x:c r="L40" i="15"/>
  <x:c r="M40" i="15"/>
  <x:c r="N40" i="15"/>
  <x:c r="O40" i="15"/>
  <x:c r="P40" i="15"/>
  <x:c r="E44" i="15"/>
  <x:c r="E46" i="15"/>
  <x:c r="E48" i="15"/>
  <x:c r="I9" i="27"/>
  <x:c r="I10" i="27"/>
  <x:c r="I11" i="27"/>
  <x:c r="I12" i="27"/>
  <x:c r="I13" i="27"/>
  <x:c r="I14" i="27"/>
  <x:c r="I15" i="27"/>
  <x:c r="I16" i="27"/>
  <x:c r="I17" i="27"/>
  <x:c r="I18" i="27"/>
  <x:c r="I19" i="27"/>
  <x:c r="I20" i="27"/>
  <x:c r="I21" i="27"/>
  <x:c r="I22" i="27"/>
  <x:c r="I23" i="27"/>
  <x:c r="I24" i="27"/>
  <x:c r="I25" i="27"/>
  <x:c r="I26" i="27"/>
  <x:c r="I27" i="27"/>
  <x:c r="I28" i="27"/>
  <x:c r="I29" i="27"/>
  <x:c r="I30" i="27"/>
  <x:c r="I31" i="27"/>
  <x:c r="I32" i="27"/>
  <x:c r="I33" i="27"/>
  <x:c r="I34" i="27"/>
  <x:c r="I35" i="27"/>
  <x:c r="I36" i="27"/>
  <x:c r="I37" i="27"/>
  <x:c r="I38" i="27"/>
  <x:c r="F40" i="27"/>
  <x:c r="G40" i="27"/>
  <x:c r="I40" i="27"/>
  <x:c r="J40" i="27"/>
  <x:c r="K40" i="27"/>
  <x:c r="L40" i="27"/>
  <x:c r="M40" i="27"/>
  <x:c r="N40" i="27"/>
  <x:c r="O40" i="27"/>
  <x:c r="P40" i="27"/>
  <x:c r="E44" i="27"/>
  <x:c r="E46" i="27"/>
  <x:c r="E48" i="27"/>
  <x:c r="I9" i="10"/>
  <x:c r="I11" i="10"/>
  <x:c r="I12" i="10"/>
  <x:c r="I13" i="10"/>
  <x:c r="I14" i="10"/>
  <x:c r="I15" i="10"/>
  <x:c r="I16" i="10"/>
  <x:c r="I17" i="10"/>
  <x:c r="I18" i="10"/>
  <x:c r="I19" i="10"/>
  <x:c r="I20" i="10"/>
  <x:c r="I21" i="10"/>
  <x:c r="I22" i="10"/>
  <x:c r="I23" i="10"/>
  <x:c r="I24" i="10"/>
  <x:c r="I25" i="10"/>
  <x:c r="I26" i="10"/>
  <x:c r="I27" i="10"/>
  <x:c r="I28" i="10"/>
  <x:c r="I29" i="10"/>
  <x:c r="I30" i="10"/>
  <x:c r="I31" i="10"/>
  <x:c r="I32" i="10"/>
  <x:c r="I33" i="10"/>
  <x:c r="I34" i="10"/>
  <x:c r="I35" i="10"/>
  <x:c r="I36" i="10"/>
  <x:c r="I37" i="10"/>
  <x:c r="I38" i="10"/>
  <x:c r="I39" i="10"/>
  <x:c r="F40" i="10"/>
  <x:c r="G40" i="10"/>
  <x:c r="I40" i="10"/>
  <x:c r="J40" i="10"/>
  <x:c r="K40" i="10"/>
  <x:c r="L40" i="10"/>
  <x:c r="M40" i="10"/>
  <x:c r="N40" i="10"/>
  <x:c r="O40" i="10"/>
  <x:c r="P40" i="10"/>
  <x:c r="E42" i="10"/>
  <x:c r="E44" i="10"/>
  <x:c r="E46" i="10"/>
  <x:c r="E48" i="10"/>
  <x:c r="I9" i="22"/>
  <x:c r="I10" i="22"/>
  <x:c r="I11" i="22"/>
  <x:c r="I12" i="22"/>
  <x:c r="I13" i="22"/>
  <x:c r="I14" i="22"/>
  <x:c r="I15" i="22"/>
  <x:c r="I16" i="22"/>
  <x:c r="I17" i="22"/>
  <x:c r="I18" i="22"/>
  <x:c r="I19" i="22"/>
  <x:c r="I20" i="22"/>
  <x:c r="I21" i="22"/>
  <x:c r="I22" i="22"/>
  <x:c r="I23" i="22"/>
  <x:c r="I24" i="22"/>
  <x:c r="I25" i="22"/>
  <x:c r="I26" i="22"/>
  <x:c r="I27" i="22"/>
  <x:c r="I28" i="22"/>
  <x:c r="I29" i="22"/>
  <x:c r="I30" i="22"/>
  <x:c r="I31" i="22"/>
  <x:c r="I32" i="22"/>
  <x:c r="I33" i="22"/>
  <x:c r="I34" i="22"/>
  <x:c r="I35" i="22"/>
  <x:c r="I36" i="22"/>
  <x:c r="I37" i="22"/>
  <x:c r="I38" i="22"/>
  <x:c r="I39" i="22"/>
  <x:c r="F40" i="22"/>
  <x:c r="G40" i="22"/>
  <x:c r="I40" i="22"/>
  <x:c r="J40" i="22"/>
  <x:c r="K40" i="22"/>
  <x:c r="L40" i="22"/>
  <x:c r="M40" i="22"/>
  <x:c r="N40" i="22"/>
  <x:c r="O40" i="22"/>
  <x:c r="P40" i="22"/>
  <x:c r="E42" i="22"/>
  <x:c r="E44" i="22"/>
  <x:c r="E46" i="22"/>
  <x:c r="E48" i="22"/>
  <x:c r="I9" i="9"/>
  <x:c r="I11" i="9"/>
  <x:c r="I12" i="9"/>
  <x:c r="I13" i="9"/>
  <x:c r="I14" i="9"/>
  <x:c r="I15" i="9"/>
  <x:c r="I16" i="9"/>
  <x:c r="I17" i="9"/>
  <x:c r="I18" i="9"/>
  <x:c r="I19" i="9"/>
  <x:c r="I20" i="9"/>
  <x:c r="I21" i="9"/>
  <x:c r="I22" i="9"/>
  <x:c r="I23" i="9"/>
  <x:c r="I24" i="9"/>
  <x:c r="I25" i="9"/>
  <x:c r="I26" i="9"/>
  <x:c r="I27" i="9"/>
  <x:c r="I28" i="9"/>
  <x:c r="I29" i="9"/>
  <x:c r="I30" i="9"/>
  <x:c r="I31" i="9"/>
  <x:c r="I32" i="9"/>
  <x:c r="I33" i="9"/>
  <x:c r="I34" i="9"/>
  <x:c r="I35" i="9"/>
  <x:c r="I36" i="9"/>
  <x:c r="I37" i="9"/>
  <x:c r="I38" i="9"/>
  <x:c r="I39" i="9"/>
  <x:c r="F40" i="9"/>
  <x:c r="G40" i="9"/>
  <x:c r="I40" i="9"/>
  <x:c r="J40" i="9"/>
  <x:c r="K40" i="9"/>
  <x:c r="L40" i="9"/>
  <x:c r="M40" i="9"/>
  <x:c r="N40" i="9"/>
  <x:c r="O40" i="9"/>
  <x:c r="P40" i="9"/>
  <x:c r="E42" i="9"/>
  <x:c r="E44" i="9"/>
  <x:c r="E46" i="9"/>
  <x:c r="E48" i="9"/>
  <x:c r="I9" i="23"/>
  <x:c r="I11" i="23"/>
  <x:c r="I12" i="23"/>
  <x:c r="I13" i="23"/>
  <x:c r="I14" i="23"/>
  <x:c r="I15" i="23"/>
  <x:c r="I16" i="23"/>
  <x:c r="I17" i="23"/>
  <x:c r="I18" i="23"/>
  <x:c r="I19" i="23"/>
  <x:c r="I20" i="23"/>
  <x:c r="I21" i="23"/>
  <x:c r="I22" i="23"/>
  <x:c r="I23" i="23"/>
  <x:c r="I24" i="23"/>
  <x:c r="I25" i="23"/>
  <x:c r="I26" i="23"/>
  <x:c r="I27" i="23"/>
  <x:c r="I28" i="23"/>
  <x:c r="I29" i="23"/>
  <x:c r="I30" i="23"/>
  <x:c r="I31" i="23"/>
  <x:c r="I32" i="23"/>
  <x:c r="I33" i="23"/>
  <x:c r="I34" i="23"/>
  <x:c r="I35" i="23"/>
  <x:c r="I36" i="23"/>
  <x:c r="I37" i="23"/>
  <x:c r="I38" i="23"/>
  <x:c r="I39" i="23"/>
  <x:c r="F40" i="23"/>
  <x:c r="G40" i="23"/>
  <x:c r="I40" i="23"/>
  <x:c r="J40" i="23"/>
  <x:c r="K40" i="23"/>
  <x:c r="L40" i="23"/>
  <x:c r="M40" i="23"/>
  <x:c r="N40" i="23"/>
  <x:c r="O40" i="23"/>
  <x:c r="P40" i="23"/>
  <x:c r="E42" i="23"/>
  <x:c r="E44" i="23"/>
  <x:c r="E46" i="23"/>
  <x:c r="E48" i="23"/>
  <x:c r="I9" i="2"/>
  <x:c r="I10" i="2"/>
  <x:c r="I11" i="2"/>
  <x:c r="I12" i="2"/>
  <x:c r="I13" i="2"/>
  <x:c r="I14" i="2"/>
  <x:c r="I15" i="2"/>
  <x:c r="I16" i="2"/>
  <x:c r="I17" i="2"/>
  <x:c r="I18" i="2"/>
  <x:c r="I19" i="2"/>
  <x:c r="I20" i="2"/>
  <x:c r="I21" i="2"/>
  <x:c r="I22" i="2"/>
  <x:c r="I23" i="2"/>
  <x:c r="I24" i="2"/>
  <x:c r="I25" i="2"/>
  <x:c r="I26" i="2"/>
  <x:c r="I27" i="2"/>
  <x:c r="I28" i="2"/>
  <x:c r="I29" i="2"/>
  <x:c r="I30" i="2"/>
  <x:c r="I31" i="2"/>
  <x:c r="I32" i="2"/>
  <x:c r="I33" i="2"/>
  <x:c r="I34" i="2"/>
  <x:c r="I35" i="2"/>
  <x:c r="I36" i="2"/>
  <x:c r="I37" i="2"/>
  <x:c r="I38" i="2"/>
  <x:c r="I39" i="2"/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  <x:c r="I9" i="3"/>
  <x:c r="I10" i="3"/>
  <x:c r="I11" i="3"/>
  <x:c r="I12" i="3"/>
  <x:c r="I13" i="3"/>
  <x:c r="I14" i="3"/>
  <x:c r="I15" i="3"/>
  <x:c r="I16" i="3"/>
  <x:c r="I17" i="3"/>
  <x:c r="I18" i="3"/>
  <x:c r="I19" i="3"/>
  <x:c r="I20" i="3"/>
  <x:c r="I21" i="3"/>
  <x:c r="I22" i="3"/>
  <x:c r="I23" i="3"/>
  <x:c r="I24" i="3"/>
  <x:c r="I25" i="3"/>
  <x:c r="I26" i="3"/>
  <x:c r="I27" i="3"/>
  <x:c r="I28" i="3"/>
  <x:c r="I29" i="3"/>
  <x:c r="I30" i="3"/>
  <x:c r="I31" i="3"/>
  <x:c r="I32" i="3"/>
  <x:c r="I33" i="3"/>
  <x:c r="I34" i="3"/>
  <x:c r="I35" i="3"/>
  <x:c r="I36" i="3"/>
  <x:c r="I37" i="3"/>
  <x:c r="I38" i="3"/>
  <x:c r="I39" i="3"/>
  <x:c r="F40" i="3"/>
  <x:c r="I40" i="3"/>
  <x:c r="J40" i="3"/>
  <x:c r="K40" i="3"/>
  <x:c r="L40" i="3"/>
  <x:c r="M40" i="3"/>
  <x:c r="N40" i="3"/>
  <x:c r="O40" i="3"/>
  <x:c r="P40" i="3"/>
  <x:c r="E42" i="3"/>
  <x:c r="E44" i="3"/>
  <x:c r="E46" i="3"/>
  <x:c r="E48" i="3"/>
  <x:c r="I9" i="21"/>
  <x:c r="I10" i="21"/>
  <x:c r="I11" i="21"/>
  <x:c r="I12" i="21"/>
  <x:c r="I13" i="21"/>
  <x:c r="I14" i="21"/>
  <x:c r="I15" i="21"/>
  <x:c r="I16" i="21"/>
  <x:c r="I17" i="21"/>
  <x:c r="I18" i="21"/>
  <x:c r="I19" i="21"/>
  <x:c r="I20" i="21"/>
  <x:c r="I21" i="21"/>
  <x:c r="I22" i="21"/>
  <x:c r="I23" i="21"/>
  <x:c r="I24" i="21"/>
  <x:c r="I25" i="21"/>
  <x:c r="I26" i="21"/>
  <x:c r="I27" i="21"/>
  <x:c r="I28" i="21"/>
  <x:c r="I29" i="21"/>
  <x:c r="I30" i="21"/>
  <x:c r="I31" i="21"/>
  <x:c r="I32" i="21"/>
  <x:c r="I33" i="21"/>
  <x:c r="I34" i="21"/>
  <x:c r="I35" i="21"/>
  <x:c r="I36" i="21"/>
  <x:c r="I37" i="21"/>
  <x:c r="I38" i="21"/>
  <x:c r="I39" i="21"/>
  <x:c r="F40" i="21"/>
  <x:c r="G40" i="21"/>
  <x:c r="I40" i="21"/>
  <x:c r="J40" i="21"/>
  <x:c r="K40" i="21"/>
  <x:c r="L40" i="21"/>
  <x:c r="M40" i="21"/>
  <x:c r="N40" i="21"/>
  <x:c r="O40" i="21"/>
  <x:c r="P40" i="21"/>
  <x:c r="E42" i="21"/>
  <x:c r="E44" i="21"/>
  <x:c r="E46" i="21"/>
  <x:c r="E48" i="21"/>
  <x:c r="I9" i="11"/>
  <x:c r="I11" i="11"/>
  <x:c r="I12" i="11"/>
  <x:c r="I13" i="11"/>
  <x:c r="I14" i="11"/>
  <x:c r="I15" i="11"/>
  <x:c r="I16" i="11"/>
  <x:c r="I17" i="11"/>
  <x:c r="I18" i="11"/>
  <x:c r="I19" i="11"/>
  <x:c r="I20" i="11"/>
  <x:c r="I21" i="11"/>
  <x:c r="I22" i="11"/>
  <x:c r="I23" i="11"/>
  <x:c r="I24" i="11"/>
  <x:c r="I25" i="11"/>
  <x:c r="I26" i="11"/>
  <x:c r="I27" i="11"/>
  <x:c r="I28" i="11"/>
  <x:c r="I29" i="11"/>
  <x:c r="I30" i="11"/>
  <x:c r="I31" i="11"/>
  <x:c r="I32" i="11"/>
  <x:c r="I33" i="11"/>
  <x:c r="I34" i="11"/>
  <x:c r="I35" i="11"/>
  <x:c r="I36" i="11"/>
  <x:c r="I37" i="11"/>
  <x:c r="I38" i="11"/>
  <x:c r="I39" i="11"/>
  <x:c r="F40" i="11"/>
  <x:c r="G40" i="11"/>
  <x:c r="I40" i="11"/>
  <x:c r="J40" i="11"/>
  <x:c r="K40" i="11"/>
  <x:c r="L40" i="11"/>
  <x:c r="M40" i="11"/>
  <x:c r="N40" i="11"/>
  <x:c r="O40" i="11"/>
  <x:c r="P40" i="11"/>
  <x:c r="E42" i="11"/>
  <x:c r="E44" i="11"/>
  <x:c r="E46" i="11"/>
  <x:c r="E48" i="11"/>
  <x:c r="I9" i="25"/>
  <x:c r="I10" i="25"/>
  <x:c r="I11" i="25"/>
  <x:c r="I12" i="25"/>
  <x:c r="I13" i="25"/>
  <x:c r="I14" i="25"/>
  <x:c r="I15" i="25"/>
  <x:c r="I16" i="25"/>
  <x:c r="I17" i="25"/>
  <x:c r="I18" i="25"/>
  <x:c r="I19" i="25"/>
  <x:c r="I20" i="25"/>
  <x:c r="I21" i="25"/>
  <x:c r="I22" i="25"/>
  <x:c r="I23" i="25"/>
  <x:c r="I24" i="25"/>
  <x:c r="I25" i="25"/>
  <x:c r="I26" i="25"/>
  <x:c r="I27" i="25"/>
  <x:c r="I28" i="25"/>
  <x:c r="I29" i="25"/>
  <x:c r="I30" i="25"/>
  <x:c r="I31" i="25"/>
  <x:c r="I32" i="25"/>
  <x:c r="I33" i="25"/>
  <x:c r="I35" i="25"/>
  <x:c r="I36" i="25"/>
  <x:c r="I37" i="25"/>
  <x:c r="I38" i="25"/>
  <x:c r="I39" i="25"/>
  <x:c r="F40" i="25"/>
  <x:c r="G40" i="25"/>
  <x:c r="I40" i="25"/>
  <x:c r="J40" i="25"/>
  <x:c r="K40" i="25"/>
  <x:c r="L40" i="25"/>
  <x:c r="M40" i="25"/>
  <x:c r="N40" i="25"/>
  <x:c r="O40" i="25"/>
  <x:c r="P40" i="25"/>
  <x:c r="E42" i="25"/>
  <x:c r="E44" i="25"/>
  <x:c r="E46" i="25"/>
  <x:c r="E48" i="25"/>
  <x:c r="I9" i="26"/>
  <x:c r="I10" i="26"/>
  <x:c r="I11" i="26"/>
  <x:c r="I12" i="26"/>
  <x:c r="I13" i="26"/>
  <x:c r="I14" i="26"/>
  <x:c r="I15" i="26"/>
  <x:c r="I16" i="26"/>
  <x:c r="I17" i="26"/>
  <x:c r="I18" i="26"/>
  <x:c r="I19" i="26"/>
  <x:c r="I20" i="26"/>
  <x:c r="I21" i="26"/>
  <x:c r="I22" i="26"/>
  <x:c r="I23" i="26"/>
  <x:c r="I24" i="26"/>
  <x:c r="I25" i="26"/>
  <x:c r="I26" i="26"/>
  <x:c r="I27" i="26"/>
  <x:c r="I28" i="26"/>
  <x:c r="I29" i="26"/>
  <x:c r="I30" i="26"/>
  <x:c r="I31" i="26"/>
  <x:c r="I32" i="26"/>
  <x:c r="I33" i="26"/>
  <x:c r="I35" i="26"/>
  <x:c r="I36" i="26"/>
  <x:c r="I37" i="26"/>
  <x:c r="I38" i="26"/>
  <x:c r="I39" i="26"/>
  <x:c r="F40" i="26"/>
  <x:c r="G40" i="26"/>
  <x:c r="I40" i="26"/>
  <x:c r="J40" i="26"/>
  <x:c r="K40" i="26"/>
  <x:c r="L40" i="26"/>
  <x:c r="M40" i="26"/>
  <x:c r="N40" i="26"/>
  <x:c r="O40" i="26"/>
  <x:c r="P40" i="26"/>
  <x:c r="E42" i="26"/>
  <x:c r="E44" i="26"/>
  <x:c r="E46" i="26"/>
  <x:c r="E48" i="26"/>
  <x:c r="I9" i="1"/>
  <x:c r="I10" i="1"/>
  <x:c r="I11" i="1"/>
  <x:c r="I12" i="1"/>
  <x:c r="I13" i="1"/>
  <x:c r="I14" i="1"/>
  <x:c r="I15" i="1"/>
  <x:c r="I16" i="1"/>
  <x:c r="I17" i="1"/>
  <x:c r="I18" i="1"/>
  <x:c r="I19" i="1"/>
  <x:c r="I20" i="1"/>
  <x:c r="I21" i="1"/>
  <x:c r="I22" i="1"/>
  <x:c r="I23" i="1"/>
  <x:c r="I24" i="1"/>
  <x:c r="I25" i="1"/>
  <x:c r="I26" i="1"/>
  <x:c r="I27" i="1"/>
  <x:c r="I28" i="1"/>
  <x:c r="I29" i="1"/>
  <x:c r="I30" i="1"/>
  <x:c r="I31" i="1"/>
  <x:c r="I32" i="1"/>
  <x:c r="I33" i="1"/>
  <x:c r="I34" i="1"/>
  <x:c r="I35" i="1"/>
  <x:c r="I36" i="1"/>
  <x:c r="I37" i="1"/>
  <x:c r="I38" i="1"/>
  <x:c r="I39" i="1"/>
  <x:c r="F40" i="1"/>
  <x:c r="I40" i="1"/>
  <x:c r="J40" i="1"/>
  <x:c r="K40" i="1"/>
  <x:c r="L40" i="1"/>
  <x:c r="M40" i="1"/>
  <x:c r="N40" i="1"/>
  <x:c r="O40" i="1"/>
  <x:c r="P40" i="1"/>
  <x:c r="E42" i="1"/>
  <x:c r="E44" i="1"/>
  <x:c r="E46" i="1"/>
  <x:c r="E48" i="1"/>
  <x:c r="I9" i="24"/>
  <x:c r="I10" i="24"/>
  <x:c r="I11" i="24"/>
  <x:c r="I12" i="24"/>
  <x:c r="I13" i="24"/>
  <x:c r="I14" i="24"/>
  <x:c r="I15" i="24"/>
  <x:c r="I16" i="24"/>
  <x:c r="I17" i="24"/>
  <x:c r="I18" i="24"/>
  <x:c r="I19" i="24"/>
  <x:c r="I20" i="24"/>
  <x:c r="I21" i="24"/>
  <x:c r="I22" i="24"/>
  <x:c r="I23" i="24"/>
  <x:c r="I24" i="24"/>
  <x:c r="I25" i="24"/>
  <x:c r="I26" i="24"/>
  <x:c r="I27" i="24"/>
  <x:c r="I28" i="24"/>
  <x:c r="I29" i="24"/>
  <x:c r="I30" i="24"/>
  <x:c r="I31" i="24"/>
  <x:c r="I32" i="24"/>
  <x:c r="I33" i="24"/>
  <x:c r="I35" i="24"/>
  <x:c r="I36" i="24"/>
  <x:c r="I37" i="24"/>
  <x:c r="I38" i="24"/>
  <x:c r="I39" i="24"/>
  <x:c r="F40" i="24"/>
  <x:c r="I40" i="24"/>
  <x:c r="J40" i="24"/>
  <x:c r="K40" i="24"/>
  <x:c r="L40" i="24"/>
  <x:c r="M40" i="24"/>
  <x:c r="N40" i="24"/>
  <x:c r="O40" i="24"/>
  <x:c r="P40" i="24"/>
  <x:c r="E44" i="24"/>
  <x:c r="E46" i="24"/>
  <x:c r="E48" i="24"/>
  <x:c r="I9" i="13"/>
  <x:c r="I10" i="13"/>
  <x:c r="I11" i="13"/>
  <x:c r="I12" i="13"/>
  <x:c r="I13" i="13"/>
  <x:c r="I14" i="13"/>
  <x:c r="I15" i="13"/>
  <x:c r="I16" i="13"/>
  <x:c r="I17" i="13"/>
  <x:c r="I18" i="13"/>
  <x:c r="I20" i="13"/>
  <x:c r="I21" i="13"/>
  <x:c r="I22" i="13"/>
  <x:c r="I23" i="13"/>
  <x:c r="I24" i="13"/>
  <x:c r="I25" i="13"/>
  <x:c r="I26" i="13"/>
  <x:c r="I27" i="13"/>
  <x:c r="I28" i="13"/>
  <x:c r="I29" i="13"/>
  <x:c r="I30" i="13"/>
  <x:c r="I31" i="13"/>
  <x:c r="I32" i="13"/>
  <x:c r="I33" i="13"/>
  <x:c r="I34" i="13"/>
  <x:c r="I35" i="13"/>
  <x:c r="I36" i="13"/>
  <x:c r="I37" i="13"/>
  <x:c r="I38" i="13"/>
  <x:c r="I39" i="13"/>
  <x:c r="F40" i="13"/>
  <x:c r="G40" i="13"/>
  <x:c r="I40" i="13"/>
  <x:c r="J40" i="13"/>
  <x:c r="K40" i="13"/>
  <x:c r="L40" i="13"/>
  <x:c r="M40" i="13"/>
  <x:c r="N40" i="13"/>
  <x:c r="O40" i="13"/>
  <x:c r="P40" i="13"/>
  <x:c r="E42" i="13"/>
  <x:c r="E44" i="13"/>
  <x:c r="E46" i="13"/>
  <x:c r="E48" i="13"/>
  <x:c r="I9" i="17"/>
  <x:c r="I10" i="17"/>
  <x:c r="I11" i="17"/>
  <x:c r="I12" i="17"/>
  <x:c r="I13" i="17"/>
  <x:c r="I14" i="17"/>
  <x:c r="I15" i="17"/>
  <x:c r="I16" i="17"/>
  <x:c r="I17" i="17"/>
  <x:c r="I18" i="17"/>
  <x:c r="I19" i="17"/>
  <x:c r="I20" i="17"/>
  <x:c r="I21" i="17"/>
  <x:c r="I22" i="17"/>
  <x:c r="I23" i="17"/>
  <x:c r="I24" i="17"/>
  <x:c r="I25" i="17"/>
  <x:c r="I26" i="17"/>
  <x:c r="I27" i="17"/>
  <x:c r="I28" i="17"/>
  <x:c r="I29" i="17"/>
  <x:c r="I30" i="17"/>
  <x:c r="I31" i="17"/>
  <x:c r="I32" i="17"/>
  <x:c r="I33" i="17"/>
  <x:c r="I34" i="17"/>
  <x:c r="I35" i="17"/>
  <x:c r="I36" i="17"/>
  <x:c r="I37" i="17"/>
  <x:c r="I38" i="17"/>
  <x:c r="F40" i="17"/>
  <x:c r="G40" i="17"/>
  <x:c r="I40" i="17"/>
  <x:c r="J40" i="17"/>
  <x:c r="K40" i="17"/>
  <x:c r="L40" i="17"/>
  <x:c r="M40" i="17"/>
  <x:c r="N40" i="17"/>
  <x:c r="O40" i="17"/>
  <x:c r="P40" i="17"/>
  <x:c r="E44" i="17"/>
  <x:c r="E46" i="17"/>
  <x:c r="E48" i="17"/>
  <x:c r="I9" i="4"/>
  <x:c r="I10" i="4"/>
  <x:c r="I11" i="4"/>
  <x:c r="I12" i="4"/>
  <x:c r="I13" i="4"/>
  <x:c r="I14" i="4"/>
  <x:c r="I15" i="4"/>
  <x:c r="I16" i="4"/>
  <x:c r="I17" i="4"/>
  <x:c r="I18" i="4"/>
  <x:c r="I19" i="4"/>
  <x:c r="I20" i="4"/>
  <x:c r="I21" i="4"/>
  <x:c r="I22" i="4"/>
  <x:c r="I23" i="4"/>
  <x:c r="I24" i="4"/>
  <x:c r="I25" i="4"/>
  <x:c r="I26" i="4"/>
  <x:c r="I27" i="4"/>
  <x:c r="I28" i="4"/>
  <x:c r="I29" i="4"/>
  <x:c r="I30" i="4"/>
  <x:c r="I31" i="4"/>
  <x:c r="I32" i="4"/>
  <x:c r="I33" i="4"/>
  <x:c r="I34" i="4"/>
  <x:c r="I35" i="4"/>
  <x:c r="I36" i="4"/>
  <x:c r="I37" i="4"/>
  <x:c r="I38" i="4"/>
  <x:c r="I39" i="4"/>
  <x:c r="F40" i="4"/>
  <x:c r="G40" i="4"/>
  <x:c r="I40" i="4"/>
  <x:c r="J40" i="4"/>
  <x:c r="K40" i="4"/>
  <x:c r="L40" i="4"/>
  <x:c r="M40" i="4"/>
  <x:c r="N40" i="4"/>
  <x:c r="O40" i="4"/>
  <x:c r="P40" i="4"/>
  <x:c r="E42" i="4"/>
  <x:c r="E44" i="4"/>
  <x:c r="E46" i="4"/>
  <x:c r="E48" i="4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<x:sst xmlns:x="http://schemas.openxmlformats.org/spreadsheetml/2006/main">
  <x:si>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</x:si>
  <x:si>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</x:si>
  <x:si>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</x:si>
  <x:si>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</x:si>
  <x:si>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Baracz Dawid</x:t>
  </x:si>
  <x:si>
    <x:t>Stanowisko: Robotnik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</x:si>
  <x:si>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</x:si>
  <x:si>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</x:si>
  <x:si>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</x:si>
  <x:si>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</x:si>
  <x:si>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</x:si>
  <x:si>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</x:si>
  <x:si>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</x:si>
  <x:si>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</x:si>
  <x:si>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</x:si>
  <x:si>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</x:si>
  <x:si>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</x:si>
  <x:si>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</x:si>
  <x:si>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</x:si>
  <x:si>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</x:si>
  <x:si>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</x:si>
  <x:si>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</x:si>
  <x:si>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</x:si>
  <x:si>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</x:si>
  <x:si>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</x:si>
  <x:si>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</x:si>
  <x:si>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</x:si>
  <x:si>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</x:si>
  <x:si>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</x:si>
  <x:si>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</x:si>
  <x:si>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</x:si>
  <x:si>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</x:si>
  <x:si>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</x:si>
  <x:si>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</x:si>
  <x:si>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Biela Daniel</x:t>
  </x:si>
  <x:si>
    <x:t>zatr od 29.10.2024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</x:si>
  <x:si>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</x:si>
  <x:si>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</x:si>
  <x:si>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Borkowski Maciej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</x:si>
  <x:si>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</x:si>
  <x:si>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</x:si>
  <x:si>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Bunka Damian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</x:si>
  <x:si>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</x:si>
  <x:si>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</x:si>
  <x:si>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Etmański Alan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</x:si>
  <x:si>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</x:si>
  <x:si>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</x:si>
  <x:si>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Formella Dominik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</x:si>
  <x:si>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</x:si>
  <x:si>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</x:si>
  <x:si>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Herta Marcin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</x:si>
  <x:si>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</x:si>
  <x:si>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</x:si>
  <x:si>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Karczewski Piotr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</x:si>
  <x:si>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</x:si>
  <x:si>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</x:si>
  <x:si>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Kopeć Grzegorz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</x:si>
  <x:si>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</x:si>
  <x:si>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</x:si>
  <x:si>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Koralewski Adrian</x:t>
  </x:si>
  <x:si>
    <x:t>Wyrejestrowany z dniem 06.10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</x:si>
  <x:si>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</x:si>
  <x:si>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</x:si>
  <x:si>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Kownatke Wiesław</x:t>
  </x:si>
  <x:si>
    <x:t>Zarejestrowany z dniem 29.10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</x:si>
  <x:si>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</x:si>
  <x:si>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</x:si>
  <x:si>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Koziróg Andrzej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</x:si>
  <x:si>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</x:si>
  <x:si>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</x:si>
  <x:si>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Labuda Kamil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</x:si>
  <x:si>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</x:si>
  <x:si>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</x:si>
  <x:si>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Pietrowicz Paweł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</x:si>
  <x:si>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</x:si>
  <x:si>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</x:si>
  <x:si>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Pruchniak Sebastian</x:t>
  </x:si>
  <x:si>
    <x:t>Zmiana czasu  z letniego na zimowy - 26/27.10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</x:si>
  <x:si>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</x:si>
  <x:si>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</x:si>
  <x:si>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Pyśkiewicz Arkadiusz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</x:si>
  <x:si>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</x:si>
  <x:si>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</x:si>
  <x:si>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Ruczyński Andrzej</x:t>
  </x:si>
  <x:si>
    <x:t>26/27.10 zmiana czasu na zimowy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</x:si>
  <x:si>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</x:si>
  <x:si>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</x:si>
  <x:si>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Rytlewski Mirosław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</x:si>
  <x:si>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</x:si>
  <x:si>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</x:si>
  <x:si>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Soldatke Rafał</x:t>
  </x:si>
  <x:si>
    <x:r>
      <x:rPr>
        <x:strike/>
        <x:vertAlign val="baseline"/>
        <x:sz val="12"/>
        <x:color rgb="FF000000"/>
        <x:rFont val="Arial"/>
        <x:family val="2"/>
      </x:rPr>
      <x:t>Centrala</x:t>
    </x:r>
    <x:r>
      <x:rPr>
        <x:vertAlign val="baseline"/>
        <x:sz val="12"/>
        <x:color rgb="FF000000"/>
        <x:rFont val="Arial"/>
        <x:family val="2"/>
      </x:rPr>
      <x:t>/Oddział: O. Północ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</x:si>
  <x:si>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Czystości w Pociągach i Obiektach</x:t>
    </x:r>
  </x:si>
  <x:si>
    <x:t>KARTA  PRACY: Witschenbach Kamil</x:t>
  </x:si>
  <x:si>
    <x:t>Zarejestrowany z dniem 16.10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</x:si>
</x:sst>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0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sz val="10"/>
      <x:color rgb="FF000000"/>
      <x:name val="Arial2"/>
      <x:charset val="238"/>
    </x:font>
    <x:font>
      <x:sz val="10"/>
      <x:color rgb="FF000000"/>
      <x:name val="Arial1"/>
      <x:charset val="238"/>
    </x:font>
    <x:font>
      <x:sz val="10"/>
      <x:name val="Arial2"/>
      <x:charset val="238"/>
    </x:font>
    <x:font>
      <x:vertAlign val="baseline"/>
      <x:sz val="11"/>
      <x:color rgb="FF000000"/>
      <x:name val="Calibri"/>
      <x:family val="2"/>
    </x:font>
  </x:fonts>
  <x:fills count="1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F0"/>
        <x:bgColor rgb="FFFFFFFF"/>
      </x:patternFill>
    </x:fill>
    <x:fill>
      <x:patternFill patternType="solid">
        <x:fgColor theme="0"/>
        <x:bgColor rgb="FFFFFFFF"/>
      </x:patternFill>
    </x:fill>
    <x:fill>
      <x:patternFill patternType="solid">
        <x:fgColor rgb="FFFF0000"/>
        <x:bgColor rgb="FFFFFFFF"/>
      </x:patternFill>
    </x:fill>
    <x:fill>
      <x:patternFill patternType="solid">
        <x:fgColor theme="0" tint="-0.34998626667073579"/>
        <x:bgColor rgb="FFFFFFFF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0" tint="-0.249977111117893"/>
        <x:bgColor rgb="FFFFFFFF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theme="0" tint="-4.9989318521683403E-2"/>
        <x:bgColor rgb="FFFFFFFF"/>
      </x:patternFill>
    </x:fill>
    <x:fill>
      <x:patternFill patternType="solid">
        <x:fgColor theme="0" tint="-4.9989318521683403E-2"/>
        <x:bgColor indexed="64"/>
      </x:patternFill>
    </x:fill>
  </x:fills>
  <x:borders count="24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106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7" fillId="2" borderId="22" applyNumberFormat="1" applyFill="0" applyBorder="1" applyAlignment="1" applyProtection="1">
      <x:protection locked="1" hidden="1"/>
    </x:xf>
    <x:xf numFmtId="2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7" fillId="2" borderId="23" applyNumberFormat="1" applyFill="0" applyBorder="1" applyAlignment="1" applyProtection="1">
      <x:protection locked="1" hidden="1"/>
    </x:xf>
    <x:xf numFmtId="0" fontId="7" fillId="5" borderId="23" applyNumberFormat="1" applyFill="0" applyBorder="1" applyAlignment="1" applyProtection="1">
      <x:protection locked="1" hidden="1"/>
    </x:xf>
    <x:xf numFmtId="0" fontId="7" fillId="3" borderId="23" applyNumberFormat="1" applyFill="0" applyBorder="1" applyAlignment="1" applyProtection="1">
      <x:protection locked="1" hidden="1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0" fontId="7" fillId="11" borderId="23" applyNumberFormat="1" applyFill="0" applyBorder="1" applyAlignment="1" applyProtection="1">
      <x:protection locked="1" hidden="1"/>
    </x:xf>
    <x:xf numFmtId="20" fontId="1" fillId="11" borderId="11" applyNumberFormat="1" applyFill="0" applyBorder="1" applyAlignment="1" applyProtection="1">
      <x:protection locked="1" hidden="0"/>
    </x:xf>
    <x:xf numFmtId="49" fontId="3" fillId="11" borderId="10" applyNumberFormat="1" applyFill="0" applyBorder="1" applyAlignment="1" applyProtection="1">
      <x:protection locked="1" hidden="0"/>
    </x:xf>
    <x:xf numFmtId="2" fontId="1" fillId="11" borderId="11" applyNumberFormat="1" applyFill="0" applyBorder="1" applyAlignment="1" applyProtection="1">
      <x:protection locked="1" hidden="0"/>
    </x:xf>
    <x:xf numFmtId="2" fontId="3" fillId="11" borderId="11" applyNumberFormat="1" applyFill="0" applyBorder="1" applyAlignment="1" applyProtection="1">
      <x:protection locked="1" hidden="0"/>
    </x:xf>
    <x:xf numFmtId="2" fontId="1" fillId="11" borderId="10" applyNumberFormat="1" applyFill="0" applyBorder="1" applyAlignment="1" applyProtection="1">
      <x:protection locked="1" hidden="0"/>
    </x:xf>
    <x:xf numFmtId="0" fontId="1" fillId="11" borderId="10" applyNumberFormat="1" applyFill="0" applyBorder="1" applyAlignment="1" applyProtection="1">
      <x:protection locked="1" hidden="0"/>
    </x:xf>
    <x:xf numFmtId="20" fontId="1" fillId="11" borderId="0" applyNumberFormat="1" applyFill="0" applyBorder="0" applyAlignment="1" applyProtection="1">
      <x:protection locked="1" hidden="0"/>
    </x:xf>
    <x:xf numFmtId="49" fontId="3" fillId="11" borderId="11" applyNumberFormat="1" applyFill="0" applyBorder="1" applyAlignment="1" applyProtection="1">
      <x:protection locked="1" hidden="0"/>
    </x:xf>
    <x:xf numFmtId="0" fontId="1" fillId="11" borderId="11" applyNumberFormat="1" applyFill="0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2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7" fillId="11" borderId="22" applyNumberFormat="1" applyFill="0" applyBorder="1" applyAlignment="1" applyProtection="1">
      <x:protection locked="1" hidden="1"/>
    </x:xf>
    <x:xf numFmtId="2" fontId="3" fillId="11" borderId="10" applyNumberFormat="1" applyFill="0" applyBorder="1" applyAlignment="1" applyProtection="1">
      <x:protection locked="1" hidden="0"/>
    </x:xf>
    <x:xf numFmtId="20" fontId="3" fillId="11" borderId="11" applyNumberFormat="1" applyFill="0" applyBorder="1" applyAlignment="1" applyProtection="1">
      <x:protection locked="1" hidden="0"/>
    </x:xf>
    <x:xf numFmtId="49" fontId="5" fillId="11" borderId="10" applyNumberFormat="1" applyFill="0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0" fontId="7" fillId="0" borderId="23" applyNumberFormat="1" applyFill="1" applyBorder="1" applyAlignment="1" applyProtection="1">
      <x:protection locked="1" hidden="1"/>
    </x:xf>
    <x:xf numFmtId="0" fontId="6" fillId="3" borderId="22" applyNumberFormat="1" applyFill="0" applyBorder="1" applyAlignment="1" applyProtection="1">
      <x:protection locked="0" hidden="1"/>
    </x:xf>
    <x:xf numFmtId="0" fontId="6" fillId="2" borderId="23" applyNumberFormat="1" applyFill="0" applyBorder="1" applyAlignment="1" applyProtection="1">
      <x:protection locked="0" hidden="1"/>
    </x:xf>
    <x:xf numFmtId="0" fontId="6" fillId="5" borderId="23" applyNumberFormat="1" applyFill="0" applyBorder="1" applyAlignment="1" applyProtection="1">
      <x:protection locked="0" hidden="1"/>
    </x:xf>
    <x:xf numFmtId="49" fontId="5" fillId="0" borderId="10" applyNumberFormat="1" applyFill="1" applyBorder="1" applyAlignment="1" applyProtection="1">
      <x:protection locked="1" hidden="0"/>
    </x:xf>
    <x:xf numFmtId="0" fontId="6" fillId="3" borderId="23" applyNumberFormat="1" applyFill="0" applyBorder="1" applyAlignment="1" applyProtection="1">
      <x:protection locked="0" hidden="1"/>
    </x:xf>
    <x:xf numFmtId="0" fontId="6" fillId="0" borderId="23" applyNumberFormat="1" applyFill="1" applyBorder="1" applyAlignment="1" applyProtection="1">
      <x:protection locked="0" hidden="1"/>
    </x:xf>
    <x:xf numFmtId="0" fontId="7" fillId="0" borderId="22" applyNumberFormat="1" applyFill="1" applyBorder="1" applyAlignment="1" applyProtection="1">
      <x:protection locked="1" hidden="1"/>
    </x:xf>
    <x:xf numFmtId="0" fontId="6" fillId="5" borderId="22" applyNumberFormat="1" applyFill="0" applyBorder="1" applyAlignment="1" applyProtection="1">
      <x:protection locked="0" hidden="1"/>
    </x:xf>
    <x:xf numFmtId="0" fontId="6" fillId="11" borderId="23" applyNumberFormat="1" applyFill="0" applyBorder="1" applyAlignment="1" applyProtection="1">
      <x:protection locked="0" hidden="1"/>
    </x:xf>
    <x:xf numFmtId="0" fontId="6" fillId="13" borderId="23" applyNumberFormat="1" applyFill="0" applyBorder="1" applyAlignment="1" applyProtection="1">
      <x:protection locked="0" hidden="1"/>
    </x:xf>
    <x:xf numFmtId="20" fontId="1" fillId="13" borderId="11" applyNumberFormat="1" applyFill="0" applyBorder="1" applyAlignment="1" applyProtection="1">
      <x:protection locked="1" hidden="0"/>
    </x:xf>
    <x:xf numFmtId="49" fontId="3" fillId="13" borderId="10" applyNumberFormat="1" applyFill="0" applyBorder="1" applyAlignment="1" applyProtection="1">
      <x:protection locked="1" hidden="0"/>
    </x:xf>
    <x:xf numFmtId="2" fontId="3" fillId="13" borderId="10" applyNumberFormat="1" applyFill="0" applyBorder="1" applyAlignment="1" applyProtection="1">
      <x:protection locked="1" hidden="0"/>
    </x:xf>
    <x:xf numFmtId="2" fontId="3" fillId="13" borderId="11" applyNumberFormat="1" applyFill="0" applyBorder="1" applyAlignment="1" applyProtection="1">
      <x:protection locked="1" hidden="0"/>
    </x:xf>
    <x:xf numFmtId="2" fontId="1" fillId="13" borderId="10" applyNumberFormat="1" applyFill="0" applyBorder="1" applyAlignment="1" applyProtection="1">
      <x:protection locked="1" hidden="0"/>
    </x:xf>
    <x:xf numFmtId="0" fontId="1" fillId="13" borderId="10" applyNumberFormat="1" applyFill="0" applyBorder="1" applyAlignment="1" applyProtection="1">
      <x:protection locked="1" hidden="0"/>
    </x:xf>
    <x:xf numFmtId="20" fontId="3" fillId="13" borderId="11" applyNumberFormat="1" applyFill="0" applyBorder="1" applyAlignment="1" applyProtection="1">
      <x:protection locked="1" hidden="0"/>
    </x:xf>
    <x:xf numFmtId="2" fontId="1" fillId="13" borderId="11" applyNumberFormat="1" applyFill="0" applyBorder="1" applyAlignment="1" applyProtection="1">
      <x:protection locked="1" hidden="0"/>
    </x:xf>
    <x:xf numFmtId="20" fontId="1" fillId="13" borderId="0" applyNumberFormat="1" applyFill="0" applyBorder="0" applyAlignment="1" applyProtection="1">
      <x:protection locked="1" hidden="0"/>
    </x:xf>
    <x:xf numFmtId="49" fontId="3" fillId="13" borderId="11" applyNumberFormat="1" applyFill="0" applyBorder="1" applyAlignment="1" applyProtection="1">
      <x:protection locked="1" hidden="0"/>
    </x:xf>
    <x:xf numFmtId="0" fontId="1" fillId="13" borderId="11" applyNumberFormat="1" applyFill="0" applyBorder="1" applyAlignment="1" applyProtection="1">
      <x:protection locked="1" hidden="0"/>
    </x:xf>
    <x:xf numFmtId="0" fontId="6" fillId="9" borderId="22" applyNumberFormat="1" applyFill="0" applyBorder="1" applyAlignment="1" applyProtection="1">
      <x:protection locked="0" hidden="1"/>
    </x:xf>
    <x:xf numFmtId="20" fontId="1" fillId="9" borderId="11" applyNumberFormat="1" applyFill="0" applyBorder="1" applyAlignment="1" applyProtection="1">
      <x:protection locked="1" hidden="0"/>
    </x:xf>
    <x:xf numFmtId="49" fontId="3" fillId="9" borderId="10" applyNumberFormat="1" applyFill="0" applyBorder="1" applyAlignment="1" applyProtection="1">
      <x:protection locked="1" hidden="0"/>
    </x:xf>
    <x:xf numFmtId="2" fontId="3" fillId="9" borderId="10" applyNumberFormat="1" applyFill="0" applyBorder="1" applyAlignment="1" applyProtection="1">
      <x:protection locked="1" hidden="0"/>
    </x:xf>
    <x:xf numFmtId="2" fontId="3" fillId="9" borderId="11" applyNumberFormat="1" applyFill="0" applyBorder="1" applyAlignment="1" applyProtection="1">
      <x:protection locked="1" hidden="0"/>
    </x:xf>
    <x:xf numFmtId="2" fontId="1" fillId="9" borderId="10" applyNumberFormat="1" applyFill="0" applyBorder="1" applyAlignment="1" applyProtection="1">
      <x:protection locked="1" hidden="0"/>
    </x:xf>
    <x:xf numFmtId="0" fontId="1" fillId="9" borderId="10" applyNumberFormat="1" applyFill="0" applyBorder="1" applyAlignment="1" applyProtection="1">
      <x:protection locked="1" hidden="0"/>
    </x:xf>
    <x:xf numFmtId="0" fontId="6" fillId="9" borderId="23" applyNumberFormat="1" applyFill="0" applyBorder="1" applyAlignment="1" applyProtection="1">
      <x:protection locked="0" hidden="1"/>
    </x:xf>
    <x:xf numFmtId="20" fontId="3" fillId="9" borderId="11" applyNumberFormat="1" applyFill="0" applyBorder="1" applyAlignment="1" applyProtection="1">
      <x:protection locked="1" hidden="0"/>
    </x:xf>
    <x:xf numFmtId="2" fontId="1" fillId="9" borderId="11" applyNumberFormat="1" applyFill="0" applyBorder="1" applyAlignment="1" applyProtection="1">
      <x:protection locked="1" hidden="0"/>
    </x:xf>
    <x:xf numFmtId="20" fontId="1" fillId="9" borderId="0" applyNumberFormat="1" applyFill="0" applyBorder="0" applyAlignment="1" applyProtection="1">
      <x:protection locked="1" hidden="0"/>
    </x:xf>
    <x:xf numFmtId="49" fontId="3" fillId="9" borderId="11" applyNumberFormat="1" applyFill="0" applyBorder="1" applyAlignment="1" applyProtection="1">
      <x:protection locked="1" hidden="0"/>
    </x:xf>
    <x:xf numFmtId="0" fontId="1" fillId="9" borderId="11" applyNumberFormat="1" applyFill="0" applyBorder="1" applyAlignment="1" applyProtection="1">
      <x:protection locked="1" hidden="0"/>
    </x:xf>
    <x:xf numFmtId="0" fontId="6" fillId="11" borderId="22" applyNumberFormat="1" applyFill="0" applyBorder="1" applyAlignment="1" applyProtection="1">
      <x:protection locked="0" hidden="1"/>
    </x:xf>
  </x:cellStyleXfs>
  <x:cellXfs count="251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1" xfId="0" applyFont="1" applyFill="1" applyBorder="1" applyAlignment="1">
      <x:alignment horizontal="center" vertical="center" wrapText="1"/>
    </x:xf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20" fontId="1" fillId="0" borderId="11" xfId="0" applyNumberFormat="1" applyFont="1" applyBorder="1" applyAlignment="1">
      <x:alignment horizontal="center"/>
    </x:xf>
    <x:xf numFmtId="20" fontId="1" fillId="0" borderId="11" xfId="0" applyNumberFormat="1" applyFont="1" applyBorder="1"/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3" fillId="0" borderId="11" xfId="1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0" fillId="0" borderId="0" xfId="0" applyFill="1"/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2" fontId="1" fillId="0" borderId="11" xfId="0" applyNumberFormat="1" applyFont="1" applyBorder="1" applyAlignment="1">
      <x:alignment horizontal="center"/>
    </x:xf>
    <x:xf numFmtId="0" fontId="1" fillId="0" borderId="0" xfId="0" applyFont="1"/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1" fillId="0" borderId="0" xfId="0" applyFont="1"/>
    <x:xf numFmtId="0" fontId="3" fillId="2" borderId="1" xfId="0" applyFont="1" applyFill="1" applyBorder="1" applyAlignment="1">
      <x:alignment horizontal="center" vertical="center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3" fillId="2" borderId="3" xfId="0" applyFont="1" applyFill="1" applyBorder="1" applyAlignment="1">
      <x:alignment horizontal="center" vertical="center"/>
    </x:xf>
    <x:xf numFmtId="0" fontId="6" fillId="6" borderId="22" xfId="0" applyFont="1" applyFill="1" applyBorder="1" applyAlignment="1" applyProtection="1">
      <x:alignment horizontal="left" shrinkToFit="1"/>
      <x:protection locked="0" hidden="1"/>
    </x:xf>
    <x:xf numFmtId="0" fontId="6" fillId="7" borderId="23" xfId="0" applyFont="1" applyFill="1" applyBorder="1" applyAlignment="1" applyProtection="1">
      <x:alignment horizontal="left" shrinkToFit="1"/>
      <x:protection locked="0" hidden="1"/>
    </x:xf>
    <x:xf numFmtId="0" fontId="6" fillId="8" borderId="23" xfId="0" applyFont="1" applyFill="1" applyBorder="1" applyAlignment="1" applyProtection="1">
      <x:alignment horizontal="left" shrinkToFit="1"/>
      <x:protection locked="0" hidden="1"/>
    </x:xf>
    <x:xf numFmtId="0" fontId="6" fillId="6" borderId="23" xfId="0" applyFont="1" applyFill="1" applyBorder="1" applyAlignment="1" applyProtection="1">
      <x:alignment horizontal="left" shrinkToFit="1"/>
      <x:protection locked="0" hidden="1"/>
    </x:xf>
    <x:xf numFmtId="0" fontId="7" fillId="0" borderId="22" xfId="0" applyFont="1" applyBorder="1" applyAlignment="1" applyProtection="1">
      <x:alignment horizontal="left"/>
      <x:protection hidden="1"/>
    </x:xf>
    <x:xf numFmtId="0" fontId="7" fillId="2" borderId="23" xfId="0" applyFont="1" applyFill="1" applyBorder="1" applyAlignment="1" applyProtection="1">
      <x:alignment horizontal="left"/>
      <x:protection hidden="1"/>
    </x:xf>
    <x:xf numFmtId="0" fontId="7" fillId="5" borderId="23" xfId="0" applyFont="1" applyFill="1" applyBorder="1" applyAlignment="1" applyProtection="1">
      <x:alignment horizontal="left"/>
      <x:protection hidden="1"/>
    </x:xf>
    <x:xf numFmtId="0" fontId="7" fillId="3" borderId="23" xfId="0" applyFont="1" applyFill="1" applyBorder="1" applyAlignment="1" applyProtection="1">
      <x:alignment horizontal="left"/>
      <x:protection hidden="1"/>
    </x:xf>
    <x:xf numFmtId="0" fontId="7" fillId="0" borderId="23" xfId="0" applyFont="1" applyBorder="1" applyAlignment="1" applyProtection="1">
      <x:alignment horizontal="left"/>
      <x:protection hidden="1"/>
    </x:xf>
    <x:xf numFmtId="0" fontId="7" fillId="2" borderId="22" xfId="0" applyFont="1" applyFill="1" applyBorder="1" applyAlignment="1" applyProtection="1">
      <x:alignment horizontal="left"/>
      <x:protection hidden="1"/>
    </x:xf>
    <x:xf numFmtId="49" fontId="5" fillId="0" borderId="10" xfId="0" applyNumberFormat="1" applyFont="1" applyBorder="1" applyAlignment="1">
      <x:alignment horizontal="center"/>
    </x:xf>
    <x:xf numFmtId="0" fontId="8" fillId="3" borderId="22" xfId="0" applyFont="1" applyFill="1" applyBorder="1" applyAlignment="1" applyProtection="1">
      <x:alignment horizontal="left" shrinkToFit="1"/>
      <x:protection locked="0" hidden="1"/>
    </x:xf>
    <x:xf numFmtId="0" fontId="8" fillId="2" borderId="23" xfId="0" applyFont="1" applyFill="1" applyBorder="1" applyAlignment="1" applyProtection="1">
      <x:alignment horizontal="left" shrinkToFit="1"/>
      <x:protection locked="0" hidden="1"/>
    </x:xf>
    <x:xf numFmtId="0" fontId="8" fillId="5" borderId="23" xfId="0" applyFont="1" applyFill="1" applyBorder="1" applyAlignment="1" applyProtection="1">
      <x:alignment horizontal="left" shrinkToFit="1"/>
      <x:protection locked="0" hidden="1"/>
    </x:xf>
    <x:xf numFmtId="0" fontId="8" fillId="3" borderId="23" xfId="0" applyFont="1" applyFill="1" applyBorder="1" applyAlignment="1" applyProtection="1">
      <x:alignment horizontal="left" shrinkToFit="1"/>
      <x:protection locked="0" hidden="1"/>
    </x:xf>
    <x:xf numFmtId="0" fontId="8" fillId="0" borderId="23" xfId="0" applyFont="1" applyBorder="1" applyAlignment="1" applyProtection="1">
      <x:alignment horizontal="left" shrinkToFit="1"/>
      <x:protection locked="0" hidden="1"/>
    </x:xf>
    <x:xf numFmtId="0" fontId="6" fillId="9" borderId="23" xfId="0" applyFont="1" applyFill="1" applyBorder="1" applyAlignment="1" applyProtection="1">
      <x:alignment horizontal="left" shrinkToFit="1"/>
      <x:protection locked="0" hidden="1"/>
    </x:xf>
    <x:xf numFmtId="20" fontId="1" fillId="10" borderId="11" xfId="0" applyNumberFormat="1" applyFont="1" applyFill="1" applyBorder="1" applyAlignment="1">
      <x:alignment horizontal="center"/>
    </x:xf>
    <x:xf numFmtId="20" fontId="1" fillId="10" borderId="11" xfId="0" applyNumberFormat="1" applyFont="1" applyFill="1" applyBorder="1"/>
    <x:xf numFmtId="20" fontId="3" fillId="10" borderId="11" xfId="0" applyNumberFormat="1" applyFont="1" applyFill="1" applyBorder="1" applyAlignment="1">
      <x:alignment horizontal="center"/>
    </x:xf>
    <x:xf numFmtId="2" fontId="1" fillId="10" borderId="11" xfId="0" applyNumberFormat="1" applyFont="1" applyFill="1" applyBorder="1" applyAlignment="1">
      <x:alignment horizontal="center"/>
    </x:xf>
    <x:xf numFmtId="2" fontId="3" fillId="10" borderId="10" xfId="0" applyNumberFormat="1" applyFont="1" applyFill="1" applyBorder="1" applyAlignment="1">
      <x:alignment horizontal="center"/>
    </x:xf>
    <x:xf numFmtId="49" fontId="3" fillId="10" borderId="10" xfId="0" applyNumberFormat="1" applyFont="1" applyFill="1" applyBorder="1" applyAlignment="1">
      <x:alignment horizontal="center"/>
    </x:xf>
    <x:xf numFmtId="2" fontId="1" fillId="10" borderId="10" xfId="1" applyNumberFormat="1" applyFont="1" applyFill="1" applyBorder="1" applyAlignment="1">
      <x:alignment horizontal="center"/>
    </x:xf>
    <x:xf numFmtId="20" fontId="1" fillId="10" borderId="0" xfId="0" applyNumberFormat="1" applyFont="1" applyFill="1"/>
    <x:xf numFmtId="49" fontId="3" fillId="10" borderId="11" xfId="0" applyNumberFormat="1" applyFont="1" applyFill="1" applyBorder="1" applyAlignment="1">
      <x:alignment horizontal="center"/>
    </x:xf>
    <x:xf numFmtId="2" fontId="3" fillId="10" borderId="11" xfId="1" applyNumberFormat="1" applyFont="1" applyFill="1" applyBorder="1" applyAlignment="1">
      <x:alignment horizontal="center"/>
    </x:xf>
    <x:xf numFmtId="2" fontId="1" fillId="10" borderId="10" xfId="0" applyNumberFormat="1" applyFont="1" applyFill="1" applyBorder="1" applyAlignment="1">
      <x:alignment horizontal="center"/>
    </x:xf>
    <x:xf numFmtId="0" fontId="1" fillId="10" borderId="10" xfId="0" applyFont="1" applyFill="1" applyBorder="1" applyAlignment="1">
      <x:alignment horizontal="center"/>
    </x:xf>
    <x:xf numFmtId="0" fontId="1" fillId="10" borderId="11" xfId="0" applyFont="1" applyFill="1" applyBorder="1" applyAlignment="1">
      <x:alignment horizontal="center"/>
    </x:xf>
    <x:xf numFmtId="0" fontId="6" fillId="9" borderId="22" xfId="0" applyFont="1" applyFill="1" applyBorder="1" applyAlignment="1" applyProtection="1">
      <x:alignment horizontal="left" shrinkToFit="1"/>
      <x:protection locked="0" hidden="1"/>
    </x:xf>
    <x:xf numFmtId="0" fontId="6" fillId="0" borderId="23" xfId="0" applyFont="1" applyFill="1" applyBorder="1" applyAlignment="1" applyProtection="1">
      <x:alignment horizontal="left" shrinkToFit="1"/>
      <x:protection locked="0" hidden="1"/>
    </x:xf>
    <x:xf numFmtId="0" fontId="6" fillId="11" borderId="22" xfId="0" applyFont="1" applyFill="1" applyBorder="1" applyAlignment="1" applyProtection="1">
      <x:alignment horizontal="left" shrinkToFit="1"/>
      <x:protection locked="0" hidden="1"/>
    </x:xf>
    <x:xf numFmtId="20" fontId="1" fillId="12" borderId="11" xfId="0" applyNumberFormat="1" applyFont="1" applyFill="1" applyBorder="1" applyAlignment="1">
      <x:alignment horizontal="center"/>
    </x:xf>
    <x:xf numFmtId="20" fontId="1" fillId="12" borderId="11" xfId="0" applyNumberFormat="1" applyFont="1" applyFill="1" applyBorder="1"/>
    <x:xf numFmtId="49" fontId="3" fillId="12" borderId="10" xfId="0" applyNumberFormat="1" applyFont="1" applyFill="1" applyBorder="1" applyAlignment="1">
      <x:alignment horizontal="center"/>
    </x:xf>
    <x:xf numFmtId="2" fontId="3" fillId="12" borderId="10" xfId="0" applyNumberFormat="1" applyFont="1" applyFill="1" applyBorder="1" applyAlignment="1">
      <x:alignment horizontal="center"/>
    </x:xf>
    <x:xf numFmtId="2" fontId="3" fillId="12" borderId="11" xfId="1" applyNumberFormat="1" applyFont="1" applyFill="1" applyBorder="1" applyAlignment="1">
      <x:alignment horizontal="center"/>
    </x:xf>
    <x:xf numFmtId="2" fontId="1" fillId="12" borderId="10" xfId="0" applyNumberFormat="1" applyFont="1" applyFill="1" applyBorder="1" applyAlignment="1">
      <x:alignment horizontal="center"/>
    </x:xf>
    <x:xf numFmtId="0" fontId="1" fillId="12" borderId="10" xfId="0" applyFont="1" applyFill="1" applyBorder="1" applyAlignment="1">
      <x:alignment horizontal="center"/>
    </x:xf>
    <x:xf numFmtId="0" fontId="6" fillId="11" borderId="23" xfId="0" applyFont="1" applyFill="1" applyBorder="1" applyAlignment="1" applyProtection="1">
      <x:alignment horizontal="left" shrinkToFit="1"/>
      <x:protection locked="0" hidden="1"/>
    </x:xf>
    <x:xf numFmtId="2" fontId="1" fillId="12" borderId="10" xfId="1" applyNumberFormat="1" applyFont="1" applyFill="1" applyBorder="1" applyAlignment="1">
      <x:alignment horizontal="center"/>
    </x:xf>
    <x:xf numFmtId="20" fontId="3" fillId="12" borderId="11" xfId="0" applyNumberFormat="1" applyFont="1" applyFill="1" applyBorder="1" applyAlignment="1">
      <x:alignment horizontal="center"/>
    </x:xf>
    <x:xf numFmtId="2" fontId="1" fillId="12" borderId="11" xfId="0" applyNumberFormat="1" applyFont="1" applyFill="1" applyBorder="1" applyAlignment="1">
      <x:alignment horizontal="center"/>
    </x:xf>
    <x:xf numFmtId="0" fontId="7" fillId="12" borderId="22" xfId="0" applyFont="1" applyFill="1" applyBorder="1" applyAlignment="1" applyProtection="1">
      <x:alignment horizontal="left"/>
      <x:protection hidden="1"/>
    </x:xf>
    <x:xf numFmtId="0" fontId="7" fillId="12" borderId="23" xfId="0" applyFont="1" applyFill="1" applyBorder="1" applyAlignment="1" applyProtection="1">
      <x:alignment horizontal="left"/>
      <x:protection hidden="1"/>
    </x:xf>
    <x:xf numFmtId="20" fontId="1" fillId="12" borderId="0" xfId="0" applyNumberFormat="1" applyFont="1" applyFill="1"/>
    <x:xf numFmtId="49" fontId="3" fillId="12" borderId="11" xfId="0" applyNumberFormat="1" applyFont="1" applyFill="1" applyBorder="1" applyAlignment="1">
      <x:alignment horizontal="center"/>
    </x:xf>
    <x:xf numFmtId="0" fontId="1" fillId="12" borderId="11" xfId="0" applyFont="1" applyFill="1" applyBorder="1" applyAlignment="1">
      <x:alignment horizontal="center"/>
    </x:xf>
    <x:xf numFmtId="49" fontId="5" fillId="12" borderId="10" xfId="0" applyNumberFormat="1" applyFont="1" applyFill="1" applyBorder="1" applyAlignment="1">
      <x:alignment horizontal="center"/>
    </x:xf>
    <x:xf numFmtId="0" fontId="7" fillId="0" borderId="22" xfId="0" applyFont="1" applyFill="1" applyBorder="1" applyAlignment="1" applyProtection="1">
      <x:alignment horizontal="left"/>
      <x:protection hidden="1"/>
    </x:xf>
    <x:xf numFmtId="0" fontId="7" fillId="0" borderId="23" xfId="0" applyFont="1" applyFill="1" applyBorder="1" applyAlignment="1" applyProtection="1">
      <x:alignment horizontal="left"/>
      <x:protection hidden="1"/>
    </x:xf>
    <x:xf numFmtId="0" fontId="1" fillId="0" borderId="0" xfId="0" applyNumberFormat="1" applyFont="1"/>
    <x:xf numFmtId="0" fontId="3" fillId="2" borderId="4" xfId="0" applyNumberFormat="1" applyFont="1" applyFill="1" applyBorder="1" applyAlignment="1">
      <x:alignment horizontal="center" vertical="center" wrapText="1"/>
    </x:xf>
    <x:xf numFmtId="0" fontId="3" fillId="2" borderId="8" xfId="0" applyNumberFormat="1" applyFont="1" applyFill="1" applyBorder="1" applyAlignment="1">
      <x:alignment horizontal="center" vertical="center" wrapText="1"/>
    </x:xf>
    <x:xf numFmtId="0" fontId="3" fillId="0" borderId="0" xfId="0" applyNumberFormat="1" applyFont="1"/>
    <x:xf numFmtId="0" fontId="0" fillId="0" borderId="0" xfId="0" applyNumberFormat="1"/>
    <x:xf numFmtId="2" fontId="1" fillId="0" borderId="11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6" fillId="13" borderId="23" xfId="0" applyFont="1" applyFill="1" applyBorder="1" applyAlignment="1" applyProtection="1">
      <x:alignment horizontal="left" shrinkToFit="1"/>
      <x:protection locked="0" hidden="1"/>
    </x:xf>
    <x:xf numFmtId="20" fontId="1" fillId="14" borderId="11" xfId="0" applyNumberFormat="1" applyFont="1" applyFill="1" applyBorder="1" applyAlignment="1">
      <x:alignment horizontal="center"/>
    </x:xf>
    <x:xf numFmtId="20" fontId="1" fillId="14" borderId="11" xfId="0" applyNumberFormat="1" applyFont="1" applyFill="1" applyBorder="1"/>
    <x:xf numFmtId="49" fontId="3" fillId="14" borderId="10" xfId="0" applyNumberFormat="1" applyFont="1" applyFill="1" applyBorder="1" applyAlignment="1">
      <x:alignment horizontal="center"/>
    </x:xf>
    <x:xf numFmtId="2" fontId="3" fillId="14" borderId="10" xfId="0" applyNumberFormat="1" applyFont="1" applyFill="1" applyBorder="1" applyAlignment="1">
      <x:alignment horizontal="center"/>
    </x:xf>
    <x:xf numFmtId="2" fontId="3" fillId="14" borderId="11" xfId="1" applyNumberFormat="1" applyFont="1" applyFill="1" applyBorder="1" applyAlignment="1">
      <x:alignment horizontal="center"/>
    </x:xf>
    <x:xf numFmtId="2" fontId="1" fillId="14" borderId="10" xfId="1" applyNumberFormat="1" applyFont="1" applyFill="1" applyBorder="1" applyAlignment="1">
      <x:alignment horizontal="center"/>
    </x:xf>
    <x:xf numFmtId="0" fontId="1" fillId="14" borderId="10" xfId="0" applyFont="1" applyFill="1" applyBorder="1" applyAlignment="1">
      <x:alignment horizontal="center"/>
    </x:xf>
    <x:xf numFmtId="20" fontId="3" fillId="14" borderId="11" xfId="0" applyNumberFormat="1" applyFont="1" applyFill="1" applyBorder="1" applyAlignment="1">
      <x:alignment horizontal="center"/>
    </x:xf>
    <x:xf numFmtId="2" fontId="1" fillId="14" borderId="11" xfId="0" applyNumberFormat="1" applyFont="1" applyFill="1" applyBorder="1" applyAlignment="1">
      <x:alignment horizontal="center"/>
    </x:xf>
    <x:xf numFmtId="2" fontId="1" fillId="14" borderId="10" xfId="0" applyNumberFormat="1" applyFont="1" applyFill="1" applyBorder="1" applyAlignment="1">
      <x:alignment horizontal="center"/>
    </x:xf>
    <x:xf numFmtId="20" fontId="1" fillId="14" borderId="0" xfId="0" applyNumberFormat="1" applyFont="1" applyFill="1"/>
    <x:xf numFmtId="49" fontId="3" fillId="14" borderId="11" xfId="0" applyNumberFormat="1" applyFont="1" applyFill="1" applyBorder="1" applyAlignment="1">
      <x:alignment horizontal="center"/>
    </x:xf>
    <x:xf numFmtId="0" fontId="1" fillId="14" borderId="11" xfId="0" applyFont="1" applyFill="1" applyBorder="1" applyAlignment="1">
      <x:alignment horizontal="center"/>
    </x:xf>
    <x:xf numFmtId="2" fontId="1" fillId="0" borderId="0" xfId="0" applyNumberFormat="1" applyFont="1" applyAlignment="1"/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2" fontId="1" fillId="0" borderId="18" xfId="0" applyNumberFormat="1" applyFont="1" applyBorder="1" applyAlignment="1">
      <x:alignment horizontal="center"/>
    </x:xf>
    <x:xf numFmtId="0" fontId="1" fillId="0" borderId="10" xfId="0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0" fontId="1" fillId="0" borderId="18" xfId="0" applyFont="1" applyBorder="1" applyAlignment="1">
      <x:alignment horizontal="center"/>
    </x:xf>
    <x:xf numFmtId="2" fontId="1" fillId="0" borderId="0" xfId="0" applyNumberFormat="1" applyFont="1" applyFill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2" borderId="2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7" fillId="2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7" fillId="5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7" fillId="3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0" fontId="7" fillId="11" borderId="2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20" fontId="1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11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11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11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1" borderId="2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1"/>
    </x:xf>
    <x:xf numFmtId="2" fontId="3" fillId="11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5" fillId="11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3" borderId="22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0" fontId="6" fillId="2" borderId="23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0" fontId="6" fillId="5" borderId="23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0" fontId="6" fillId="3" borderId="23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0" fontId="6" fillId="5" borderId="22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0" fontId="6" fillId="11" borderId="23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0" fontId="6" fillId="13" borderId="23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20" fontId="1" fillId="1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1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1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1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1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1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1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1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1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1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9" borderId="22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20" fontId="1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9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9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9" borderId="23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  <x:xf numFmtId="20" fontId="3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1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9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11" borderId="22" xfId="0" applyNumberFormat="1" applyFill="0" applyBorder="1" applyAlignment="1" applyProtection="1">
      <x:alignment horizontal="left" vertical="bottom" textRotation="0" wrapText="0" indent="0" relativeIndent="0" justifyLastLine="0" shrinkToFit="1" readingOrder="0"/>
      <x:protection locked="0" hidden="1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18.xml" Id="rId18" /><Relationship Type="http://schemas.openxmlformats.org/officeDocument/2006/relationships/sharedStrings" Target="sharedStrings.xml" Id="rId26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17.xml" Id="rId17" /><Relationship Type="http://schemas.openxmlformats.org/officeDocument/2006/relationships/styles" Target="styles.xml" Id="rId25" /><Relationship Type="http://schemas.openxmlformats.org/officeDocument/2006/relationships/worksheet" Target="worksheets/sheet2.xml" Id="rId2" /><Relationship Type="http://schemas.openxmlformats.org/officeDocument/2006/relationships/worksheet" Target="worksheets/sheet16.xml" Id="rId16" /><Relationship Type="http://schemas.openxmlformats.org/officeDocument/2006/relationships/worksheet" Target="worksheets/sheet20.xml" Id="rId20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theme" Target="theme/theme1.xml" Id="rId24" /><Relationship Type="http://schemas.openxmlformats.org/officeDocument/2006/relationships/worksheet" Target="worksheets/sheet5.xml" Id="rId5" /><Relationship Type="http://schemas.openxmlformats.org/officeDocument/2006/relationships/worksheet" Target="worksheets/sheet15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19.xml" Id="rId19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worksheet" Target="worksheets/sheet14.xml" Id="rId14" /><Relationship Type="http://schemas.openxmlformats.org/officeDocument/2006/relationships/calcChain" Target="calcChain.xml" Id="rId27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53C362A-67DA-45F6-8287-E1AFE4B1ADF0}" mc:Ignorable="x14ac xr xr2 xr3">
  <x:sheetPr codeName="Arkusz11">
    <x:tabColor theme="7" tint="0.3999755851924192"/>
    <x:outlinePr summaryBelow="1" summaryRight="1"/>
    <x:pageSetUpPr fitToPage="1"/>
  </x:sheetPr>
  <x:dimension ref="A1:W58"/>
  <x:sheetViews>
    <x:sheetView topLeftCell="A10" workbookViewId="0">
      <x:selection activeCell="L12" sqref="L12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192">
        <x:v>1</x:v>
      </x:c>
      <x:c r="C9" s="15">
        <x:v>0.291666666666667</x:v>
      </x:c>
      <x:c r="D9" s="16">
        <x:v>0.791666666666667</x:v>
      </x:c>
      <x:c r="E9" s="17"/>
      <x:c r="F9" s="18"/>
      <x:c r="G9" s="18"/>
      <x:c r="H9" s="18"/>
      <x:c r="I9" s="19">
        <x:f>MOD(C9-D9,1)*24</x:f>
      </x:c>
      <x:c r="J9" s="19">
        <x:v>4</x:v>
      </x:c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193">
        <x:v>2</x:v>
      </x:c>
      <x:c r="C10" s="15">
        <x:v>0.791666666666667</x:v>
      </x:c>
      <x:c r="D10" s="16">
        <x:v>0.291666666666667</x:v>
      </x:c>
      <x:c r="E10" s="17"/>
      <x:c r="F10" s="18"/>
      <x:c r="G10" s="18"/>
      <x:c r="H10" s="18"/>
      <x:c r="I10" s="19">
        <x:f>MOD(C10-D10,1)*24</x:f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>
      <x:c r="A11" s="1"/>
      <x:c r="B11" s="194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5">
        <x:v>4</x:v>
      </x:c>
      <x:c r="C12" s="15"/>
      <x:c r="D12" s="16"/>
      <x:c r="E12" s="17"/>
      <x:c r="F12" s="18"/>
      <x:c r="G12" s="18"/>
      <x:c r="H12" s="18"/>
      <x:c r="I12" s="19">
        <x:f>MOD(C12-D12,1)*24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3">
        <x:v>5</x:v>
      </x:c>
      <x:c r="C13" s="15">
        <x:v>0.291666666666667</x:v>
      </x:c>
      <x:c r="D13" s="16">
        <x:v>0.791666666666667</x:v>
      </x:c>
      <x:c r="E13" s="17"/>
      <x:c r="F13" s="18"/>
      <x:c r="G13" s="18"/>
      <x:c r="H13" s="18"/>
      <x:c r="I13" s="19">
        <x:f>MOD(C13-D13,1)*24</x:f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193">
        <x:v>6</x:v>
      </x:c>
      <x:c r="C14" s="15">
        <x:v>0.791666666666667</x:v>
      </x:c>
      <x:c r="D14" s="16">
        <x:v>0.291666666666667</x:v>
      </x:c>
      <x:c r="E14" s="17"/>
      <x:c r="F14" s="18"/>
      <x:c r="G14" s="18"/>
      <x:c r="H14" s="18"/>
      <x:c r="I14" s="19">
        <x:f>MOD(C14-D14,1)*24</x:f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>
      <x:c r="A15" s="1"/>
      <x:c r="B15" s="193">
        <x:v>7</x:v>
      </x:c>
      <x:c r="C15" s="15"/>
      <x:c r="D15" s="16"/>
      <x:c r="E15" s="23"/>
      <x:c r="F15" s="24"/>
      <x:c r="G15" s="24"/>
      <x:c r="H15" s="24"/>
      <x:c r="I15" s="19">
        <x:f>MOD(C15-D15,1)*24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5">
        <x:v>8</x:v>
      </x:c>
      <x:c r="C16" s="15"/>
      <x:c r="D16" s="16"/>
      <x:c r="E16" s="23"/>
      <x:c r="F16" s="24"/>
      <x:c r="G16" s="24"/>
      <x:c r="H16" s="24"/>
      <x:c r="I16" s="19">
        <x:f>MOD(C16-D16,1)*24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3">
        <x:v>9</x:v>
      </x:c>
      <x:c r="C17" s="15">
        <x:v>0.291666666666667</x:v>
      </x:c>
      <x:c r="D17" s="16">
        <x:v>0.791666666666667</x:v>
      </x:c>
      <x:c r="E17" s="23"/>
      <x:c r="F17" s="24"/>
      <x:c r="G17" s="24"/>
      <x:c r="H17" s="24"/>
      <x:c r="I17" s="19">
        <x:f>MOD(C17-D17,1)*24</x:f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193">
        <x:v>10</x:v>
      </x:c>
      <x:c r="C18" s="15">
        <x:v>0.791666666666667</x:v>
      </x:c>
      <x:c r="D18" s="16">
        <x:v>0.291666666666667</x:v>
      </x:c>
      <x:c r="E18" s="23"/>
      <x:c r="F18" s="24"/>
      <x:c r="G18" s="24"/>
      <x:c r="H18" s="24"/>
      <x:c r="I18" s="19">
        <x:f>MOD(C18-D18,1)*24</x:f>
      </x:c>
      <x:c r="J18" s="19">
        <x:v>12</x:v>
      </x:c>
      <x:c r="K18" s="20"/>
      <x:c r="L18" s="22"/>
      <x:c r="M18" s="22"/>
      <x:c r="N18" s="22"/>
      <x:c r="O18" s="22"/>
      <x:c r="P18" s="22">
        <x:v>8</x:v>
      </x:c>
    </x:row>
    <x:row r="19" spans="1:16" ht="15.6" customHeight="1">
      <x:c r="A19" s="1"/>
      <x:c r="B19" s="193">
        <x:v>11</x:v>
      </x:c>
      <x:c r="C19" s="15"/>
      <x:c r="D19" s="16"/>
      <x:c r="E19" s="23"/>
      <x:c r="F19" s="18"/>
      <x:c r="G19" s="18"/>
      <x:c r="H19" s="18"/>
      <x:c r="I19" s="19">
        <x:v>0</x:v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4">
        <x:v>12</x:v>
      </x:c>
      <x:c r="C20" s="15"/>
      <x:c r="D20" s="16"/>
      <x:c r="E20" s="17"/>
      <x:c r="F20" s="18"/>
      <x:c r="G20" s="18"/>
      <x:c r="H20" s="18"/>
      <x:c r="I20" s="19">
        <x:f>MOD(C20-D20,1)*24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3">
        <x:v>13</x:v>
      </x:c>
      <x:c r="C21" s="15">
        <x:v>0.291666666666667</x:v>
      </x:c>
      <x:c r="D21" s="16">
        <x:v>0.791666666666667</x:v>
      </x:c>
      <x:c r="E21" s="17"/>
      <x:c r="F21" s="18"/>
      <x:c r="G21" s="18"/>
      <x:c r="H21" s="18"/>
      <x:c r="I21" s="19">
        <x:f>MOD(C21-D21,1)*24</x:f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193">
        <x:v>14</x:v>
      </x:c>
      <x:c r="C22" s="15"/>
      <x:c r="D22" s="16"/>
      <x:c r="E22" s="17"/>
      <x:c r="F22" s="24"/>
      <x:c r="G22" s="24"/>
      <x:c r="H22" s="24"/>
      <x:c r="I22" s="19">
        <x:f>MOD(C22-D22,1)*24</x:f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3">
        <x:v>15</x:v>
      </x:c>
      <x:c r="C23" s="15"/>
      <x:c r="D23" s="16"/>
      <x:c r="E23" s="17"/>
      <x:c r="F23" s="24"/>
      <x:c r="G23" s="24"/>
      <x:c r="H23" s="24"/>
      <x:c r="I23" s="19">
        <x:f>MOD(C23-D23,1)*24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6">
        <x:v>16</x:v>
      </x:c>
      <x:c r="C24" s="197"/>
      <x:c r="D24" s="198"/>
      <x:c r="E24" s="199"/>
      <x:c r="F24" s="200"/>
      <x:c r="G24" s="200"/>
      <x:c r="H24" s="200"/>
      <x:c r="I24" s="201">
        <x:f>MOD(C24-D24,1)*24</x:f>
      </x:c>
      <x:c r="J24" s="201"/>
      <x:c r="K24" s="202"/>
      <x:c r="L24" s="203"/>
      <x:c r="M24" s="203"/>
      <x:c r="N24" s="203"/>
      <x:c r="O24" s="203"/>
      <x:c r="P24" s="203"/>
    </x:row>
    <x:row r="25" spans="1:16" ht="15.6" customHeight="1">
      <x:c r="A25" s="1"/>
      <x:c r="B25" s="196">
        <x:v>17</x:v>
      </x:c>
      <x:c r="C25" s="197"/>
      <x:c r="D25" s="198"/>
      <x:c r="E25" s="199"/>
      <x:c r="F25" s="200"/>
      <x:c r="G25" s="200"/>
      <x:c r="H25" s="200"/>
      <x:c r="I25" s="201">
        <x:f>MOD(C25-D25,1)*24</x:f>
      </x:c>
      <x:c r="J25" s="201"/>
      <x:c r="K25" s="202"/>
      <x:c r="L25" s="203"/>
      <x:c r="M25" s="203"/>
      <x:c r="N25" s="203"/>
      <x:c r="O25" s="203"/>
      <x:c r="P25" s="203"/>
    </x:row>
    <x:row r="26" spans="1:16" ht="15.6" customHeight="1">
      <x:c r="A26" s="1"/>
      <x:c r="B26" s="196">
        <x:v>18</x:v>
      </x:c>
      <x:c r="C26" s="197"/>
      <x:c r="D26" s="198"/>
      <x:c r="E26" s="199"/>
      <x:c r="F26" s="200"/>
      <x:c r="G26" s="200"/>
      <x:c r="H26" s="200"/>
      <x:c r="I26" s="201">
        <x:f>MOD(C26-D26,1)*24</x:f>
      </x:c>
      <x:c r="J26" s="201"/>
      <x:c r="K26" s="202"/>
      <x:c r="L26" s="203"/>
      <x:c r="M26" s="203"/>
      <x:c r="N26" s="203"/>
      <x:c r="O26" s="203"/>
      <x:c r="P26" s="203"/>
    </x:row>
    <x:row r="27" spans="1:16" ht="15.6" customHeight="1">
      <x:c r="A27" s="1"/>
      <x:c r="B27" s="196">
        <x:v>19</x:v>
      </x:c>
      <x:c r="C27" s="197"/>
      <x:c r="D27" s="198"/>
      <x:c r="E27" s="199"/>
      <x:c r="F27" s="200"/>
      <x:c r="G27" s="200"/>
      <x:c r="H27" s="200"/>
      <x:c r="I27" s="201">
        <x:f>MOD(C27-D27,1)*24</x:f>
      </x:c>
      <x:c r="J27" s="201"/>
      <x:c r="K27" s="202"/>
      <x:c r="L27" s="203"/>
      <x:c r="M27" s="203"/>
      <x:c r="N27" s="203"/>
      <x:c r="O27" s="203"/>
      <x:c r="P27" s="203"/>
    </x:row>
    <x:row r="28" spans="1:16" ht="15.6" customHeight="1">
      <x:c r="A28" s="1"/>
      <x:c r="B28" s="196">
        <x:v>20</x:v>
      </x:c>
      <x:c r="C28" s="197"/>
      <x:c r="D28" s="198"/>
      <x:c r="E28" s="199"/>
      <x:c r="F28" s="200"/>
      <x:c r="G28" s="200"/>
      <x:c r="H28" s="200"/>
      <x:c r="I28" s="201">
        <x:f>MOD(C28-D28,1)*24</x:f>
      </x:c>
      <x:c r="J28" s="201"/>
      <x:c r="K28" s="202"/>
      <x:c r="L28" s="203"/>
      <x:c r="M28" s="203"/>
      <x:c r="N28" s="203"/>
      <x:c r="O28" s="203"/>
      <x:c r="P28" s="203"/>
    </x:row>
    <x:row r="29" spans="1:16" ht="15.6" customHeight="1">
      <x:c r="A29" s="1"/>
      <x:c r="B29" s="196">
        <x:v>21</x:v>
      </x:c>
      <x:c r="C29" s="197"/>
      <x:c r="D29" s="198"/>
      <x:c r="E29" s="199"/>
      <x:c r="F29" s="200"/>
      <x:c r="G29" s="200"/>
      <x:c r="H29" s="200"/>
      <x:c r="I29" s="201">
        <x:f>MOD(C29-D29,1)*24</x:f>
      </x:c>
      <x:c r="J29" s="201"/>
      <x:c r="K29" s="202"/>
      <x:c r="L29" s="202"/>
      <x:c r="M29" s="202"/>
      <x:c r="N29" s="203"/>
      <x:c r="O29" s="203"/>
      <x:c r="P29" s="203"/>
    </x:row>
    <x:row r="30" spans="1:16" ht="15.6" customHeight="1">
      <x:c r="A30" s="1"/>
      <x:c r="B30" s="196">
        <x:v>22</x:v>
      </x:c>
      <x:c r="C30" s="197"/>
      <x:c r="D30" s="198"/>
      <x:c r="E30" s="199"/>
      <x:c r="F30" s="202"/>
      <x:c r="G30" s="202"/>
      <x:c r="H30" s="202"/>
      <x:c r="I30" s="201">
        <x:f>MOD(C30-D30,1)*24</x:f>
      </x:c>
      <x:c r="J30" s="201"/>
      <x:c r="K30" s="202"/>
      <x:c r="L30" s="203"/>
      <x:c r="M30" s="203"/>
      <x:c r="N30" s="203"/>
      <x:c r="O30" s="203"/>
      <x:c r="P30" s="203"/>
    </x:row>
    <x:row r="31" spans="1:16" ht="15.6" customHeight="1">
      <x:c r="A31" s="1"/>
      <x:c r="B31" s="196">
        <x:v>23</x:v>
      </x:c>
      <x:c r="C31" s="197"/>
      <x:c r="D31" s="198"/>
      <x:c r="E31" s="199"/>
      <x:c r="F31" s="202"/>
      <x:c r="G31" s="202"/>
      <x:c r="H31" s="202"/>
      <x:c r="I31" s="201">
        <x:f>MOD(C31-D31,1)*24</x:f>
      </x:c>
      <x:c r="J31" s="201"/>
      <x:c r="K31" s="202"/>
      <x:c r="L31" s="202"/>
      <x:c r="M31" s="202"/>
      <x:c r="N31" s="203"/>
      <x:c r="O31" s="203"/>
      <x:c r="P31" s="203"/>
    </x:row>
    <x:row r="32" spans="1:16" ht="15.6" customHeight="1">
      <x:c r="A32" s="1"/>
      <x:c r="B32" s="196">
        <x:v>24</x:v>
      </x:c>
      <x:c r="C32" s="197"/>
      <x:c r="D32" s="198"/>
      <x:c r="E32" s="199"/>
      <x:c r="F32" s="202"/>
      <x:c r="G32" s="202"/>
      <x:c r="H32" s="202"/>
      <x:c r="I32" s="201">
        <x:f>MOD(C32-D32,1)*24</x:f>
      </x:c>
      <x:c r="J32" s="201"/>
      <x:c r="K32" s="202"/>
      <x:c r="L32" s="203"/>
      <x:c r="M32" s="203"/>
      <x:c r="N32" s="203"/>
      <x:c r="O32" s="203"/>
      <x:c r="P32" s="203"/>
    </x:row>
    <x:row r="33" spans="1:16" ht="15.6" customHeight="1">
      <x:c r="A33" s="1"/>
      <x:c r="B33" s="196">
        <x:v>25</x:v>
      </x:c>
      <x:c r="C33" s="197"/>
      <x:c r="D33" s="198"/>
      <x:c r="E33" s="199"/>
      <x:c r="F33" s="202"/>
      <x:c r="G33" s="202"/>
      <x:c r="H33" s="202"/>
      <x:c r="I33" s="201">
        <x:f>MOD(C33-D33,1)*24</x:f>
      </x:c>
      <x:c r="J33" s="201"/>
      <x:c r="K33" s="202"/>
      <x:c r="L33" s="203"/>
      <x:c r="M33" s="203"/>
      <x:c r="N33" s="203"/>
      <x:c r="O33" s="203"/>
      <x:c r="P33" s="203"/>
    </x:row>
    <x:row r="34" spans="1:16" ht="15.6" customHeight="1">
      <x:c r="A34" s="1"/>
      <x:c r="B34" s="196">
        <x:v>26</x:v>
      </x:c>
      <x:c r="C34" s="197"/>
      <x:c r="D34" s="198"/>
      <x:c r="E34" s="199"/>
      <x:c r="F34" s="202"/>
      <x:c r="G34" s="202"/>
      <x:c r="H34" s="202"/>
      <x:c r="I34" s="201">
        <x:f>MOD(C34-D34,1)*24</x:f>
      </x:c>
      <x:c r="J34" s="201"/>
      <x:c r="K34" s="202"/>
      <x:c r="L34" s="203"/>
      <x:c r="M34" s="203"/>
      <x:c r="N34" s="203"/>
      <x:c r="O34" s="203"/>
      <x:c r="P34" s="203"/>
    </x:row>
    <x:row r="35" spans="1:16" ht="15.6" customHeight="1">
      <x:c r="A35" s="1"/>
      <x:c r="B35" s="196">
        <x:v>27</x:v>
      </x:c>
      <x:c r="C35" s="197"/>
      <x:c r="D35" s="204"/>
      <x:c r="E35" s="199"/>
      <x:c r="F35" s="202"/>
      <x:c r="G35" s="202"/>
      <x:c r="H35" s="202"/>
      <x:c r="I35" s="201">
        <x:f>MOD(C35-D35,1)*24</x:f>
      </x:c>
      <x:c r="J35" s="201"/>
      <x:c r="K35" s="202"/>
      <x:c r="L35" s="203"/>
      <x:c r="M35" s="203"/>
      <x:c r="N35" s="203"/>
      <x:c r="O35" s="203"/>
      <x:c r="P35" s="203"/>
    </x:row>
    <x:row r="36" spans="1:16" ht="15.6" customHeight="1">
      <x:c r="A36" s="1"/>
      <x:c r="B36" s="196">
        <x:v>28</x:v>
      </x:c>
      <x:c r="C36" s="197"/>
      <x:c r="D36" s="198"/>
      <x:c r="E36" s="205"/>
      <x:c r="F36" s="202"/>
      <x:c r="G36" s="202"/>
      <x:c r="H36" s="202"/>
      <x:c r="I36" s="201">
        <x:f>MOD(C36-D36,1)*24</x:f>
      </x:c>
      <x:c r="J36" s="201"/>
      <x:c r="K36" s="200"/>
      <x:c r="L36" s="206"/>
      <x:c r="M36" s="206"/>
      <x:c r="N36" s="206"/>
      <x:c r="O36" s="206"/>
      <x:c r="P36" s="206"/>
    </x:row>
    <x:row r="37" spans="1:16" ht="15.6" customHeight="1">
      <x:c r="A37" s="1"/>
      <x:c r="B37" s="196">
        <x:v>29</x:v>
      </x:c>
      <x:c r="C37" s="197"/>
      <x:c r="D37" s="198"/>
      <x:c r="E37" s="205"/>
      <x:c r="F37" s="202"/>
      <x:c r="G37" s="202"/>
      <x:c r="H37" s="202"/>
      <x:c r="I37" s="201">
        <x:f>MOD(C37-D37,1)*24</x:f>
      </x:c>
      <x:c r="J37" s="201"/>
      <x:c r="K37" s="200"/>
      <x:c r="L37" s="206"/>
      <x:c r="M37" s="206"/>
      <x:c r="N37" s="206"/>
      <x:c r="O37" s="206"/>
      <x:c r="P37" s="206"/>
    </x:row>
    <x:row r="38" spans="1:16" ht="15.6" customHeight="1">
      <x:c r="A38" s="1"/>
      <x:c r="B38" s="196">
        <x:v>30</x:v>
      </x:c>
      <x:c r="C38" s="197"/>
      <x:c r="D38" s="198"/>
      <x:c r="E38" s="205"/>
      <x:c r="F38" s="202"/>
      <x:c r="G38" s="202"/>
      <x:c r="H38" s="202"/>
      <x:c r="I38" s="201">
        <x:f>MOD(C38-D38,1)*24</x:f>
      </x:c>
      <x:c r="J38" s="201"/>
      <x:c r="K38" s="200"/>
      <x:c r="L38" s="206"/>
      <x:c r="M38" s="206"/>
      <x:c r="N38" s="206"/>
      <x:c r="O38" s="206"/>
      <x:c r="P38" s="206"/>
    </x:row>
    <x:row r="39" spans="1:16" ht="15.6" customHeight="1">
      <x:c r="A39" s="1"/>
      <x:c r="B39" s="196">
        <x:v>31</x:v>
      </x:c>
      <x:c r="C39" s="197"/>
      <x:c r="D39" s="198"/>
      <x:c r="E39" s="205"/>
      <x:c r="F39" s="202"/>
      <x:c r="G39" s="202"/>
      <x:c r="H39" s="202"/>
      <x:c r="I39" s="201">
        <x:f>MOD(C39-D39,1)*24</x:f>
      </x:c>
      <x:c r="J39" s="201"/>
      <x:c r="K39" s="200"/>
      <x:c r="L39" s="206"/>
      <x:c r="M39" s="206"/>
      <x:c r="N39" s="206"/>
      <x:c r="O39" s="206"/>
      <x:c r="P39" s="20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SUM(L9:L38)</x:f>
      </x:c>
      <x:c r="M40" s="3">
        <x:f>SUM(M9:M38)</x:f>
      </x:c>
      <x:c r="N40" s="3">
        <x:f>SUM(N9:N38)</x:f>
      </x:c>
      <x:c r="O40" s="3">
        <x:f>SUM(O9:O38)</x:f>
      </x:c>
      <x:c r="P40" s="3">
        <x:f>SUM(P9:P38)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v>84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5D8499-7290-438C-AA99-A9877CC3AF1F}" mc:Ignorable="x14ac xr xr2 xr3">
  <x:sheetPr codeName="Arkusz2">
    <x:tabColor theme="9" tint="0.3999755851924192"/>
    <x:outlinePr summaryBelow="1" summaryRight="1"/>
    <x:pageSetUpPr fitToPage="1"/>
  </x:sheetPr>
  <x:dimension ref="A1:W58"/>
  <x:sheetViews>
    <x:sheetView topLeftCell="A7" workbookViewId="0">
      <x:selection activeCell="F53" sqref="F53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57</x:v>
      </x:c>
      <x:c r="C3" s="5"/>
      <x:c r="D3" s="1"/>
      <x:c r="E3" s="2"/>
      <x:c r="F3" s="3"/>
      <x:c r="G3" s="3"/>
      <x:c r="H3" s="3"/>
      <x:c r="I3" s="1"/>
      <x:c r="J3" s="6" t="s">
        <x:v>58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59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21">
        <x:v>1</x:v>
      </x:c>
      <x:c r="C9" s="15"/>
      <x:c r="D9" s="16"/>
      <x:c r="E9" s="17"/>
      <x:c r="F9" s="18"/>
      <x:c r="G9" s="18"/>
      <x:c r="H9" s="18"/>
      <x:c r="I9" s="19">
        <x:f>MOD(C9-D9,1)*24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18">
        <x:v>2</x:v>
      </x:c>
      <x:c r="C10" s="15"/>
      <x:c r="D10" s="16"/>
      <x:c r="E10" s="17"/>
      <x:c r="F10" s="18"/>
      <x:c r="G10" s="18"/>
      <x:c r="H10" s="18"/>
      <x:c r="I10" s="19">
        <x:f>MOD(C10-D10,1)*24</x:f>
      </x:c>
      <x:c r="J10" s="19">
        <x:v>8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18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218">
        <x:v>4</x:v>
      </x:c>
      <x:c r="C12" s="15"/>
      <x:c r="D12" s="16"/>
      <x:c r="E12" s="17"/>
      <x:c r="F12" s="18"/>
      <x:c r="G12" s="18"/>
      <x:c r="H12" s="18"/>
      <x:c r="I12" s="19">
        <x:f>MOD(C12-D12,1)*24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218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3">
        <x:v>6</x:v>
      </x:c>
      <x:c r="C14" s="224"/>
      <x:c r="D14" s="225"/>
      <x:c r="E14" s="226"/>
      <x:c r="F14" s="227"/>
      <x:c r="G14" s="227"/>
      <x:c r="H14" s="227"/>
      <x:c r="I14" s="228">
        <x:f>MOD(C14-D14,1)*24</x:f>
      </x:c>
      <x:c r="J14" s="228"/>
      <x:c r="K14" s="229"/>
      <x:c r="L14" s="230"/>
      <x:c r="M14" s="230"/>
      <x:c r="N14" s="230"/>
      <x:c r="O14" s="230"/>
      <x:c r="P14" s="230"/>
    </x:row>
    <x:row r="15" spans="1:16" ht="15.6" customHeight="1">
      <x:c r="A15" s="1"/>
      <x:c r="B15" s="223">
        <x:v>7</x:v>
      </x:c>
      <x:c r="C15" s="224"/>
      <x:c r="D15" s="225"/>
      <x:c r="E15" s="231"/>
      <x:c r="F15" s="232"/>
      <x:c r="G15" s="232"/>
      <x:c r="H15" s="232"/>
      <x:c r="I15" s="228">
        <x:f>MOD(C15-D15,1)*24</x:f>
      </x:c>
      <x:c r="J15" s="228"/>
      <x:c r="K15" s="229"/>
      <x:c r="L15" s="229"/>
      <x:c r="M15" s="229"/>
      <x:c r="N15" s="230"/>
      <x:c r="O15" s="230"/>
      <x:c r="P15" s="230"/>
    </x:row>
    <x:row r="16" spans="1:16" ht="15.6" customHeight="1">
      <x:c r="A16" s="1"/>
      <x:c r="B16" s="223">
        <x:v>8</x:v>
      </x:c>
      <x:c r="C16" s="224"/>
      <x:c r="D16" s="225"/>
      <x:c r="E16" s="231"/>
      <x:c r="F16" s="232"/>
      <x:c r="G16" s="232"/>
      <x:c r="H16" s="232"/>
      <x:c r="I16" s="228">
        <x:f>MOD(C16-D16,1)*24</x:f>
      </x:c>
      <x:c r="J16" s="228"/>
      <x:c r="K16" s="229"/>
      <x:c r="L16" s="230"/>
      <x:c r="M16" s="230"/>
      <x:c r="N16" s="230"/>
      <x:c r="O16" s="230"/>
      <x:c r="P16" s="230"/>
    </x:row>
    <x:row r="17" spans="1:16" ht="15.6" customHeight="1">
      <x:c r="A17" s="1"/>
      <x:c r="B17" s="223">
        <x:v>9</x:v>
      </x:c>
      <x:c r="C17" s="224"/>
      <x:c r="D17" s="225"/>
      <x:c r="E17" s="231"/>
      <x:c r="F17" s="232"/>
      <x:c r="G17" s="232"/>
      <x:c r="H17" s="232"/>
      <x:c r="I17" s="228">
        <x:f>MOD(C17-D17,1)*24</x:f>
      </x:c>
      <x:c r="J17" s="228"/>
      <x:c r="K17" s="229"/>
      <x:c r="L17" s="230"/>
      <x:c r="M17" s="230"/>
      <x:c r="N17" s="230"/>
      <x:c r="O17" s="230"/>
      <x:c r="P17" s="230"/>
    </x:row>
    <x:row r="18" spans="1:16" ht="15.6" customHeight="1">
      <x:c r="A18" s="1"/>
      <x:c r="B18" s="223">
        <x:v>10</x:v>
      </x:c>
      <x:c r="C18" s="224"/>
      <x:c r="D18" s="225"/>
      <x:c r="E18" s="231"/>
      <x:c r="F18" s="232"/>
      <x:c r="G18" s="232"/>
      <x:c r="H18" s="232"/>
      <x:c r="I18" s="228">
        <x:f>MOD(C18-D18,1)*24</x:f>
      </x:c>
      <x:c r="J18" s="228"/>
      <x:c r="K18" s="229"/>
      <x:c r="L18" s="230"/>
      <x:c r="M18" s="230"/>
      <x:c r="N18" s="230"/>
      <x:c r="O18" s="230"/>
      <x:c r="P18" s="230"/>
    </x:row>
    <x:row r="19" spans="1:16" ht="15.6" customHeight="1">
      <x:c r="A19" s="1"/>
      <x:c r="B19" s="223">
        <x:v>11</x:v>
      </x:c>
      <x:c r="C19" s="224"/>
      <x:c r="D19" s="225"/>
      <x:c r="E19" s="231"/>
      <x:c r="F19" s="227"/>
      <x:c r="G19" s="227"/>
      <x:c r="H19" s="227"/>
      <x:c r="I19" s="228">
        <x:f>MOD(C19-D19,1)*24</x:f>
      </x:c>
      <x:c r="J19" s="228"/>
      <x:c r="K19" s="229"/>
      <x:c r="L19" s="230"/>
      <x:c r="M19" s="230"/>
      <x:c r="N19" s="230"/>
      <x:c r="O19" s="230"/>
      <x:c r="P19" s="230"/>
    </x:row>
    <x:row r="20" spans="1:16" ht="15.6" customHeight="1">
      <x:c r="A20" s="1"/>
      <x:c r="B20" s="223">
        <x:v>12</x:v>
      </x:c>
      <x:c r="C20" s="224"/>
      <x:c r="D20" s="225"/>
      <x:c r="E20" s="226"/>
      <x:c r="F20" s="227"/>
      <x:c r="G20" s="227"/>
      <x:c r="H20" s="227"/>
      <x:c r="I20" s="228">
        <x:f>MOD(C20-D20,1)*24</x:f>
      </x:c>
      <x:c r="J20" s="228"/>
      <x:c r="K20" s="229"/>
      <x:c r="L20" s="230"/>
      <x:c r="M20" s="230"/>
      <x:c r="N20" s="230"/>
      <x:c r="O20" s="230"/>
      <x:c r="P20" s="230"/>
    </x:row>
    <x:row r="21" spans="1:16" ht="15.6" customHeight="1">
      <x:c r="A21" s="1"/>
      <x:c r="B21" s="223">
        <x:v>13</x:v>
      </x:c>
      <x:c r="C21" s="224"/>
      <x:c r="D21" s="225"/>
      <x:c r="E21" s="226"/>
      <x:c r="F21" s="227"/>
      <x:c r="G21" s="227"/>
      <x:c r="H21" s="227"/>
      <x:c r="I21" s="228">
        <x:f>MOD(C21-D21,1)*24</x:f>
      </x:c>
      <x:c r="J21" s="228"/>
      <x:c r="K21" s="229"/>
      <x:c r="L21" s="230"/>
      <x:c r="M21" s="230"/>
      <x:c r="N21" s="230"/>
      <x:c r="O21" s="230"/>
      <x:c r="P21" s="230"/>
    </x:row>
    <x:row r="22" spans="1:16" ht="15.6" customHeight="1">
      <x:c r="A22" s="1"/>
      <x:c r="B22" s="223">
        <x:v>14</x:v>
      </x:c>
      <x:c r="C22" s="224"/>
      <x:c r="D22" s="225"/>
      <x:c r="E22" s="226"/>
      <x:c r="F22" s="232"/>
      <x:c r="G22" s="232"/>
      <x:c r="H22" s="232"/>
      <x:c r="I22" s="228">
        <x:f>MOD(C22-D22,1)*24</x:f>
      </x:c>
      <x:c r="J22" s="228"/>
      <x:c r="K22" s="229"/>
      <x:c r="L22" s="229"/>
      <x:c r="M22" s="229"/>
      <x:c r="N22" s="230"/>
      <x:c r="O22" s="230"/>
      <x:c r="P22" s="230"/>
    </x:row>
    <x:row r="23" spans="1:16" ht="15.6" customHeight="1">
      <x:c r="A23" s="1"/>
      <x:c r="B23" s="223">
        <x:v>15</x:v>
      </x:c>
      <x:c r="C23" s="224"/>
      <x:c r="D23" s="225"/>
      <x:c r="E23" s="226"/>
      <x:c r="F23" s="232"/>
      <x:c r="G23" s="232"/>
      <x:c r="H23" s="232"/>
      <x:c r="I23" s="228">
        <x:f>MOD(C23-D23,1)*24</x:f>
      </x:c>
      <x:c r="J23" s="228"/>
      <x:c r="K23" s="229"/>
      <x:c r="L23" s="230"/>
      <x:c r="M23" s="230"/>
      <x:c r="N23" s="230"/>
      <x:c r="O23" s="230"/>
      <x:c r="P23" s="230"/>
    </x:row>
    <x:row r="24" spans="1:16" ht="15.6" customHeight="1">
      <x:c r="A24" s="1"/>
      <x:c r="B24" s="223">
        <x:v>16</x:v>
      </x:c>
      <x:c r="C24" s="224"/>
      <x:c r="D24" s="225"/>
      <x:c r="E24" s="226"/>
      <x:c r="F24" s="232"/>
      <x:c r="G24" s="232"/>
      <x:c r="H24" s="232"/>
      <x:c r="I24" s="228">
        <x:f>MOD(C24-D24,1)*24</x:f>
      </x:c>
      <x:c r="J24" s="228"/>
      <x:c r="K24" s="229"/>
      <x:c r="L24" s="230"/>
      <x:c r="M24" s="230"/>
      <x:c r="N24" s="230"/>
      <x:c r="O24" s="230"/>
      <x:c r="P24" s="230"/>
    </x:row>
    <x:row r="25" spans="1:16" ht="15.6" customHeight="1">
      <x:c r="A25" s="1"/>
      <x:c r="B25" s="223">
        <x:v>17</x:v>
      </x:c>
      <x:c r="C25" s="224"/>
      <x:c r="D25" s="225"/>
      <x:c r="E25" s="226"/>
      <x:c r="F25" s="232"/>
      <x:c r="G25" s="232"/>
      <x:c r="H25" s="232"/>
      <x:c r="I25" s="228">
        <x:f>MOD(C25-D25,1)*24</x:f>
      </x:c>
      <x:c r="J25" s="228"/>
      <x:c r="K25" s="229"/>
      <x:c r="L25" s="230"/>
      <x:c r="M25" s="230"/>
      <x:c r="N25" s="230"/>
      <x:c r="O25" s="230"/>
      <x:c r="P25" s="230"/>
    </x:row>
    <x:row r="26" spans="1:16" ht="15.6" customHeight="1">
      <x:c r="A26" s="1"/>
      <x:c r="B26" s="223">
        <x:v>18</x:v>
      </x:c>
      <x:c r="C26" s="224"/>
      <x:c r="D26" s="225"/>
      <x:c r="E26" s="226"/>
      <x:c r="F26" s="232"/>
      <x:c r="G26" s="232"/>
      <x:c r="H26" s="232"/>
      <x:c r="I26" s="228">
        <x:f>MOD(C26-D26,1)*24</x:f>
      </x:c>
      <x:c r="J26" s="228"/>
      <x:c r="K26" s="229"/>
      <x:c r="L26" s="230"/>
      <x:c r="M26" s="230"/>
      <x:c r="N26" s="230"/>
      <x:c r="O26" s="230"/>
      <x:c r="P26" s="230"/>
    </x:row>
    <x:row r="27" spans="1:16" ht="15.6" customHeight="1">
      <x:c r="A27" s="1"/>
      <x:c r="B27" s="223">
        <x:v>19</x:v>
      </x:c>
      <x:c r="C27" s="224"/>
      <x:c r="D27" s="225"/>
      <x:c r="E27" s="226"/>
      <x:c r="F27" s="232"/>
      <x:c r="G27" s="232"/>
      <x:c r="H27" s="232"/>
      <x:c r="I27" s="228">
        <x:f>MOD(C27-D27,1)*24</x:f>
      </x:c>
      <x:c r="J27" s="228"/>
      <x:c r="K27" s="229"/>
      <x:c r="L27" s="230"/>
      <x:c r="M27" s="230"/>
      <x:c r="N27" s="230"/>
      <x:c r="O27" s="230"/>
      <x:c r="P27" s="230"/>
    </x:row>
    <x:row r="28" spans="1:16" ht="15.6" customHeight="1">
      <x:c r="A28" s="1"/>
      <x:c r="B28" s="223">
        <x:v>20</x:v>
      </x:c>
      <x:c r="C28" s="224"/>
      <x:c r="D28" s="225"/>
      <x:c r="E28" s="226"/>
      <x:c r="F28" s="232"/>
      <x:c r="G28" s="232"/>
      <x:c r="H28" s="232"/>
      <x:c r="I28" s="228">
        <x:f>MOD(C28-D28,1)*24</x:f>
      </x:c>
      <x:c r="J28" s="228"/>
      <x:c r="K28" s="229"/>
      <x:c r="L28" s="230"/>
      <x:c r="M28" s="230"/>
      <x:c r="N28" s="230"/>
      <x:c r="O28" s="230"/>
      <x:c r="P28" s="230"/>
    </x:row>
    <x:row r="29" spans="1:16" ht="15.6" customHeight="1">
      <x:c r="A29" s="1"/>
      <x:c r="B29" s="223">
        <x:v>21</x:v>
      </x:c>
      <x:c r="C29" s="224"/>
      <x:c r="D29" s="225"/>
      <x:c r="E29" s="226"/>
      <x:c r="F29" s="232"/>
      <x:c r="G29" s="232"/>
      <x:c r="H29" s="232"/>
      <x:c r="I29" s="228">
        <x:f>MOD(C29-D29,1)*24</x:f>
      </x:c>
      <x:c r="J29" s="228"/>
      <x:c r="K29" s="229"/>
      <x:c r="L29" s="229"/>
      <x:c r="M29" s="229"/>
      <x:c r="N29" s="230"/>
      <x:c r="O29" s="230"/>
      <x:c r="P29" s="230"/>
    </x:row>
    <x:row r="30" spans="1:16" ht="15.6" customHeight="1">
      <x:c r="A30" s="1"/>
      <x:c r="B30" s="223">
        <x:v>22</x:v>
      </x:c>
      <x:c r="C30" s="224"/>
      <x:c r="D30" s="225"/>
      <x:c r="E30" s="226"/>
      <x:c r="F30" s="229"/>
      <x:c r="G30" s="229"/>
      <x:c r="H30" s="229"/>
      <x:c r="I30" s="228">
        <x:f>MOD(C30-D30,1)*24</x:f>
      </x:c>
      <x:c r="J30" s="228"/>
      <x:c r="K30" s="229"/>
      <x:c r="L30" s="230"/>
      <x:c r="M30" s="230"/>
      <x:c r="N30" s="230"/>
      <x:c r="O30" s="230"/>
      <x:c r="P30" s="230"/>
    </x:row>
    <x:row r="31" spans="1:16" ht="15.6" customHeight="1">
      <x:c r="A31" s="1"/>
      <x:c r="B31" s="223">
        <x:v>23</x:v>
      </x:c>
      <x:c r="C31" s="224"/>
      <x:c r="D31" s="225"/>
      <x:c r="E31" s="226"/>
      <x:c r="F31" s="229"/>
      <x:c r="G31" s="229"/>
      <x:c r="H31" s="229"/>
      <x:c r="I31" s="228">
        <x:f>MOD(C31-D31,1)*24</x:f>
      </x:c>
      <x:c r="J31" s="228"/>
      <x:c r="K31" s="229"/>
      <x:c r="L31" s="229"/>
      <x:c r="M31" s="229"/>
      <x:c r="N31" s="230"/>
      <x:c r="O31" s="230"/>
      <x:c r="P31" s="230"/>
    </x:row>
    <x:row r="32" spans="1:16" ht="15.6" customHeight="1">
      <x:c r="A32" s="1"/>
      <x:c r="B32" s="223">
        <x:v>24</x:v>
      </x:c>
      <x:c r="C32" s="224"/>
      <x:c r="D32" s="225"/>
      <x:c r="E32" s="226"/>
      <x:c r="F32" s="229"/>
      <x:c r="G32" s="229"/>
      <x:c r="H32" s="229"/>
      <x:c r="I32" s="228">
        <x:f>MOD(C32-D32,1)*24</x:f>
      </x:c>
      <x:c r="J32" s="228"/>
      <x:c r="K32" s="229"/>
      <x:c r="L32" s="230"/>
      <x:c r="M32" s="230"/>
      <x:c r="N32" s="230"/>
      <x:c r="O32" s="230"/>
      <x:c r="P32" s="230"/>
    </x:row>
    <x:row r="33" spans="1:16" ht="15.6" customHeight="1">
      <x:c r="A33" s="1"/>
      <x:c r="B33" s="223">
        <x:v>25</x:v>
      </x:c>
      <x:c r="C33" s="224"/>
      <x:c r="D33" s="225"/>
      <x:c r="E33" s="226"/>
      <x:c r="F33" s="229"/>
      <x:c r="G33" s="229"/>
      <x:c r="H33" s="229"/>
      <x:c r="I33" s="228">
        <x:f>MOD(C33-D33,1)*24</x:f>
      </x:c>
      <x:c r="J33" s="228"/>
      <x:c r="K33" s="229"/>
      <x:c r="L33" s="230"/>
      <x:c r="M33" s="230"/>
      <x:c r="N33" s="230"/>
      <x:c r="O33" s="230"/>
      <x:c r="P33" s="230"/>
    </x:row>
    <x:row r="34" spans="1:16" ht="15.6" customHeight="1">
      <x:c r="A34" s="1"/>
      <x:c r="B34" s="223">
        <x:v>26</x:v>
      </x:c>
      <x:c r="C34" s="224"/>
      <x:c r="D34" s="225"/>
      <x:c r="E34" s="226"/>
      <x:c r="F34" s="229"/>
      <x:c r="G34" s="229"/>
      <x:c r="H34" s="229"/>
      <x:c r="I34" s="228">
        <x:f>MOD(C34-D34,1)*24</x:f>
      </x:c>
      <x:c r="J34" s="228"/>
      <x:c r="K34" s="229"/>
      <x:c r="L34" s="230"/>
      <x:c r="M34" s="230"/>
      <x:c r="N34" s="230"/>
      <x:c r="O34" s="230"/>
      <x:c r="P34" s="230"/>
    </x:row>
    <x:row r="35" spans="1:16" ht="15.6" customHeight="1">
      <x:c r="A35" s="1"/>
      <x:c r="B35" s="223">
        <x:v>27</x:v>
      </x:c>
      <x:c r="C35" s="224"/>
      <x:c r="D35" s="233"/>
      <x:c r="E35" s="226"/>
      <x:c r="F35" s="229"/>
      <x:c r="G35" s="229"/>
      <x:c r="H35" s="229"/>
      <x:c r="I35" s="228">
        <x:f>MOD(C35-D35,1)*24</x:f>
      </x:c>
      <x:c r="J35" s="228"/>
      <x:c r="K35" s="229"/>
      <x:c r="L35" s="230"/>
      <x:c r="M35" s="230"/>
      <x:c r="N35" s="230"/>
      <x:c r="O35" s="230"/>
      <x:c r="P35" s="230"/>
    </x:row>
    <x:row r="36" spans="1:16" ht="15.6" customHeight="1">
      <x:c r="A36" s="1"/>
      <x:c r="B36" s="223">
        <x:v>28</x:v>
      </x:c>
      <x:c r="C36" s="224"/>
      <x:c r="D36" s="225"/>
      <x:c r="E36" s="234"/>
      <x:c r="F36" s="229"/>
      <x:c r="G36" s="229"/>
      <x:c r="H36" s="229"/>
      <x:c r="I36" s="228">
        <x:f>MOD(C36-D36,1)*24</x:f>
      </x:c>
      <x:c r="J36" s="228"/>
      <x:c r="K36" s="232"/>
      <x:c r="L36" s="235"/>
      <x:c r="M36" s="235"/>
      <x:c r="N36" s="235"/>
      <x:c r="O36" s="235"/>
      <x:c r="P36" s="235"/>
    </x:row>
    <x:row r="37" spans="1:16" ht="15.6" customHeight="1">
      <x:c r="A37" s="1"/>
      <x:c r="B37" s="223">
        <x:v>29</x:v>
      </x:c>
      <x:c r="C37" s="224"/>
      <x:c r="D37" s="225"/>
      <x:c r="E37" s="234"/>
      <x:c r="F37" s="229"/>
      <x:c r="G37" s="229"/>
      <x:c r="H37" s="229"/>
      <x:c r="I37" s="228">
        <x:f>MOD(C37-D37,1)*24</x:f>
      </x:c>
      <x:c r="J37" s="228"/>
      <x:c r="K37" s="232"/>
      <x:c r="L37" s="235"/>
      <x:c r="M37" s="235"/>
      <x:c r="N37" s="235"/>
      <x:c r="O37" s="235"/>
      <x:c r="P37" s="235"/>
    </x:row>
    <x:row r="38" spans="1:16" ht="15.6" customHeight="1">
      <x:c r="A38" s="1"/>
      <x:c r="B38" s="223">
        <x:v>30</x:v>
      </x:c>
      <x:c r="C38" s="224"/>
      <x:c r="D38" s="225"/>
      <x:c r="E38" s="234"/>
      <x:c r="F38" s="229"/>
      <x:c r="G38" s="229"/>
      <x:c r="H38" s="229"/>
      <x:c r="I38" s="228">
        <x:f>MOD(C38-D38,1)*24</x:f>
      </x:c>
      <x:c r="J38" s="228"/>
      <x:c r="K38" s="232"/>
      <x:c r="L38" s="235"/>
      <x:c r="M38" s="235"/>
      <x:c r="N38" s="235"/>
      <x:c r="O38" s="235"/>
      <x:c r="P38" s="235"/>
    </x:row>
    <x:row r="39" spans="1:16" ht="15.6" customHeight="1">
      <x:c r="A39" s="1"/>
      <x:c r="B39" s="223">
        <x:v>31</x:v>
      </x:c>
      <x:c r="C39" s="224"/>
      <x:c r="D39" s="225"/>
      <x:c r="E39" s="234"/>
      <x:c r="F39" s="229"/>
      <x:c r="G39" s="229"/>
      <x:c r="H39" s="229"/>
      <x:c r="I39" s="228">
        <x:f>MOD(C39-D39,1)*24</x:f>
      </x:c>
      <x:c r="J39" s="228"/>
      <x:c r="K39" s="232"/>
      <x:c r="L39" s="235"/>
      <x:c r="M39" s="235"/>
      <x:c r="N39" s="235"/>
      <x:c r="O39" s="235"/>
      <x:c r="P39" s="235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H48" s="3" t="s">
        <x:v>60</x:v>
      </x:c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52B8D7A-4431-44EA-9D0F-4230FFDB3205}" mc:Ignorable="x14ac xr xr2 xr3">
  <x:sheetPr codeName="Arkusz3">
    <x:tabColor theme="9" tint="0.3999755851924192"/>
    <x:outlinePr summaryBelow="1" summaryRight="1"/>
    <x:pageSetUpPr fitToPage="1"/>
  </x:sheetPr>
  <x:dimension ref="A1:W58"/>
  <x:sheetViews>
    <x:sheetView topLeftCell="A15" workbookViewId="0">
      <x:selection activeCell="I49" sqref="I49 I49:P50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61</x:v>
      </x:c>
      <x:c r="C3" s="5"/>
      <x:c r="D3" s="1"/>
      <x:c r="E3" s="2"/>
      <x:c r="F3" s="3"/>
      <x:c r="G3" s="3"/>
      <x:c r="H3" s="3"/>
      <x:c r="I3" s="1"/>
      <x:c r="J3" s="6" t="s">
        <x:v>62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63</x:v>
      </x:c>
      <x:c r="C4" s="5"/>
      <x:c r="D4" s="1"/>
      <x:c r="I4" s="1"/>
      <x:c r="J4" s="6"/>
      <x:c r="K4" s="1"/>
      <x:c r="L4" s="1"/>
      <x:c r="M4" s="1"/>
      <x:c r="N4" s="5">
        <x:v>24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36">
        <x:v>1</x:v>
      </x:c>
      <x:c r="C9" s="237"/>
      <x:c r="D9" s="238"/>
      <x:c r="E9" s="239"/>
      <x:c r="F9" s="240"/>
      <x:c r="G9" s="240"/>
      <x:c r="H9" s="240"/>
      <x:c r="I9" s="241">
        <x:f>MOD(C9-D9,1)*24</x:f>
      </x:c>
      <x:c r="J9" s="241"/>
      <x:c r="K9" s="242"/>
      <x:c r="L9" s="243"/>
      <x:c r="M9" s="243"/>
      <x:c r="N9" s="243"/>
      <x:c r="O9" s="243"/>
      <x:c r="P9" s="243"/>
    </x:row>
    <x:row r="10" spans="1:16" ht="15.6" customHeight="1">
      <x:c r="A10" s="1"/>
      <x:c r="B10" s="244">
        <x:v>2</x:v>
      </x:c>
      <x:c r="C10" s="237"/>
      <x:c r="D10" s="238"/>
      <x:c r="E10" s="239"/>
      <x:c r="F10" s="240"/>
      <x:c r="G10" s="240"/>
      <x:c r="H10" s="240"/>
      <x:c r="I10" s="241">
        <x:f>MOD(C10-D10,1)*24</x:f>
      </x:c>
      <x:c r="J10" s="241"/>
      <x:c r="K10" s="242"/>
      <x:c r="L10" s="243"/>
      <x:c r="M10" s="243"/>
      <x:c r="N10" s="243"/>
      <x:c r="O10" s="243"/>
      <x:c r="P10" s="243"/>
    </x:row>
    <x:row r="11" spans="1:16" ht="15.6" customHeight="1">
      <x:c r="A11" s="1"/>
      <x:c r="B11" s="244">
        <x:v>3</x:v>
      </x:c>
      <x:c r="C11" s="237"/>
      <x:c r="D11" s="238"/>
      <x:c r="E11" s="239"/>
      <x:c r="F11" s="240"/>
      <x:c r="G11" s="240"/>
      <x:c r="H11" s="240"/>
      <x:c r="I11" s="241">
        <x:f>MOD(C11-D11,1)*24</x:f>
      </x:c>
      <x:c r="J11" s="241"/>
      <x:c r="K11" s="242"/>
      <x:c r="L11" s="243"/>
      <x:c r="M11" s="243"/>
      <x:c r="N11" s="243"/>
      <x:c r="O11" s="243"/>
      <x:c r="P11" s="243"/>
    </x:row>
    <x:row r="12" spans="1:16" ht="15.6" customHeight="1">
      <x:c r="A12" s="1"/>
      <x:c r="B12" s="244">
        <x:v>4</x:v>
      </x:c>
      <x:c r="C12" s="237"/>
      <x:c r="D12" s="238"/>
      <x:c r="E12" s="239"/>
      <x:c r="F12" s="240"/>
      <x:c r="G12" s="240"/>
      <x:c r="H12" s="240"/>
      <x:c r="I12" s="241">
        <x:f>MOD(C12-D12,1)*24</x:f>
      </x:c>
      <x:c r="J12" s="241"/>
      <x:c r="K12" s="242"/>
      <x:c r="L12" s="243"/>
      <x:c r="M12" s="243"/>
      <x:c r="N12" s="243"/>
      <x:c r="O12" s="243"/>
      <x:c r="P12" s="243"/>
    </x:row>
    <x:row r="13" spans="1:16" ht="15.6" customHeight="1">
      <x:c r="A13" s="1"/>
      <x:c r="B13" s="244">
        <x:v>5</x:v>
      </x:c>
      <x:c r="C13" s="237"/>
      <x:c r="D13" s="238"/>
      <x:c r="E13" s="239"/>
      <x:c r="F13" s="240"/>
      <x:c r="G13" s="240"/>
      <x:c r="H13" s="240"/>
      <x:c r="I13" s="241">
        <x:f>MOD(C13-D13,1)*24</x:f>
      </x:c>
      <x:c r="J13" s="241"/>
      <x:c r="K13" s="242"/>
      <x:c r="L13" s="243"/>
      <x:c r="M13" s="243"/>
      <x:c r="N13" s="243"/>
      <x:c r="O13" s="243"/>
      <x:c r="P13" s="243"/>
    </x:row>
    <x:row r="14" spans="1:16" ht="15.6" customHeight="1">
      <x:c r="A14" s="1"/>
      <x:c r="B14" s="244">
        <x:v>6</x:v>
      </x:c>
      <x:c r="C14" s="237"/>
      <x:c r="D14" s="238"/>
      <x:c r="E14" s="239"/>
      <x:c r="F14" s="240"/>
      <x:c r="G14" s="240"/>
      <x:c r="H14" s="240"/>
      <x:c r="I14" s="241">
        <x:f>MOD(C14-D14,1)*24</x:f>
      </x:c>
      <x:c r="J14" s="241"/>
      <x:c r="K14" s="242"/>
      <x:c r="L14" s="243"/>
      <x:c r="M14" s="243"/>
      <x:c r="N14" s="243"/>
      <x:c r="O14" s="243"/>
      <x:c r="P14" s="243"/>
    </x:row>
    <x:row r="15" spans="1:16" ht="15.6" customHeight="1">
      <x:c r="A15" s="1"/>
      <x:c r="B15" s="244">
        <x:v>7</x:v>
      </x:c>
      <x:c r="C15" s="237"/>
      <x:c r="D15" s="238"/>
      <x:c r="E15" s="245"/>
      <x:c r="F15" s="246"/>
      <x:c r="G15" s="246"/>
      <x:c r="H15" s="246"/>
      <x:c r="I15" s="241">
        <x:f>MOD(C15-D15,1)*24</x:f>
      </x:c>
      <x:c r="J15" s="241"/>
      <x:c r="K15" s="242"/>
      <x:c r="L15" s="242"/>
      <x:c r="M15" s="242"/>
      <x:c r="N15" s="243"/>
      <x:c r="O15" s="243"/>
      <x:c r="P15" s="243"/>
    </x:row>
    <x:row r="16" spans="1:16" ht="15.6" customHeight="1">
      <x:c r="A16" s="1"/>
      <x:c r="B16" s="244">
        <x:v>8</x:v>
      </x:c>
      <x:c r="C16" s="237"/>
      <x:c r="D16" s="238"/>
      <x:c r="E16" s="245"/>
      <x:c r="F16" s="246"/>
      <x:c r="G16" s="246"/>
      <x:c r="H16" s="246"/>
      <x:c r="I16" s="241">
        <x:f>MOD(C16-D16,1)*24</x:f>
      </x:c>
      <x:c r="J16" s="241"/>
      <x:c r="K16" s="242"/>
      <x:c r="L16" s="243"/>
      <x:c r="M16" s="243"/>
      <x:c r="N16" s="243"/>
      <x:c r="O16" s="243"/>
      <x:c r="P16" s="243"/>
    </x:row>
    <x:row r="17" spans="1:16" ht="15.6" customHeight="1">
      <x:c r="A17" s="1"/>
      <x:c r="B17" s="244">
        <x:v>9</x:v>
      </x:c>
      <x:c r="C17" s="237"/>
      <x:c r="D17" s="238"/>
      <x:c r="E17" s="245"/>
      <x:c r="F17" s="246"/>
      <x:c r="G17" s="246"/>
      <x:c r="H17" s="246"/>
      <x:c r="I17" s="241">
        <x:f>MOD(C17-D17,1)*24</x:f>
      </x:c>
      <x:c r="J17" s="241"/>
      <x:c r="K17" s="242"/>
      <x:c r="L17" s="243"/>
      <x:c r="M17" s="243"/>
      <x:c r="N17" s="243"/>
      <x:c r="O17" s="243"/>
      <x:c r="P17" s="243"/>
    </x:row>
    <x:row r="18" spans="1:16" ht="15.6" customHeight="1">
      <x:c r="A18" s="1"/>
      <x:c r="B18" s="244">
        <x:v>10</x:v>
      </x:c>
      <x:c r="C18" s="237"/>
      <x:c r="D18" s="238"/>
      <x:c r="E18" s="245"/>
      <x:c r="F18" s="246"/>
      <x:c r="G18" s="246"/>
      <x:c r="H18" s="246"/>
      <x:c r="I18" s="241">
        <x:f>MOD(C18-D18,1)*24</x:f>
      </x:c>
      <x:c r="J18" s="241"/>
      <x:c r="K18" s="242"/>
      <x:c r="L18" s="243"/>
      <x:c r="M18" s="243"/>
      <x:c r="N18" s="243"/>
      <x:c r="O18" s="243"/>
      <x:c r="P18" s="243"/>
    </x:row>
    <x:row r="19" spans="1:16" ht="15.6" customHeight="1">
      <x:c r="A19" s="1"/>
      <x:c r="B19" s="244">
        <x:v>11</x:v>
      </x:c>
      <x:c r="C19" s="237"/>
      <x:c r="D19" s="238"/>
      <x:c r="E19" s="245"/>
      <x:c r="F19" s="240"/>
      <x:c r="G19" s="240"/>
      <x:c r="H19" s="240"/>
      <x:c r="I19" s="241">
        <x:f>MOD(C19-D19,1)*24</x:f>
      </x:c>
      <x:c r="J19" s="241"/>
      <x:c r="K19" s="242"/>
      <x:c r="L19" s="243"/>
      <x:c r="M19" s="243"/>
      <x:c r="N19" s="243"/>
      <x:c r="O19" s="243"/>
      <x:c r="P19" s="243"/>
    </x:row>
    <x:row r="20" spans="1:16" ht="15.6" customHeight="1">
      <x:c r="A20" s="1"/>
      <x:c r="B20" s="244">
        <x:v>12</x:v>
      </x:c>
      <x:c r="C20" s="237"/>
      <x:c r="D20" s="238"/>
      <x:c r="E20" s="239"/>
      <x:c r="F20" s="240"/>
      <x:c r="G20" s="240"/>
      <x:c r="H20" s="240"/>
      <x:c r="I20" s="241">
        <x:f>MOD(C20-D20,1)*24</x:f>
      </x:c>
      <x:c r="J20" s="241"/>
      <x:c r="K20" s="242"/>
      <x:c r="L20" s="243"/>
      <x:c r="M20" s="243"/>
      <x:c r="N20" s="243"/>
      <x:c r="O20" s="243"/>
      <x:c r="P20" s="243"/>
    </x:row>
    <x:row r="21" spans="1:16" ht="15.6" customHeight="1">
      <x:c r="A21" s="1"/>
      <x:c r="B21" s="244">
        <x:v>13</x:v>
      </x:c>
      <x:c r="C21" s="237"/>
      <x:c r="D21" s="238"/>
      <x:c r="E21" s="239"/>
      <x:c r="F21" s="240"/>
      <x:c r="G21" s="240"/>
      <x:c r="H21" s="240"/>
      <x:c r="I21" s="241">
        <x:f>MOD(C21-D21,1)*24</x:f>
      </x:c>
      <x:c r="J21" s="241"/>
      <x:c r="K21" s="242"/>
      <x:c r="L21" s="243"/>
      <x:c r="M21" s="243"/>
      <x:c r="N21" s="243"/>
      <x:c r="O21" s="243"/>
      <x:c r="P21" s="243"/>
    </x:row>
    <x:row r="22" spans="1:16" ht="15.6" customHeight="1">
      <x:c r="A22" s="1"/>
      <x:c r="B22" s="244">
        <x:v>14</x:v>
      </x:c>
      <x:c r="C22" s="237"/>
      <x:c r="D22" s="238"/>
      <x:c r="E22" s="239"/>
      <x:c r="F22" s="246"/>
      <x:c r="G22" s="246"/>
      <x:c r="H22" s="246"/>
      <x:c r="I22" s="241">
        <x:f>MOD(C22-D22,1)*24</x:f>
      </x:c>
      <x:c r="J22" s="241"/>
      <x:c r="K22" s="242"/>
      <x:c r="L22" s="242"/>
      <x:c r="M22" s="242"/>
      <x:c r="N22" s="243"/>
      <x:c r="O22" s="243"/>
      <x:c r="P22" s="243"/>
    </x:row>
    <x:row r="23" spans="1:16" ht="15.6" customHeight="1">
      <x:c r="A23" s="1"/>
      <x:c r="B23" s="244">
        <x:v>15</x:v>
      </x:c>
      <x:c r="C23" s="237"/>
      <x:c r="D23" s="238"/>
      <x:c r="E23" s="239"/>
      <x:c r="F23" s="246"/>
      <x:c r="G23" s="246"/>
      <x:c r="H23" s="246"/>
      <x:c r="I23" s="241">
        <x:f>MOD(C23-D23,1)*24</x:f>
      </x:c>
      <x:c r="J23" s="241"/>
      <x:c r="K23" s="242"/>
      <x:c r="L23" s="243"/>
      <x:c r="M23" s="243"/>
      <x:c r="N23" s="243"/>
      <x:c r="O23" s="243"/>
      <x:c r="P23" s="243"/>
    </x:row>
    <x:row r="24" spans="1:16" ht="15.6" customHeight="1">
      <x:c r="A24" s="1"/>
      <x:c r="B24" s="244">
        <x:v>16</x:v>
      </x:c>
      <x:c r="C24" s="237"/>
      <x:c r="D24" s="238"/>
      <x:c r="E24" s="239"/>
      <x:c r="F24" s="246"/>
      <x:c r="G24" s="246"/>
      <x:c r="H24" s="246"/>
      <x:c r="I24" s="241">
        <x:f>MOD(C24-D24,1)*24</x:f>
      </x:c>
      <x:c r="J24" s="241"/>
      <x:c r="K24" s="242"/>
      <x:c r="L24" s="243"/>
      <x:c r="M24" s="243"/>
      <x:c r="N24" s="243"/>
      <x:c r="O24" s="243"/>
      <x:c r="P24" s="243"/>
    </x:row>
    <x:row r="25" spans="1:16" ht="15.6" customHeight="1">
      <x:c r="A25" s="1"/>
      <x:c r="B25" s="244">
        <x:v>17</x:v>
      </x:c>
      <x:c r="C25" s="237"/>
      <x:c r="D25" s="238"/>
      <x:c r="E25" s="239"/>
      <x:c r="F25" s="246"/>
      <x:c r="G25" s="246"/>
      <x:c r="H25" s="246"/>
      <x:c r="I25" s="241">
        <x:f>MOD(C25-D25,1)*24</x:f>
      </x:c>
      <x:c r="J25" s="241"/>
      <x:c r="K25" s="242"/>
      <x:c r="L25" s="243"/>
      <x:c r="M25" s="243"/>
      <x:c r="N25" s="243"/>
      <x:c r="O25" s="243"/>
      <x:c r="P25" s="243"/>
    </x:row>
    <x:row r="26" spans="1:16" ht="15.6" customHeight="1">
      <x:c r="A26" s="1"/>
      <x:c r="B26" s="244">
        <x:v>18</x:v>
      </x:c>
      <x:c r="C26" s="237"/>
      <x:c r="D26" s="238"/>
      <x:c r="E26" s="239"/>
      <x:c r="F26" s="246"/>
      <x:c r="G26" s="246"/>
      <x:c r="H26" s="246"/>
      <x:c r="I26" s="241">
        <x:f>MOD(C26-D26,1)*24</x:f>
      </x:c>
      <x:c r="J26" s="241"/>
      <x:c r="K26" s="242"/>
      <x:c r="L26" s="243"/>
      <x:c r="M26" s="243"/>
      <x:c r="N26" s="243"/>
      <x:c r="O26" s="243"/>
      <x:c r="P26" s="243"/>
    </x:row>
    <x:row r="27" spans="1:16" ht="15.6" customHeight="1">
      <x:c r="A27" s="1"/>
      <x:c r="B27" s="244">
        <x:v>19</x:v>
      </x:c>
      <x:c r="C27" s="237"/>
      <x:c r="D27" s="238"/>
      <x:c r="E27" s="239"/>
      <x:c r="F27" s="246"/>
      <x:c r="G27" s="246"/>
      <x:c r="H27" s="246"/>
      <x:c r="I27" s="241">
        <x:f>MOD(C27-D27,1)*24</x:f>
      </x:c>
      <x:c r="J27" s="241"/>
      <x:c r="K27" s="242"/>
      <x:c r="L27" s="243"/>
      <x:c r="M27" s="243"/>
      <x:c r="N27" s="243"/>
      <x:c r="O27" s="243"/>
      <x:c r="P27" s="243"/>
    </x:row>
    <x:row r="28" spans="1:16" ht="15.6" customHeight="1">
      <x:c r="A28" s="1"/>
      <x:c r="B28" s="244">
        <x:v>20</x:v>
      </x:c>
      <x:c r="C28" s="237"/>
      <x:c r="D28" s="238"/>
      <x:c r="E28" s="239"/>
      <x:c r="F28" s="246"/>
      <x:c r="G28" s="246"/>
      <x:c r="H28" s="246"/>
      <x:c r="I28" s="241">
        <x:f>MOD(C28-D28,1)*24</x:f>
      </x:c>
      <x:c r="J28" s="241"/>
      <x:c r="K28" s="242"/>
      <x:c r="L28" s="243"/>
      <x:c r="M28" s="243"/>
      <x:c r="N28" s="243"/>
      <x:c r="O28" s="243"/>
      <x:c r="P28" s="243"/>
    </x:row>
    <x:row r="29" spans="1:16" ht="15.6" customHeight="1">
      <x:c r="A29" s="1"/>
      <x:c r="B29" s="244">
        <x:v>21</x:v>
      </x:c>
      <x:c r="C29" s="237"/>
      <x:c r="D29" s="238"/>
      <x:c r="E29" s="239"/>
      <x:c r="F29" s="246"/>
      <x:c r="G29" s="246"/>
      <x:c r="H29" s="246"/>
      <x:c r="I29" s="241">
        <x:f>MOD(C29-D29,1)*24</x:f>
      </x:c>
      <x:c r="J29" s="241"/>
      <x:c r="K29" s="242"/>
      <x:c r="L29" s="242"/>
      <x:c r="M29" s="242"/>
      <x:c r="N29" s="243"/>
      <x:c r="O29" s="243"/>
      <x:c r="P29" s="243"/>
    </x:row>
    <x:row r="30" spans="1:16" ht="15.6" customHeight="1">
      <x:c r="A30" s="1"/>
      <x:c r="B30" s="244">
        <x:v>22</x:v>
      </x:c>
      <x:c r="C30" s="237"/>
      <x:c r="D30" s="238"/>
      <x:c r="E30" s="239"/>
      <x:c r="F30" s="242"/>
      <x:c r="G30" s="242"/>
      <x:c r="H30" s="242"/>
      <x:c r="I30" s="241">
        <x:f>MOD(C30-D30,1)*24</x:f>
      </x:c>
      <x:c r="J30" s="241"/>
      <x:c r="K30" s="242"/>
      <x:c r="L30" s="243"/>
      <x:c r="M30" s="243"/>
      <x:c r="N30" s="243"/>
      <x:c r="O30" s="243"/>
      <x:c r="P30" s="243"/>
    </x:row>
    <x:row r="31" spans="1:16" ht="15.6" customHeight="1">
      <x:c r="A31" s="1"/>
      <x:c r="B31" s="244">
        <x:v>23</x:v>
      </x:c>
      <x:c r="C31" s="237"/>
      <x:c r="D31" s="238"/>
      <x:c r="E31" s="239"/>
      <x:c r="F31" s="242"/>
      <x:c r="G31" s="242"/>
      <x:c r="H31" s="242"/>
      <x:c r="I31" s="241">
        <x:f>MOD(C31-D31,1)*24</x:f>
      </x:c>
      <x:c r="J31" s="241"/>
      <x:c r="K31" s="242"/>
      <x:c r="L31" s="242"/>
      <x:c r="M31" s="242"/>
      <x:c r="N31" s="243"/>
      <x:c r="O31" s="243"/>
      <x:c r="P31" s="243"/>
    </x:row>
    <x:row r="32" spans="1:16" ht="15.6" customHeight="1">
      <x:c r="A32" s="1"/>
      <x:c r="B32" s="244">
        <x:v>24</x:v>
      </x:c>
      <x:c r="C32" s="237"/>
      <x:c r="D32" s="238"/>
      <x:c r="E32" s="239"/>
      <x:c r="F32" s="242"/>
      <x:c r="G32" s="242"/>
      <x:c r="H32" s="242"/>
      <x:c r="I32" s="241">
        <x:f>MOD(C32-D32,1)*24</x:f>
      </x:c>
      <x:c r="J32" s="241"/>
      <x:c r="K32" s="242"/>
      <x:c r="L32" s="243"/>
      <x:c r="M32" s="243"/>
      <x:c r="N32" s="243"/>
      <x:c r="O32" s="243"/>
      <x:c r="P32" s="243"/>
    </x:row>
    <x:row r="33" spans="1:16" ht="15.6" customHeight="1">
      <x:c r="A33" s="1"/>
      <x:c r="B33" s="244">
        <x:v>25</x:v>
      </x:c>
      <x:c r="C33" s="237"/>
      <x:c r="D33" s="238"/>
      <x:c r="E33" s="239"/>
      <x:c r="F33" s="242"/>
      <x:c r="G33" s="242"/>
      <x:c r="H33" s="242"/>
      <x:c r="I33" s="241">
        <x:f>MOD(C33-D33,1)*24</x:f>
      </x:c>
      <x:c r="J33" s="241"/>
      <x:c r="K33" s="242"/>
      <x:c r="L33" s="243"/>
      <x:c r="M33" s="243"/>
      <x:c r="N33" s="243"/>
      <x:c r="O33" s="243"/>
      <x:c r="P33" s="243"/>
    </x:row>
    <x:row r="34" spans="1:16" ht="15.6" customHeight="1">
      <x:c r="A34" s="1"/>
      <x:c r="B34" s="244">
        <x:v>26</x:v>
      </x:c>
      <x:c r="C34" s="237"/>
      <x:c r="D34" s="238"/>
      <x:c r="E34" s="239"/>
      <x:c r="F34" s="242"/>
      <x:c r="G34" s="242"/>
      <x:c r="H34" s="242"/>
      <x:c r="I34" s="241">
        <x:f>MOD(C34-D34,1)*24</x:f>
      </x:c>
      <x:c r="J34" s="241"/>
      <x:c r="K34" s="242"/>
      <x:c r="L34" s="243"/>
      <x:c r="M34" s="243"/>
      <x:c r="N34" s="243"/>
      <x:c r="O34" s="243"/>
      <x:c r="P34" s="243"/>
    </x:row>
    <x:row r="35" spans="1:16" ht="15.6" customHeight="1">
      <x:c r="A35" s="1"/>
      <x:c r="B35" s="244">
        <x:v>27</x:v>
      </x:c>
      <x:c r="C35" s="237"/>
      <x:c r="D35" s="247"/>
      <x:c r="E35" s="239"/>
      <x:c r="F35" s="242"/>
      <x:c r="G35" s="242"/>
      <x:c r="H35" s="242"/>
      <x:c r="I35" s="241">
        <x:f>MOD(C35-D35,1)*24</x:f>
      </x:c>
      <x:c r="J35" s="241"/>
      <x:c r="K35" s="242"/>
      <x:c r="L35" s="243"/>
      <x:c r="M35" s="243"/>
      <x:c r="N35" s="243"/>
      <x:c r="O35" s="243"/>
      <x:c r="P35" s="243"/>
    </x:row>
    <x:row r="36" spans="1:16" ht="15.6" customHeight="1">
      <x:c r="A36" s="1"/>
      <x:c r="B36" s="244">
        <x:v>28</x:v>
      </x:c>
      <x:c r="C36" s="237"/>
      <x:c r="D36" s="238"/>
      <x:c r="E36" s="248"/>
      <x:c r="F36" s="242"/>
      <x:c r="G36" s="242"/>
      <x:c r="H36" s="242"/>
      <x:c r="I36" s="241">
        <x:f>MOD(C36-D36,1)*24</x:f>
      </x:c>
      <x:c r="J36" s="241"/>
      <x:c r="K36" s="246"/>
      <x:c r="L36" s="249"/>
      <x:c r="M36" s="249"/>
      <x:c r="N36" s="249"/>
      <x:c r="O36" s="249"/>
      <x:c r="P36" s="249"/>
    </x:row>
    <x:row r="37" spans="1:16" ht="15.6" customHeight="1">
      <x:c r="A37" s="1"/>
      <x:c r="B37" s="218">
        <x:v>29</x:v>
      </x:c>
      <x:c r="C37" s="15"/>
      <x:c r="D37" s="16"/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94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18">
        <x:v>31</x:v>
      </x:c>
      <x:c r="C39" s="15">
        <x:v>0.291666666666667</x:v>
      </x:c>
      <x:c r="D39" s="16">
        <x:v>0.791666666666667</x:v>
      </x:c>
      <x:c r="E39" s="25"/>
      <x:c r="F39" s="20"/>
      <x:c r="G39" s="20"/>
      <x:c r="H39" s="20"/>
      <x:c r="I39" s="19">
        <x:f>MOD(C39-D39,1)*24</x:f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SUM(F9:F39)</x:f>
      </x:c>
      <x:c r="G40" s="30">
        <x:v>0</x:v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 t="s">
        <x:v>64</x:v>
      </x:c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9814654-1E75-490E-BF99-CB6B3E87C8FB}" mc:Ignorable="x14ac xr xr2 xr3">
  <x:sheetPr codeName="Arkusz5">
    <x:tabColor theme="9" tint="0.3999755851924192"/>
    <x:outlinePr summaryBelow="1" summaryRight="1"/>
    <x:pageSetUpPr fitToPage="1"/>
  </x:sheetPr>
  <x:dimension ref="A1:W58"/>
  <x:sheetViews>
    <x:sheetView topLeftCell="A12" workbookViewId="0">
      <x:selection activeCell="L36" sqref="L36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65</x:v>
      </x:c>
      <x:c r="C3" s="5"/>
      <x:c r="D3" s="1"/>
      <x:c r="E3" s="2"/>
      <x:c r="F3" s="3"/>
      <x:c r="G3" s="3"/>
      <x:c r="H3" s="3"/>
      <x:c r="I3" s="1"/>
      <x:c r="J3" s="6" t="s">
        <x:v>66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67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21">
        <x:v>1</x:v>
      </x:c>
      <x:c r="C9" s="15"/>
      <x:c r="D9" s="16"/>
      <x:c r="E9" s="17"/>
      <x:c r="F9" s="18"/>
      <x:c r="G9" s="18"/>
      <x:c r="H9" s="18"/>
      <x:c r="I9" s="19">
        <x:f>MOD(C9-D9,1)*24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18">
        <x:v>2</x:v>
      </x:c>
      <x:c r="C10" s="15"/>
      <x:c r="D10" s="16"/>
      <x:c r="E10" s="17"/>
      <x:c r="F10" s="18"/>
      <x:c r="G10" s="18"/>
      <x:c r="H10" s="18"/>
      <x:c r="I10" s="19">
        <x:f>MOD(C10-D10,1)*24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18">
        <x:v>3</x:v>
      </x:c>
      <x:c r="C11" s="15">
        <x:v>5.29166666666667</x:v>
      </x:c>
      <x:c r="D11" s="16">
        <x:v>0.791666666666667</x:v>
      </x:c>
      <x:c r="E11" s="17"/>
      <x:c r="F11" s="18"/>
      <x:c r="G11" s="18"/>
      <x:c r="H11" s="18"/>
      <x:c r="I11" s="19">
        <x:f>MOD(C11-D11,1)*24</x:f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218">
        <x:v>4</x:v>
      </x:c>
      <x:c r="C12" s="15">
        <x:v>5.79166666666667</x:v>
      </x:c>
      <x:c r="D12" s="16">
        <x:v>0.291666666666667</x:v>
      </x:c>
      <x:c r="E12" s="17"/>
      <x:c r="F12" s="18"/>
      <x:c r="G12" s="18"/>
      <x:c r="H12" s="18"/>
      <x:c r="I12" s="19">
        <x:f>MOD(C12-D12,1)*24</x:f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>
      <x:c r="A13" s="1"/>
      <x:c r="B13" s="218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0">
        <x:v>6</x:v>
      </x:c>
      <x:c r="C14" s="15"/>
      <x:c r="D14" s="16"/>
      <x:c r="E14" s="17"/>
      <x:c r="F14" s="18"/>
      <x:c r="G14" s="18"/>
      <x:c r="H14" s="18"/>
      <x:c r="I14" s="19">
        <x:f>MOD(C14-D14,1)*24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18">
        <x:v>7</x:v>
      </x:c>
      <x:c r="C15" s="15">
        <x:v>5.29166666666667</x:v>
      </x:c>
      <x:c r="D15" s="16">
        <x:v>0.791666666666667</x:v>
      </x:c>
      <x:c r="E15" s="23"/>
      <x:c r="F15" s="24"/>
      <x:c r="G15" s="24"/>
      <x:c r="H15" s="24"/>
      <x:c r="I15" s="19">
        <x:f>MOD(C15-D15,1)*24</x:f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218">
        <x:v>8</x:v>
      </x:c>
      <x:c r="C16" s="15">
        <x:v>5.79166666666667</x:v>
      </x:c>
      <x:c r="D16" s="16">
        <x:v>0.291666666666667</x:v>
      </x:c>
      <x:c r="E16" s="23"/>
      <x:c r="F16" s="24"/>
      <x:c r="G16" s="24"/>
      <x:c r="H16" s="24"/>
      <x:c r="I16" s="19">
        <x:f>MOD(C16-D16,1)*24</x:f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>
      <x:c r="A17" s="1"/>
      <x:c r="B17" s="218">
        <x:v>9</x:v>
      </x:c>
      <x:c r="C17" s="15"/>
      <x:c r="D17" s="16"/>
      <x:c r="E17" s="23"/>
      <x:c r="F17" s="24"/>
      <x:c r="G17" s="24"/>
      <x:c r="H17" s="24"/>
      <x:c r="I17" s="19">
        <x:f>MOD(C17-D17,1)*24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19">
        <x:v>10</x:v>
      </x:c>
      <x:c r="C18" s="15"/>
      <x:c r="D18" s="16"/>
      <x:c r="E18" s="23"/>
      <x:c r="F18" s="24"/>
      <x:c r="G18" s="24"/>
      <x:c r="H18" s="24"/>
      <x:c r="I18" s="19">
        <x:f>MOD(C18-D18,1)*24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18">
        <x:v>11</x:v>
      </x:c>
      <x:c r="C19" s="15">
        <x:v>5.29166666666667</x:v>
      </x:c>
      <x:c r="D19" s="16">
        <x:v>0.791666666666667</x:v>
      </x:c>
      <x:c r="E19" s="23"/>
      <x:c r="F19" s="18"/>
      <x:c r="G19" s="18"/>
      <x:c r="H19" s="18"/>
      <x:c r="I19" s="19">
        <x:f>MOD(C19-D19,1)*24</x:f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218">
        <x:v>12</x:v>
      </x:c>
      <x:c r="C20" s="15">
        <x:v>5.79166666666667</x:v>
      </x:c>
      <x:c r="D20" s="16">
        <x:v>0.291666666666667</x:v>
      </x:c>
      <x:c r="E20" s="17"/>
      <x:c r="F20" s="18"/>
      <x:c r="G20" s="18"/>
      <x:c r="H20" s="18"/>
      <x:c r="I20" s="19">
        <x:f>MOD(C20-D20,1)*24</x:f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>
      <x:c r="A21" s="1"/>
      <x:c r="B21" s="218">
        <x:v>13</x:v>
      </x:c>
      <x:c r="C21" s="15"/>
      <x:c r="D21" s="16"/>
      <x:c r="E21" s="17"/>
      <x:c r="F21" s="18"/>
      <x:c r="G21" s="18"/>
      <x:c r="H21" s="18"/>
      <x:c r="I21" s="19">
        <x:f>MOD(C21-D21,1)*24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0">
        <x:v>14</x:v>
      </x:c>
      <x:c r="C22" s="15"/>
      <x:c r="D22" s="16"/>
      <x:c r="E22" s="17"/>
      <x:c r="F22" s="24"/>
      <x:c r="G22" s="24"/>
      <x:c r="H22" s="24"/>
      <x:c r="I22" s="19">
        <x:f>MOD(C22-D22,1)*24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18">
        <x:v>15</x:v>
      </x:c>
      <x:c r="C23" s="15">
        <x:v>5.29166666666667</x:v>
      </x:c>
      <x:c r="D23" s="16">
        <x:v>0.791666666666667</x:v>
      </x:c>
      <x:c r="E23" s="17"/>
      <x:c r="F23" s="24"/>
      <x:c r="G23" s="24"/>
      <x:c r="H23" s="24"/>
      <x:c r="I23" s="19">
        <x:f>MOD(C23-D23,1)*24</x:f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218">
        <x:v>16</x:v>
      </x:c>
      <x:c r="C24" s="15">
        <x:v>5.79166666666667</x:v>
      </x:c>
      <x:c r="D24" s="16">
        <x:v>0.291666666666667</x:v>
      </x:c>
      <x:c r="E24" s="17"/>
      <x:c r="F24" s="24"/>
      <x:c r="G24" s="24"/>
      <x:c r="H24" s="24"/>
      <x:c r="I24" s="19">
        <x:f>MOD(C24-D24,1)*24</x:f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>
      <x:c r="A25" s="1"/>
      <x:c r="B25" s="218">
        <x:v>17</x:v>
      </x:c>
      <x:c r="C25" s="15"/>
      <x:c r="D25" s="16"/>
      <x:c r="E25" s="17"/>
      <x:c r="F25" s="24"/>
      <x:c r="G25" s="24"/>
      <x:c r="H25" s="24"/>
      <x:c r="I25" s="19">
        <x:f>MOD(C25-D25,1)*24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19">
        <x:v>18</x:v>
      </x:c>
      <x:c r="C26" s="15"/>
      <x:c r="D26" s="16"/>
      <x:c r="E26" s="17"/>
      <x:c r="F26" s="24"/>
      <x:c r="G26" s="24"/>
      <x:c r="H26" s="24"/>
      <x:c r="I26" s="19">
        <x:f>MOD(C26-D26,1)*24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18">
        <x:v>19</x:v>
      </x:c>
      <x:c r="C27" s="15">
        <x:v>5.29166666666667</x:v>
      </x:c>
      <x:c r="D27" s="16">
        <x:v>0.791666666666667</x:v>
      </x:c>
      <x:c r="E27" s="17"/>
      <x:c r="F27" s="24"/>
      <x:c r="G27" s="24"/>
      <x:c r="H27" s="24"/>
      <x:c r="I27" s="19">
        <x:f>MOD(C27-D27,1)*24</x:f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218">
        <x:v>20</x:v>
      </x:c>
      <x:c r="C28" s="15">
        <x:v>5.79166666666667</x:v>
      </x:c>
      <x:c r="D28" s="16">
        <x:v>0.291666666666667</x:v>
      </x:c>
      <x:c r="E28" s="17"/>
      <x:c r="F28" s="24"/>
      <x:c r="G28" s="24"/>
      <x:c r="H28" s="24"/>
      <x:c r="I28" s="19">
        <x:f>MOD(C28-D28,1)*24</x:f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>
      <x:c r="A29" s="1"/>
      <x:c r="B29" s="218">
        <x:v>21</x:v>
      </x:c>
      <x:c r="C29" s="15"/>
      <x:c r="D29" s="16"/>
      <x:c r="E29" s="17"/>
      <x:c r="F29" s="24"/>
      <x:c r="G29" s="24"/>
      <x:c r="H29" s="24"/>
      <x:c r="I29" s="19">
        <x:f>MOD(C29-D29,1)*24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0">
        <x:v>22</x:v>
      </x:c>
      <x:c r="C30" s="15"/>
      <x:c r="D30" s="16"/>
      <x:c r="E30" s="17"/>
      <x:c r="F30" s="20"/>
      <x:c r="G30" s="20"/>
      <x:c r="H30" s="20"/>
      <x:c r="I30" s="19">
        <x:f>MOD(C30-D30,1)*24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18">
        <x:v>23</x:v>
      </x:c>
      <x:c r="C31" s="15">
        <x:v>5.29166666666667</x:v>
      </x:c>
      <x:c r="D31" s="16">
        <x:v>0.791666666666667</x:v>
      </x:c>
      <x:c r="E31" s="17"/>
      <x:c r="F31" s="20"/>
      <x:c r="G31" s="20"/>
      <x:c r="H31" s="20"/>
      <x:c r="I31" s="19">
        <x:f>MOD(C31-D31,1)*24</x:f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218">
        <x:v>24</x:v>
      </x:c>
      <x:c r="C32" s="15">
        <x:v>5.79166666666667</x:v>
      </x:c>
      <x:c r="D32" s="16">
        <x:v>0.291666666666667</x:v>
      </x:c>
      <x:c r="E32" s="17"/>
      <x:c r="F32" s="20"/>
      <x:c r="G32" s="20"/>
      <x:c r="H32" s="20"/>
      <x:c r="I32" s="19">
        <x:f>MOD(C32-D32,1)*24</x:f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>
      <x:c r="A33" s="1"/>
      <x:c r="B33" s="218">
        <x:v>25</x:v>
      </x:c>
      <x:c r="C33" s="15"/>
      <x:c r="D33" s="16"/>
      <x:c r="E33" s="17"/>
      <x:c r="F33" s="20"/>
      <x:c r="G33" s="20"/>
      <x:c r="H33" s="20"/>
      <x:c r="I33" s="19">
        <x:f>MOD(C33-D33,1)*24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19">
        <x:v>26</x:v>
      </x:c>
      <x:c r="C34" s="15"/>
      <x:c r="D34" s="16"/>
      <x:c r="E34" s="17"/>
      <x:c r="F34" s="20"/>
      <x:c r="G34" s="20"/>
      <x:c r="H34" s="20"/>
      <x:c r="I34" s="19">
        <x:f>MOD(C34-D34,1)*24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18">
        <x:v>27</x:v>
      </x:c>
      <x:c r="C35" s="15">
        <x:v>5.29166666666667</x:v>
      </x:c>
      <x:c r="D35" s="28">
        <x:v>0.791666666666667</x:v>
      </x:c>
      <x:c r="E35" s="17"/>
      <x:c r="F35" s="20"/>
      <x:c r="G35" s="20"/>
      <x:c r="H35" s="20"/>
      <x:c r="I35" s="19">
        <x:f>MOD(C35-D35,1)*24</x:f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218">
        <x:v>28</x:v>
      </x:c>
      <x:c r="C36" s="15">
        <x:v>5.79166666666667</x:v>
      </x:c>
      <x:c r="D36" s="16">
        <x:v>0.291666666666667</x:v>
      </x:c>
      <x:c r="E36" s="25"/>
      <x:c r="F36" s="20"/>
      <x:c r="G36" s="20"/>
      <x:c r="H36" s="20"/>
      <x:c r="I36" s="19">
        <x:f>MOD(C36-D36,1)*24</x:f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>
      <x:c r="A37" s="1"/>
      <x:c r="B37" s="218">
        <x:v>29</x:v>
      </x:c>
      <x:c r="C37" s="15"/>
      <x:c r="D37" s="16"/>
      <x:c r="E37" s="25"/>
      <x:c r="F37" s="20"/>
      <x:c r="G37" s="20"/>
      <x:c r="H37" s="20"/>
      <x:c r="I37" s="19">
        <x:f>MOD(C37-D37,1)*24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0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18">
        <x:v>31</x:v>
      </x:c>
      <x:c r="C39" s="15">
        <x:v>5.29166666666667</x:v>
      </x:c>
      <x:c r="D39" s="16">
        <x:v>0.791666666666667</x:v>
      </x:c>
      <x:c r="E39" s="25"/>
      <x:c r="F39" s="20"/>
      <x:c r="G39" s="20"/>
      <x:c r="H39" s="20"/>
      <x:c r="I39" s="19">
        <x:f>MOD(C39-D39,1)*24</x:f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SUM(F40)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81D0DDB-F999-4A8C-8BC8-69AA89435F0F}" mc:Ignorable="x14ac xr xr2 xr3">
  <x:sheetPr codeName="Arkusz9">
    <x:tabColor theme="8" tint="0.3999755851924192"/>
    <x:outlinePr summaryBelow="1" summaryRight="1"/>
    <x:pageSetUpPr fitToPage="1"/>
  </x:sheetPr>
  <x:dimension ref="A1:W58"/>
  <x:sheetViews>
    <x:sheetView topLeftCell="A12" workbookViewId="0">
      <x:selection activeCell="G25" sqref="G25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68</x:v>
      </x:c>
      <x:c r="C3" s="5"/>
      <x:c r="D3" s="1"/>
      <x:c r="E3" s="2"/>
      <x:c r="F3" s="3"/>
      <x:c r="G3" s="3"/>
      <x:c r="H3" s="3"/>
      <x:c r="I3" s="1"/>
      <x:c r="J3" s="6" t="s">
        <x:v>69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70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67">
        <x:v>1</x:v>
      </x:c>
      <x:c r="C9" s="15">
        <x:v>0.791666666666667</x:v>
      </x:c>
      <x:c r="D9" s="16">
        <x:v>0.291666666666667</x:v>
      </x:c>
      <x:c r="E9" s="17"/>
      <x:c r="F9" s="18"/>
      <x:c r="G9" s="18"/>
      <x:c r="H9" s="18"/>
      <x:c r="I9" s="19">
        <x:f>MOD(C9-D9,1)*24</x:f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>
      <x:c r="A10" s="1"/>
      <x:c r="B10" s="193">
        <x:v>2</x:v>
      </x:c>
      <x:c r="C10" s="15"/>
      <x:c r="D10" s="16"/>
      <x:c r="E10" s="17"/>
      <x:c r="F10" s="18"/>
      <x:c r="G10" s="18"/>
      <x:c r="H10" s="18"/>
      <x:c r="I10" s="19">
        <x:v>0</x:v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4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3">
        <x:v>4</x:v>
      </x:c>
      <x:c r="C12" s="15">
        <x:v>0.291666666666667</x:v>
      </x:c>
      <x:c r="D12" s="16">
        <x:v>0.791666666666667</x:v>
      </x:c>
      <x:c r="E12" s="17"/>
      <x:c r="F12" s="18"/>
      <x:c r="G12" s="18"/>
      <x:c r="H12" s="18"/>
      <x:c r="I12" s="19">
        <x:f>MOD(C12-D12,1)*24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3">
        <x:v>5</x:v>
      </x:c>
      <x:c r="C13" s="15">
        <x:v>0.791666666666667</x:v>
      </x:c>
      <x:c r="D13" s="16">
        <x:v>0.291666666666667</x:v>
      </x:c>
      <x:c r="E13" s="17"/>
      <x:c r="F13" s="18"/>
      <x:c r="G13" s="18"/>
      <x:c r="H13" s="18"/>
      <x:c r="I13" s="19">
        <x:f>MOD(C13-D13,1)*24</x:f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>
      <x:c r="A14" s="1"/>
      <x:c r="B14" s="193">
        <x:v>6</x:v>
      </x:c>
      <x:c r="C14" s="15"/>
      <x:c r="D14" s="16"/>
      <x:c r="E14" s="17"/>
      <x:c r="F14" s="18"/>
      <x:c r="G14" s="18"/>
      <x:c r="H14" s="18"/>
      <x:c r="I14" s="19">
        <x:f>MOD(C14-D14,1)*24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5">
        <x:v>7</x:v>
      </x:c>
      <x:c r="C15" s="15"/>
      <x:c r="D15" s="16"/>
      <x:c r="E15" s="23"/>
      <x:c r="F15" s="24"/>
      <x:c r="G15" s="24"/>
      <x:c r="H15" s="24"/>
      <x:c r="I15" s="19">
        <x:f>MOD(C15-D15,1)*24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3">
        <x:v>8</x:v>
      </x:c>
      <x:c r="C16" s="15">
        <x:v>0.291666666666667</x:v>
      </x:c>
      <x:c r="D16" s="16">
        <x:v>0.791666666666667</x:v>
      </x:c>
      <x:c r="E16" s="23"/>
      <x:c r="F16" s="24"/>
      <x:c r="G16" s="24"/>
      <x:c r="H16" s="24"/>
      <x:c r="I16" s="19">
        <x:f>MOD(C16-D16,1)*24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3">
        <x:v>9</x:v>
      </x:c>
      <x:c r="C17" s="15">
        <x:v>0.791666666666667</x:v>
      </x:c>
      <x:c r="D17" s="16">
        <x:v>0.291666666666667</x:v>
      </x:c>
      <x:c r="E17" s="23"/>
      <x:c r="F17" s="24"/>
      <x:c r="G17" s="24"/>
      <x:c r="H17" s="24"/>
      <x:c r="I17" s="19">
        <x:f>MOD(C17-D17,1)*24</x:f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>
      <x:c r="A18" s="1"/>
      <x:c r="B18" s="194">
        <x:v>10</x:v>
      </x:c>
      <x:c r="C18" s="15"/>
      <x:c r="D18" s="16"/>
      <x:c r="E18" s="23"/>
      <x:c r="F18" s="24"/>
      <x:c r="G18" s="24"/>
      <x:c r="H18" s="24"/>
      <x:c r="I18" s="19">
        <x:f>MOD(C18-D18,1)*24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3">
        <x:v>11</x:v>
      </x:c>
      <x:c r="C19" s="15"/>
      <x:c r="D19" s="16"/>
      <x:c r="E19" s="23"/>
      <x:c r="F19" s="18"/>
      <x:c r="G19" s="18"/>
      <x:c r="H19" s="18"/>
      <x:c r="I19" s="19">
        <x:f>MOD(C19-D19,1)*24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3">
        <x:v>12</x:v>
      </x:c>
      <x:c r="C20" s="15">
        <x:v>0.291666666666667</x:v>
      </x:c>
      <x:c r="D20" s="16">
        <x:v>0.791666666666667</x:v>
      </x:c>
      <x:c r="E20" s="17"/>
      <x:c r="F20" s="18"/>
      <x:c r="G20" s="18"/>
      <x:c r="H20" s="18"/>
      <x:c r="I20" s="19">
        <x:f>MOD(C20-D20,1)*24</x:f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3">
        <x:v>13</x:v>
      </x:c>
      <x:c r="C21" s="15">
        <x:v>0.791666666666667</x:v>
      </x:c>
      <x:c r="D21" s="16">
        <x:v>0.291666666666667</x:v>
      </x:c>
      <x:c r="E21" s="17"/>
      <x:c r="F21" s="18"/>
      <x:c r="G21" s="18"/>
      <x:c r="H21" s="18"/>
      <x:c r="I21" s="19">
        <x:f>MOD(C21-D21,1)*24</x:f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>
      <x:c r="A22" s="1"/>
      <x:c r="B22" s="193">
        <x:v>14</x:v>
      </x:c>
      <x:c r="C22" s="15"/>
      <x:c r="D22" s="16"/>
      <x:c r="E22" s="17"/>
      <x:c r="F22" s="24"/>
      <x:c r="G22" s="24"/>
      <x:c r="H22" s="24"/>
      <x:c r="I22" s="19">
        <x:f>MOD(C22-D22,1)*24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5">
        <x:v>15</x:v>
      </x:c>
      <x:c r="C23" s="15"/>
      <x:c r="D23" s="16"/>
      <x:c r="E23" s="17"/>
      <x:c r="F23" s="24"/>
      <x:c r="G23" s="24"/>
      <x:c r="H23" s="24"/>
      <x:c r="I23" s="19">
        <x:f>MOD(C23-D23,1)*24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3">
        <x:v>16</x:v>
      </x:c>
      <x:c r="C24" s="15"/>
      <x:c r="D24" s="16"/>
      <x:c r="E24" s="17"/>
      <x:c r="F24" s="24"/>
      <x:c r="G24" s="24"/>
      <x:c r="H24" s="24"/>
      <x:c r="I24" s="19">
        <x:f>MOD(C24-D24,1)*24</x:f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3">
        <x:v>17</x:v>
      </x:c>
      <x:c r="C25" s="15">
        <x:v>0.291666666666667</x:v>
      </x:c>
      <x:c r="D25" s="16">
        <x:v>0.791666666666667</x:v>
      </x:c>
      <x:c r="E25" s="17"/>
      <x:c r="F25" s="24"/>
      <x:c r="G25" s="24"/>
      <x:c r="H25" s="24"/>
      <x:c r="I25" s="19">
        <x:f>MOD(C25-D25,1)*24</x:f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193">
        <x:v>18</x:v>
      </x:c>
      <x:c r="C26" s="15"/>
      <x:c r="D26" s="16"/>
      <x:c r="E26" s="17"/>
      <x:c r="F26" s="24"/>
      <x:c r="G26" s="24"/>
      <x:c r="H26" s="24"/>
      <x:c r="I26" s="19">
        <x:f>MOD(C26-D26,1)*24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4">
        <x:v>19</x:v>
      </x:c>
      <x:c r="C27" s="15"/>
      <x:c r="D27" s="16"/>
      <x:c r="E27" s="17"/>
      <x:c r="F27" s="24"/>
      <x:c r="G27" s="24"/>
      <x:c r="H27" s="24"/>
      <x:c r="I27" s="19">
        <x:f>MOD(C27-D27,1)*24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3">
        <x:v>20</x:v>
      </x:c>
      <x:c r="C28" s="15">
        <x:v>0.291666666666667</x:v>
      </x:c>
      <x:c r="D28" s="16">
        <x:v>0.791666666666667</x:v>
      </x:c>
      <x:c r="E28" s="17"/>
      <x:c r="F28" s="24"/>
      <x:c r="G28" s="24"/>
      <x:c r="H28" s="24"/>
      <x:c r="I28" s="19">
        <x:f>MOD(C28-D28,1)*24</x:f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3">
        <x:v>21</x:v>
      </x:c>
      <x:c r="C29" s="15">
        <x:v>0.791666666666667</x:v>
      </x:c>
      <x:c r="D29" s="16">
        <x:v>0.291666666666667</x:v>
      </x:c>
      <x:c r="E29" s="17"/>
      <x:c r="F29" s="24"/>
      <x:c r="G29" s="24"/>
      <x:c r="H29" s="24"/>
      <x:c r="I29" s="19">
        <x:f>MOD(C29-D29,1)*24</x:f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>
      <x:c r="A30" s="1"/>
      <x:c r="B30" s="193">
        <x:v>22</x:v>
      </x:c>
      <x:c r="C30" s="15"/>
      <x:c r="D30" s="16"/>
      <x:c r="E30" s="17"/>
      <x:c r="F30" s="20"/>
      <x:c r="G30" s="20"/>
      <x:c r="H30" s="20"/>
      <x:c r="I30" s="19">
        <x:f>MOD(C30-D30,1)*24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5">
        <x:v>23</x:v>
      </x:c>
      <x:c r="C31" s="15"/>
      <x:c r="D31" s="16"/>
      <x:c r="E31" s="17"/>
      <x:c r="F31" s="20"/>
      <x:c r="G31" s="20"/>
      <x:c r="H31" s="20"/>
      <x:c r="I31" s="19">
        <x:f>MOD(C31-D31,1)*24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3">
        <x:v>24</x:v>
      </x:c>
      <x:c r="C32" s="15">
        <x:v>0.291666666666667</x:v>
      </x:c>
      <x:c r="D32" s="16">
        <x:v>0.791666666666667</x:v>
      </x:c>
      <x:c r="E32" s="17"/>
      <x:c r="F32" s="20"/>
      <x:c r="G32" s="20"/>
      <x:c r="H32" s="20"/>
      <x:c r="I32" s="19">
        <x:f>MOD(C32-D32,1)*24</x:f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3">
        <x:v>25</x:v>
      </x:c>
      <x:c r="C33" s="15">
        <x:v>0.791666666666667</x:v>
      </x:c>
      <x:c r="D33" s="16">
        <x:v>0.291666666666667</x:v>
      </x:c>
      <x:c r="E33" s="17"/>
      <x:c r="F33" s="20"/>
      <x:c r="G33" s="20"/>
      <x:c r="H33" s="20"/>
      <x:c r="I33" s="19">
        <x:f>MOD(C33-D33,1)*24</x:f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>
      <x:c r="A34" s="1"/>
      <x:c r="B34" s="193">
        <x:v>26</x:v>
      </x:c>
      <x:c r="C34" s="15"/>
      <x:c r="D34" s="16"/>
      <x:c r="E34" s="17"/>
      <x:c r="F34" s="20"/>
      <x:c r="G34" s="20"/>
      <x:c r="H34" s="20"/>
      <x:c r="I34" s="19">
        <x:f>MOD(C34-D34,1)*24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5">
        <x:v>27</x:v>
      </x:c>
      <x:c r="C35" s="15"/>
      <x:c r="D35" s="28"/>
      <x:c r="E35" s="17"/>
      <x:c r="F35" s="20"/>
      <x:c r="G35" s="20"/>
      <x:c r="H35" s="20"/>
      <x:c r="I35" s="19">
        <x:f>MOD(C35-D35,1)*24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3">
        <x:v>28</x:v>
      </x:c>
      <x:c r="C36" s="15">
        <x:v>0.291666666666667</x:v>
      </x:c>
      <x:c r="D36" s="16">
        <x:v>0.791666666666667</x:v>
      </x:c>
      <x:c r="E36" s="25"/>
      <x:c r="F36" s="20"/>
      <x:c r="G36" s="20"/>
      <x:c r="H36" s="20"/>
      <x:c r="I36" s="19">
        <x:f>MOD(C36-D36,1)*24</x:f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3">
        <x:v>29</x:v>
      </x:c>
      <x:c r="C37" s="15">
        <x:v>0.791666666666667</x:v>
      </x:c>
      <x:c r="D37" s="16">
        <x:v>0.291666666666667</x:v>
      </x:c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>
      <x:c r="A38" s="1"/>
      <x:c r="B38" s="194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71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B5A1ACE-D5C0-4E3D-9220-FF5FC452D2FE}" mc:Ignorable="x14ac xr xr2 xr3">
  <x:sheetPr codeName="Arkusz15">
    <x:tabColor theme="7" tint="0.3999755851924192"/>
    <x:outlinePr summaryBelow="1" summaryRight="1"/>
    <x:pageSetUpPr fitToPage="1"/>
  </x:sheetPr>
  <x:dimension ref="A1:W58"/>
  <x:sheetViews>
    <x:sheetView tabSelected="1" workbookViewId="0">
      <x:selection activeCell="R34" sqref="R34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71</x:v>
      </x:c>
      <x:c r="C3" s="5"/>
      <x:c r="D3" s="1"/>
      <x:c r="E3" s="2"/>
      <x:c r="F3" s="3"/>
      <x:c r="G3" s="3"/>
      <x:c r="H3" s="3"/>
      <x:c r="I3" s="1"/>
      <x:c r="J3" s="6" t="s">
        <x:v>72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73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67">
        <x:v>1</x:v>
      </x:c>
      <x:c r="C9" s="15">
        <x:v>0.291666666666667</x:v>
      </x:c>
      <x:c r="D9" s="16">
        <x:v>0.791666666666667</x:v>
      </x:c>
      <x:c r="E9" s="17"/>
      <x:c r="F9" s="18"/>
      <x:c r="G9" s="18"/>
      <x:c r="H9" s="18"/>
      <x:c r="I9" s="19">
        <x:f>MOD(C9-D9,1)*24</x:f>
      </x:c>
      <x:c r="J9" s="19">
        <x:v>4</x:v>
      </x:c>
      <x:c r="K9" s="20">
        <x:v>4</x:v>
      </x:c>
      <x:c r="L9" s="20">
        <x:v>4</x:v>
      </x:c>
      <x:c r="M9" s="22"/>
      <x:c r="N9" s="22"/>
      <x:c r="O9" s="22"/>
      <x:c r="P9" s="22"/>
    </x:row>
    <x:row r="10" spans="1:16" ht="15.6" customHeight="1">
      <x:c r="A10" s="1"/>
      <x:c r="B10" s="71">
        <x:v>2</x:v>
      </x:c>
      <x:c r="C10" s="15">
        <x:v>0.791666666666667</x:v>
      </x:c>
      <x:c r="D10" s="16">
        <x:v>0.291666666666667</x:v>
      </x:c>
      <x:c r="E10" s="17"/>
      <x:c r="F10" s="18"/>
      <x:c r="G10" s="18"/>
      <x:c r="H10" s="18"/>
      <x:c r="I10" s="19">
        <x:f>MOD(C10-D10,1)*24</x:f>
      </x:c>
      <x:c r="J10" s="19">
        <x:v>12</x:v>
      </x:c>
      <x:c r="K10" s="20"/>
      <x:c r="L10" s="20"/>
      <x:c r="M10" s="22"/>
      <x:c r="N10" s="22"/>
      <x:c r="O10" s="22"/>
      <x:c r="P10" s="22">
        <x:v>8</x:v>
      </x:c>
    </x:row>
    <x:row r="11" spans="1:16" ht="15.6" customHeight="1">
      <x:c r="A11" s="1"/>
      <x:c r="B11" s="71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/>
      <x:c r="K11" s="20"/>
      <x:c r="L11" s="20"/>
      <x:c r="M11" s="22"/>
      <x:c r="N11" s="22"/>
      <x:c r="O11" s="22"/>
      <x:c r="P11" s="22"/>
    </x:row>
    <x:row r="12" spans="1:16" ht="15.6" customHeight="1">
      <x:c r="A12" s="1"/>
      <x:c r="B12" s="194">
        <x:v>4</x:v>
      </x:c>
      <x:c r="E12" s="17"/>
      <x:c r="F12" s="18"/>
      <x:c r="G12" s="18"/>
      <x:c r="H12" s="18"/>
      <x:c r="I12" s="19">
        <x:f>MOD(C12-D12,1)*24</x:f>
      </x:c>
      <x:c r="K12" s="20"/>
      <x:c r="L12" s="20"/>
      <x:c r="M12" s="22"/>
      <x:c r="N12" s="22"/>
      <x:c r="O12" s="22"/>
      <x:c r="P12" s="22"/>
    </x:row>
    <x:row r="13" spans="1:16" ht="15.6" customHeight="1">
      <x:c r="A13" s="1"/>
      <x:c r="B13" s="71">
        <x:v>5</x:v>
      </x:c>
      <x:c r="C13" s="15">
        <x:v>0.291666666666667</x:v>
      </x:c>
      <x:c r="D13" s="16">
        <x:v>0.791666666666667</x:v>
      </x:c>
      <x:c r="E13" s="17"/>
      <x:c r="F13" s="18"/>
      <x:c r="G13" s="18"/>
      <x:c r="H13" s="18"/>
      <x:c r="I13" s="19">
        <x:f>MOD(C13-D13,1)*24</x:f>
      </x:c>
      <x:c r="J13" s="19">
        <x:v>12</x:v>
      </x:c>
      <x:c r="K13" s="20"/>
      <x:c r="L13" s="20"/>
      <x:c r="M13" s="22"/>
      <x:c r="N13" s="22"/>
      <x:c r="O13" s="22"/>
      <x:c r="P13" s="22"/>
    </x:row>
    <x:row r="14" spans="1:16" ht="15.6" customHeight="1">
      <x:c r="A14" s="1"/>
      <x:c r="B14" s="71">
        <x:v>6</x:v>
      </x:c>
      <x:c r="C14" s="15">
        <x:v>0.791666666666667</x:v>
      </x:c>
      <x:c r="D14" s="16">
        <x:v>0.291666666666667</x:v>
      </x:c>
      <x:c r="E14" s="17"/>
      <x:c r="F14" s="18"/>
      <x:c r="G14" s="18"/>
      <x:c r="H14" s="18"/>
      <x:c r="I14" s="19">
        <x:f>MOD(C14-D14,1)*24</x:f>
      </x:c>
      <x:c r="J14" s="19">
        <x:v>12</x:v>
      </x:c>
      <x:c r="K14" s="20"/>
      <x:c r="L14" s="20"/>
      <x:c r="M14" s="22"/>
      <x:c r="N14" s="22"/>
      <x:c r="O14" s="22"/>
      <x:c r="P14" s="22">
        <x:v>8</x:v>
      </x:c>
    </x:row>
    <x:row r="15" spans="1:16" ht="15.6" customHeight="1">
      <x:c r="A15" s="1"/>
      <x:c r="B15" s="71">
        <x:v>7</x:v>
      </x:c>
      <x:c r="C15" s="15"/>
      <x:c r="D15" s="16"/>
      <x:c r="E15" s="23"/>
      <x:c r="F15" s="24"/>
      <x:c r="G15" s="24"/>
      <x:c r="H15" s="24"/>
      <x:c r="I15" s="19">
        <x:f>MOD(C15-D15,1)*24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5">
        <x:v>8</x:v>
      </x:c>
      <x:c r="C16" s="15"/>
      <x:c r="D16" s="16"/>
      <x:c r="E16" s="73"/>
      <x:c r="F16" s="24"/>
      <x:c r="G16" s="24"/>
      <x:c r="H16" s="24"/>
      <x:c r="I16" s="19">
        <x:f>MOD(C16-D16,1)*24</x:f>
      </x:c>
      <x:c r="J16" s="19"/>
      <x:c r="K16" s="20"/>
      <x:c r="L16" s="20"/>
      <x:c r="M16" s="22"/>
      <x:c r="N16" s="22"/>
      <x:c r="O16" s="22"/>
      <x:c r="P16" s="22"/>
    </x:row>
    <x:row r="17" spans="1:16" ht="15.6" customHeight="1">
      <x:c r="A17" s="1"/>
      <x:c r="B17" s="71">
        <x:v>9</x:v>
      </x:c>
      <x:c r="C17" s="15">
        <x:v>0.291666666666667</x:v>
      </x:c>
      <x:c r="D17" s="16">
        <x:v>0.791666666666667</x:v>
      </x:c>
      <x:c r="E17" s="23"/>
      <x:c r="F17" s="24"/>
      <x:c r="G17" s="24"/>
      <x:c r="H17" s="24"/>
      <x:c r="I17" s="19">
        <x:f>MOD(C17-D17,1)*24</x:f>
      </x:c>
      <x:c r="J17" s="19">
        <x:v>12</x:v>
      </x:c>
      <x:c r="K17" s="20"/>
      <x:c r="L17" s="20"/>
      <x:c r="M17" s="22"/>
      <x:c r="N17" s="22"/>
      <x:c r="O17" s="22"/>
      <x:c r="P17" s="22"/>
    </x:row>
    <x:row r="18" spans="1:16" ht="15.6" customHeight="1">
      <x:c r="A18" s="1"/>
      <x:c r="B18" s="71">
        <x:v>10</x:v>
      </x:c>
      <x:c r="C18" s="15">
        <x:v>0.791666666666667</x:v>
      </x:c>
      <x:c r="D18" s="16">
        <x:v>0.291666666666667</x:v>
      </x:c>
      <x:c r="E18" s="23"/>
      <x:c r="F18" s="24"/>
      <x:c r="G18" s="24"/>
      <x:c r="H18" s="24"/>
      <x:c r="I18" s="19">
        <x:f>MOD(C18-D18,1)*24</x:f>
      </x:c>
      <x:c r="J18" s="19">
        <x:v>12</x:v>
      </x:c>
      <x:c r="K18" s="20"/>
      <x:c r="L18" s="20"/>
      <x:c r="M18" s="22"/>
      <x:c r="N18" s="22"/>
      <x:c r="O18" s="22"/>
      <x:c r="P18" s="22">
        <x:v>8</x:v>
      </x:c>
    </x:row>
    <x:row r="19" spans="1:16" ht="15.6" customHeight="1">
      <x:c r="A19" s="1"/>
      <x:c r="B19" s="71">
        <x:v>11</x:v>
      </x:c>
      <x:c r="C19" s="15"/>
      <x:c r="D19" s="16"/>
      <x:c r="E19" s="23"/>
      <x:c r="F19" s="18"/>
      <x:c r="G19" s="18"/>
      <x:c r="H19" s="18"/>
      <x:c r="I19" s="19">
        <x:f>MOD(C19-D19,1)*24</x:f>
      </x:c>
      <x:c r="J19" s="19"/>
      <x:c r="K19" s="20"/>
      <x:c r="L19" s="20"/>
      <x:c r="M19" s="22"/>
      <x:c r="N19" s="22"/>
      <x:c r="O19" s="22"/>
      <x:c r="P19" s="22"/>
    </x:row>
    <x:row r="20" spans="1:16" ht="15.6" customHeight="1">
      <x:c r="A20" s="1"/>
      <x:c r="B20" s="194">
        <x:v>12</x:v>
      </x:c>
      <x:c r="C20" s="15"/>
      <x:c r="D20" s="16"/>
      <x:c r="E20" s="17"/>
      <x:c r="F20" s="18"/>
      <x:c r="G20" s="18"/>
      <x:c r="H20" s="18"/>
      <x:c r="I20" s="19">
        <x:f>MOD(C20-D20,1)*24</x:f>
      </x:c>
      <x:c r="J20" s="19"/>
      <x:c r="K20" s="20"/>
      <x:c r="L20" s="20"/>
      <x:c r="M20" s="22"/>
      <x:c r="N20" s="22"/>
      <x:c r="O20" s="22"/>
      <x:c r="P20" s="22"/>
    </x:row>
    <x:row r="21" spans="1:16" ht="15.6" customHeight="1">
      <x:c r="A21" s="1"/>
      <x:c r="B21" s="71">
        <x:v>13</x:v>
      </x:c>
      <x:c r="C21" s="15">
        <x:v>0.291666666666667</x:v>
      </x:c>
      <x:c r="D21" s="16">
        <x:v>0.791666666666667</x:v>
      </x:c>
      <x:c r="E21" s="17"/>
      <x:c r="F21" s="18"/>
      <x:c r="G21" s="18"/>
      <x:c r="H21" s="18"/>
      <x:c r="I21" s="19">
        <x:f>MOD(C21-D21,1)*24</x:f>
      </x:c>
      <x:c r="J21" s="19">
        <x:v>12</x:v>
      </x:c>
      <x:c r="K21" s="20"/>
      <x:c r="L21" s="20"/>
      <x:c r="M21" s="22"/>
      <x:c r="N21" s="22"/>
      <x:c r="O21" s="22"/>
      <x:c r="P21" s="22"/>
    </x:row>
    <x:row r="22" spans="1:16" ht="15.6" customHeight="1">
      <x:c r="A22" s="1"/>
      <x:c r="B22" s="71">
        <x:v>14</x:v>
      </x:c>
      <x:c r="C22" s="15">
        <x:v>0.791666666666667</x:v>
      </x:c>
      <x:c r="D22" s="16">
        <x:v>0.291666666666667</x:v>
      </x:c>
      <x:c r="E22" s="17"/>
      <x:c r="F22" s="24"/>
      <x:c r="G22" s="24"/>
      <x:c r="H22" s="24"/>
      <x:c r="I22" s="19">
        <x:f>MOD(C22-D22,1)*24</x:f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>
      <x:c r="A23" s="1"/>
      <x:c r="B23" s="71">
        <x:v>15</x:v>
      </x:c>
      <x:c r="C23" s="15"/>
      <x:c r="D23" s="16"/>
      <x:c r="E23" s="17"/>
      <x:c r="F23" s="24"/>
      <x:c r="G23" s="24"/>
      <x:c r="H23" s="24"/>
      <x:c r="I23" s="19">
        <x:f>MOD(C23-D23,1)*24</x:f>
      </x:c>
      <x:c r="J23" s="19"/>
      <x:c r="K23" s="20"/>
      <x:c r="L23" s="20"/>
      <x:c r="M23" s="22"/>
      <x:c r="N23" s="22"/>
      <x:c r="O23" s="22"/>
      <x:c r="P23" s="22"/>
    </x:row>
    <x:row r="24" spans="1:16" ht="15.6" customHeight="1">
      <x:c r="A24" s="1"/>
      <x:c r="B24" s="195">
        <x:v>16</x:v>
      </x:c>
      <x:c r="C24" s="15"/>
      <x:c r="D24" s="16"/>
      <x:c r="E24" s="17"/>
      <x:c r="F24" s="24"/>
      <x:c r="G24" s="24"/>
      <x:c r="H24" s="24"/>
      <x:c r="I24" s="19">
        <x:f>MOD(C24-D24,1)*24</x:f>
      </x:c>
      <x:c r="J24" s="19"/>
      <x:c r="K24" s="20"/>
      <x:c r="L24" s="20"/>
      <x:c r="M24" s="22"/>
      <x:c r="N24" s="22"/>
      <x:c r="O24" s="22"/>
      <x:c r="P24" s="22"/>
    </x:row>
    <x:row r="25" spans="1:16" ht="15.6" customHeight="1">
      <x:c r="A25" s="1"/>
      <x:c r="B25" s="71">
        <x:v>17</x:v>
      </x:c>
      <x:c r="C25" s="15">
        <x:v>0.291666666666667</x:v>
      </x:c>
      <x:c r="D25" s="16">
        <x:v>0.791666666666667</x:v>
      </x:c>
      <x:c r="E25" s="17"/>
      <x:c r="F25" s="24"/>
      <x:c r="G25" s="24"/>
      <x:c r="H25" s="24"/>
      <x:c r="I25" s="19">
        <x:f>MOD(C25-D25,1)*24</x:f>
      </x:c>
      <x:c r="J25" s="19">
        <x:v>12</x:v>
      </x:c>
      <x:c r="K25" s="20"/>
      <x:c r="L25" s="20"/>
      <x:c r="M25" s="22"/>
      <x:c r="N25" s="22"/>
      <x:c r="O25" s="22"/>
      <x:c r="P25" s="22"/>
    </x:row>
    <x:row r="26" spans="1:16" ht="15.6" customHeight="1">
      <x:c r="A26" s="1"/>
      <x:c r="B26" s="71">
        <x:v>18</x:v>
      </x:c>
      <x:c r="C26" s="15">
        <x:v>0.791666666666667</x:v>
      </x:c>
      <x:c r="D26" s="16">
        <x:v>0.291666666666667</x:v>
      </x:c>
      <x:c r="E26" s="17"/>
      <x:c r="F26" s="24"/>
      <x:c r="G26" s="24"/>
      <x:c r="H26" s="24"/>
      <x:c r="I26" s="19">
        <x:f>MOD(C26-D26,1)*24</x:f>
      </x:c>
      <x:c r="J26" s="19">
        <x:v>12</x:v>
      </x:c>
      <x:c r="K26" s="20"/>
      <x:c r="L26" s="20"/>
      <x:c r="M26" s="22"/>
      <x:c r="N26" s="22"/>
      <x:c r="O26" s="22"/>
      <x:c r="P26" s="22">
        <x:v>8</x:v>
      </x:c>
    </x:row>
    <x:row r="27" spans="1:16" ht="15.6" customHeight="1">
      <x:c r="A27" s="1"/>
      <x:c r="B27" s="71">
        <x:v>19</x:v>
      </x:c>
      <x:c r="C27" s="15"/>
      <x:c r="D27" s="16"/>
      <x:c r="E27" s="17"/>
      <x:c r="F27" s="24"/>
      <x:c r="G27" s="24"/>
      <x:c r="H27" s="24"/>
      <x:c r="I27" s="19">
        <x:f>MOD(C27-D27,1)*24</x:f>
      </x:c>
      <x:c r="J27" s="19"/>
      <x:c r="K27" s="20"/>
      <x:c r="L27" s="20"/>
      <x:c r="M27" s="22"/>
      <x:c r="N27" s="22"/>
      <x:c r="O27" s="22"/>
      <x:c r="P27" s="22"/>
    </x:row>
    <x:row r="28" spans="1:16" ht="15.6" customHeight="1">
      <x:c r="A28" s="1"/>
      <x:c r="B28" s="195">
        <x:v>20</x:v>
      </x:c>
      <x:c r="C28" s="15"/>
      <x:c r="D28" s="16"/>
      <x:c r="E28" s="17"/>
      <x:c r="F28" s="24"/>
      <x:c r="G28" s="24"/>
      <x:c r="H28" s="24"/>
      <x:c r="I28" s="19">
        <x:f>MOD(C28-D28,1)*24</x:f>
      </x:c>
      <x:c r="J28" s="19"/>
      <x:c r="K28" s="20"/>
      <x:c r="L28" s="20"/>
      <x:c r="M28" s="22"/>
      <x:c r="N28" s="22"/>
      <x:c r="O28" s="22"/>
      <x:c r="P28" s="22"/>
    </x:row>
    <x:row r="29" spans="1:16" ht="15.6" customHeight="1">
      <x:c r="A29" s="1"/>
      <x:c r="B29" s="71">
        <x:v>21</x:v>
      </x:c>
      <x:c r="C29" s="15">
        <x:v>0.291666666666667</x:v>
      </x:c>
      <x:c r="D29" s="16">
        <x:v>0.791666666666667</x:v>
      </x:c>
      <x:c r="E29" s="17"/>
      <x:c r="F29" s="24"/>
      <x:c r="G29" s="24"/>
      <x:c r="H29" s="24"/>
      <x:c r="I29" s="19">
        <x:f>MOD(C29-D29,1)*24</x:f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71">
        <x:v>22</x:v>
      </x:c>
      <x:c r="C30" s="15">
        <x:v>0.791666666666667</x:v>
      </x:c>
      <x:c r="D30" s="16">
        <x:v>0.291666666666667</x:v>
      </x:c>
      <x:c r="E30" s="17"/>
      <x:c r="F30" s="20"/>
      <x:c r="G30" s="20"/>
      <x:c r="H30" s="20"/>
      <x:c r="I30" s="19">
        <x:f>MOD(C30-D30,1)*24</x:f>
      </x:c>
      <x:c r="J30" s="19">
        <x:v>12</x:v>
      </x:c>
      <x:c r="K30" s="20"/>
      <x:c r="L30" s="20"/>
      <x:c r="M30" s="22"/>
      <x:c r="N30" s="22"/>
      <x:c r="O30" s="22"/>
      <x:c r="P30" s="22">
        <x:v>8</x:v>
      </x:c>
    </x:row>
    <x:row r="31" spans="1:16" ht="15.6" customHeight="1">
      <x:c r="A31" s="1"/>
      <x:c r="B31" s="194">
        <x:v>23</x:v>
      </x:c>
      <x:c r="C31" s="15"/>
      <x:c r="D31" s="16"/>
      <x:c r="E31" s="17"/>
      <x:c r="F31" s="20"/>
      <x:c r="G31" s="20"/>
      <x:c r="H31" s="20"/>
      <x:c r="I31" s="19">
        <x:f>MOD(C31-D31,1)*24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5">
        <x:v>24</x:v>
      </x:c>
      <x:c r="C32" s="15"/>
      <x:c r="D32" s="16"/>
      <x:c r="E32" s="17"/>
      <x:c r="F32" s="20"/>
      <x:c r="G32" s="20"/>
      <x:c r="H32" s="20"/>
      <x:c r="I32" s="19">
        <x:f>MOD(C32-D32,1)*24</x:f>
      </x:c>
      <x:c r="J32" s="19"/>
      <x:c r="K32" s="20"/>
      <x:c r="L32" s="20"/>
      <x:c r="M32" s="22"/>
      <x:c r="N32" s="22"/>
      <x:c r="O32" s="22"/>
      <x:c r="P32" s="22"/>
    </x:row>
    <x:row r="33" spans="1:16" ht="15.6" customHeight="1">
      <x:c r="A33" s="1"/>
      <x:c r="B33" s="71">
        <x:v>25</x:v>
      </x:c>
      <x:c r="C33" s="15">
        <x:v>0.291666666666667</x:v>
      </x:c>
      <x:c r="D33" s="16">
        <x:v>0.791666666666667</x:v>
      </x:c>
      <x:c r="E33" s="17"/>
      <x:c r="F33" s="20"/>
      <x:c r="G33" s="20"/>
      <x:c r="H33" s="20"/>
      <x:c r="I33" s="19">
        <x:f>MOD(C33-D33,1)*24</x:f>
      </x:c>
      <x:c r="J33" s="19">
        <x:v>12</x:v>
      </x:c>
      <x:c r="K33" s="20"/>
      <x:c r="L33" s="20"/>
      <x:c r="M33" s="22"/>
      <x:c r="N33" s="22"/>
      <x:c r="O33" s="22"/>
      <x:c r="P33" s="22"/>
    </x:row>
    <x:row r="34" spans="1:16" ht="15.6" customHeight="1">
      <x:c r="A34" s="1"/>
      <x:c r="B34" s="71">
        <x:v>26</x:v>
      </x:c>
      <x:c r="C34" s="15">
        <x:v>0.791666666666667</x:v>
      </x:c>
      <x:c r="D34" s="16">
        <x:v>0.291666666666667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0">
        <x:v>1</x:v>
      </x:c>
      <x:c r="M34" s="22"/>
      <x:c r="N34" s="22"/>
      <x:c r="O34" s="22"/>
      <x:c r="P34" s="22">
        <x:v>9</x:v>
      </x:c>
    </x:row>
    <x:row r="35" spans="1:16" ht="15.6" customHeight="1">
      <x:c r="A35" s="1"/>
      <x:c r="B35" s="71">
        <x:v>27</x:v>
      </x:c>
      <x:c r="C35" s="15"/>
      <x:c r="D35" s="28"/>
      <x:c r="E35" s="17"/>
      <x:c r="F35" s="20"/>
      <x:c r="G35" s="20"/>
      <x:c r="H35" s="20"/>
      <x:c r="I35" s="19">
        <x:f>MOD(C35-D35,1)*24</x:f>
      </x:c>
      <x:c r="J35" s="19"/>
      <x:c r="K35" s="20"/>
      <x:c r="L35" s="20"/>
      <x:c r="M35" s="22"/>
      <x:c r="N35" s="22"/>
      <x:c r="O35" s="22"/>
      <x:c r="P35" s="22"/>
    </x:row>
    <x:row r="36" spans="1:16" ht="15.6" customHeight="1">
      <x:c r="A36" s="1"/>
      <x:c r="B36" s="194">
        <x:v>28</x:v>
      </x:c>
      <x:c r="C36" s="15"/>
      <x:c r="D36" s="16"/>
      <x:c r="E36" s="25"/>
      <x:c r="F36" s="20"/>
      <x:c r="G36" s="20"/>
      <x:c r="H36" s="20"/>
      <x:c r="I36" s="19">
        <x:f>MOD(C36-D36,1)*24</x:f>
      </x:c>
      <x:c r="J36" s="19"/>
      <x:c r="K36" s="24"/>
      <x:c r="L36" s="24"/>
      <x:c r="M36" s="26"/>
      <x:c r="N36" s="26"/>
      <x:c r="O36" s="26"/>
      <x:c r="P36" s="26"/>
    </x:row>
    <x:row r="37" spans="1:16" ht="15.6" customHeight="1">
      <x:c r="A37" s="1"/>
      <x:c r="B37" s="71">
        <x:v>29</x:v>
      </x:c>
      <x:c r="C37" s="15">
        <x:v>0.291666666666667</x:v>
      </x:c>
      <x:c r="D37" s="16">
        <x:v>0.791666666666667</x:v>
      </x:c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4"/>
      <x:c r="M37" s="26"/>
      <x:c r="N37" s="26"/>
      <x:c r="O37" s="26"/>
      <x:c r="P37" s="26"/>
    </x:row>
    <x:row r="38" spans="1:16" ht="15.6" customHeight="1">
      <x:c r="A38" s="1"/>
      <x:c r="B38" s="71">
        <x:v>30</x:v>
      </x:c>
      <x:c r="C38" s="15">
        <x:v>0.791666666666667</x:v>
      </x:c>
      <x:c r="D38" s="16">
        <x:v>0.291666666666667</x:v>
      </x:c>
      <x:c r="E38" s="25"/>
      <x:c r="F38" s="20"/>
      <x:c r="G38" s="20"/>
      <x:c r="H38" s="20"/>
      <x:c r="I38" s="19">
        <x:f>MOD(C38-D38,1)*24</x:f>
      </x:c>
      <x:c r="J38" s="19">
        <x:v>12</x:v>
      </x:c>
      <x:c r="K38" s="24"/>
      <x:c r="L38" s="24"/>
      <x:c r="M38" s="26"/>
      <x:c r="N38" s="26"/>
      <x:c r="O38" s="26"/>
      <x:c r="P38" s="26">
        <x:v>8</x:v>
      </x:c>
    </x:row>
    <x:row r="39" spans="1:16" ht="15.6" customHeight="1">
      <x:c r="A39" s="1"/>
      <x:c r="B39" s="71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/>
      <x:c r="K39" s="24"/>
      <x:c r="L39" s="24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A4B411C-2F48-4E82-82A5-9ACB3A34DE7E}" mc:Ignorable="x14ac xr xr2 xr3">
  <x:sheetPr codeName="Arkusz16">
    <x:tabColor theme="7" tint="0.3999755851924192"/>
    <x:outlinePr summaryBelow="1" summaryRight="1"/>
    <x:pageSetUpPr fitToPage="1"/>
  </x:sheetPr>
  <x:dimension ref="A1:W58"/>
  <x:sheetViews>
    <x:sheetView workbookViewId="0">
      <x:selection activeCell="R34" sqref="R34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11" width="9.140625" style="0" customWidth="1"/>
    <x:col min="12" max="12" width="8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74</x:v>
      </x:c>
      <x:c r="C3" s="5"/>
      <x:c r="D3" s="1"/>
      <x:c r="E3" s="2"/>
      <x:c r="F3" s="3"/>
      <x:c r="G3" s="3"/>
      <x:c r="H3" s="3"/>
      <x:c r="I3" s="1"/>
      <x:c r="J3" s="6" t="s">
        <x:v>75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76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67">
        <x:v>1</x:v>
      </x:c>
      <x:c r="C9" s="15">
        <x:v>0.291666666666667</x:v>
      </x:c>
      <x:c r="D9" s="16">
        <x:v>0.791666666666667</x:v>
      </x:c>
      <x:c r="E9" s="17"/>
      <x:c r="F9" s="18"/>
      <x:c r="G9" s="18"/>
      <x:c r="H9" s="18"/>
      <x:c r="I9" s="19">
        <x:f>MOD(C9-D9,1)*24</x:f>
      </x:c>
      <x:c r="J9" s="19">
        <x:v>4</x:v>
      </x:c>
      <x:c r="K9" s="20">
        <x:v>4</x:v>
      </x:c>
      <x:c r="L9" s="20">
        <x:v>4</x:v>
      </x:c>
      <x:c r="M9" s="22"/>
      <x:c r="N9" s="22"/>
      <x:c r="O9" s="22"/>
      <x:c r="P9" s="22"/>
    </x:row>
    <x:row r="10" spans="1:16" ht="15.6" customHeight="1">
      <x:c r="A10" s="1"/>
      <x:c r="B10" s="71">
        <x:v>2</x:v>
      </x:c>
      <x:c r="C10" s="15">
        <x:v>0.791666666666667</x:v>
      </x:c>
      <x:c r="D10" s="16">
        <x:v>0.291666666666667</x:v>
      </x:c>
      <x:c r="E10" s="17"/>
      <x:c r="F10" s="18"/>
      <x:c r="G10" s="18"/>
      <x:c r="H10" s="18"/>
      <x:c r="I10" s="19">
        <x:f>MOD(C10-D10,1)*24</x:f>
      </x:c>
      <x:c r="J10" s="19">
        <x:v>12</x:v>
      </x:c>
      <x:c r="K10" s="20"/>
      <x:c r="L10" s="20"/>
      <x:c r="M10" s="22"/>
      <x:c r="N10" s="22"/>
      <x:c r="O10" s="22"/>
      <x:c r="P10" s="22">
        <x:v>8</x:v>
      </x:c>
    </x:row>
    <x:row r="11" spans="1:16" ht="15.6" customHeight="1">
      <x:c r="A11" s="1"/>
      <x:c r="B11" s="71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/>
      <x:c r="K11" s="20"/>
      <x:c r="L11" s="20"/>
      <x:c r="M11" s="22"/>
      <x:c r="N11" s="22"/>
      <x:c r="O11" s="22"/>
      <x:c r="P11" s="22"/>
    </x:row>
    <x:row r="12" spans="1:16" ht="15.6" customHeight="1">
      <x:c r="A12" s="1"/>
      <x:c r="B12" s="194">
        <x:v>4</x:v>
      </x:c>
      <x:c r="E12" s="17"/>
      <x:c r="F12" s="18"/>
      <x:c r="G12" s="18"/>
      <x:c r="H12" s="18"/>
      <x:c r="I12" s="19">
        <x:f>MOD(C12-D12,1)*24</x:f>
      </x:c>
      <x:c r="K12" s="20"/>
      <x:c r="L12" s="20"/>
      <x:c r="M12" s="22"/>
      <x:c r="N12" s="22"/>
      <x:c r="O12" s="22"/>
      <x:c r="P12" s="22"/>
    </x:row>
    <x:row r="13" spans="1:16" ht="15.6" customHeight="1">
      <x:c r="A13" s="1"/>
      <x:c r="B13" s="71">
        <x:v>5</x:v>
      </x:c>
      <x:c r="C13" s="15">
        <x:v>0.291666666666667</x:v>
      </x:c>
      <x:c r="D13" s="16">
        <x:v>0.791666666666667</x:v>
      </x:c>
      <x:c r="E13" s="17"/>
      <x:c r="F13" s="18"/>
      <x:c r="G13" s="18"/>
      <x:c r="H13" s="18"/>
      <x:c r="I13" s="19">
        <x:f>MOD(C13-D13,1)*24</x:f>
      </x:c>
      <x:c r="J13" s="19">
        <x:v>12</x:v>
      </x:c>
      <x:c r="K13" s="20"/>
      <x:c r="L13" s="20"/>
      <x:c r="M13" s="22"/>
      <x:c r="N13" s="22"/>
      <x:c r="O13" s="22"/>
      <x:c r="P13" s="22"/>
    </x:row>
    <x:row r="14" spans="1:16" ht="15.6" customHeight="1">
      <x:c r="A14" s="1"/>
      <x:c r="B14" s="71">
        <x:v>6</x:v>
      </x:c>
      <x:c r="C14" s="15">
        <x:v>0.791666666666667</x:v>
      </x:c>
      <x:c r="D14" s="16">
        <x:v>0.291666666666667</x:v>
      </x:c>
      <x:c r="E14" s="17"/>
      <x:c r="F14" s="18"/>
      <x:c r="G14" s="18"/>
      <x:c r="H14" s="18"/>
      <x:c r="I14" s="19">
        <x:f>MOD(C14-D14,1)*24</x:f>
      </x:c>
      <x:c r="J14" s="19">
        <x:v>12</x:v>
      </x:c>
      <x:c r="K14" s="20"/>
      <x:c r="L14" s="20"/>
      <x:c r="M14" s="22"/>
      <x:c r="N14" s="22"/>
      <x:c r="O14" s="22"/>
      <x:c r="P14" s="22">
        <x:v>8</x:v>
      </x:c>
    </x:row>
    <x:row r="15" spans="1:16" ht="15.6" customHeight="1">
      <x:c r="A15" s="1"/>
      <x:c r="B15" s="71">
        <x:v>7</x:v>
      </x:c>
      <x:c r="C15" s="15"/>
      <x:c r="D15" s="16"/>
      <x:c r="E15" s="23"/>
      <x:c r="F15" s="24"/>
      <x:c r="G15" s="24"/>
      <x:c r="H15" s="24"/>
      <x:c r="I15" s="19">
        <x:f>MOD(C15-D15,1)*24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5">
        <x:v>8</x:v>
      </x:c>
      <x:c r="C16" s="15"/>
      <x:c r="D16" s="16"/>
      <x:c r="E16" s="73"/>
      <x:c r="F16" s="24"/>
      <x:c r="G16" s="24"/>
      <x:c r="H16" s="24"/>
      <x:c r="I16" s="19">
        <x:f>MOD(C16-D16,1)*24</x:f>
      </x:c>
      <x:c r="J16" s="19"/>
      <x:c r="K16" s="20"/>
      <x:c r="L16" s="20"/>
      <x:c r="M16" s="22"/>
      <x:c r="N16" s="22"/>
      <x:c r="O16" s="22"/>
      <x:c r="P16" s="22"/>
    </x:row>
    <x:row r="17" spans="1:16" ht="15.6" customHeight="1">
      <x:c r="A17" s="1"/>
      <x:c r="B17" s="71">
        <x:v>9</x:v>
      </x:c>
      <x:c r="C17" s="15">
        <x:v>0.291666666666667</x:v>
      </x:c>
      <x:c r="D17" s="16">
        <x:v>0.791666666666667</x:v>
      </x:c>
      <x:c r="E17" s="23"/>
      <x:c r="F17" s="24"/>
      <x:c r="G17" s="24"/>
      <x:c r="H17" s="24"/>
      <x:c r="I17" s="19">
        <x:f>MOD(C17-D17,1)*24</x:f>
      </x:c>
      <x:c r="J17" s="19">
        <x:v>12</x:v>
      </x:c>
      <x:c r="K17" s="20"/>
      <x:c r="L17" s="20"/>
      <x:c r="M17" s="22"/>
      <x:c r="N17" s="22"/>
      <x:c r="O17" s="22"/>
      <x:c r="P17" s="22"/>
    </x:row>
    <x:row r="18" spans="1:16" ht="15.6" customHeight="1">
      <x:c r="A18" s="1"/>
      <x:c r="B18" s="71">
        <x:v>10</x:v>
      </x:c>
      <x:c r="C18" s="15">
        <x:v>0.791666666666667</x:v>
      </x:c>
      <x:c r="D18" s="16">
        <x:v>0.291666666666667</x:v>
      </x:c>
      <x:c r="E18" s="23"/>
      <x:c r="F18" s="24"/>
      <x:c r="G18" s="24"/>
      <x:c r="H18" s="24"/>
      <x:c r="I18" s="19">
        <x:f>MOD(C18-D18,1)*24</x:f>
      </x:c>
      <x:c r="J18" s="19">
        <x:v>12</x:v>
      </x:c>
      <x:c r="K18" s="20"/>
      <x:c r="L18" s="20"/>
      <x:c r="M18" s="22"/>
      <x:c r="N18" s="22"/>
      <x:c r="O18" s="22"/>
      <x:c r="P18" s="22">
        <x:v>8</x:v>
      </x:c>
    </x:row>
    <x:row r="19" spans="1:16" ht="15.6" customHeight="1">
      <x:c r="A19" s="1"/>
      <x:c r="B19" s="71">
        <x:v>11</x:v>
      </x:c>
      <x:c r="C19" s="15"/>
      <x:c r="D19" s="16"/>
      <x:c r="E19" s="23"/>
      <x:c r="F19" s="18"/>
      <x:c r="G19" s="18"/>
      <x:c r="H19" s="18"/>
      <x:c r="I19" s="19">
        <x:f>MOD(C19-D19,1)*24</x:f>
      </x:c>
      <x:c r="J19" s="19"/>
      <x:c r="K19" s="20"/>
      <x:c r="L19" s="20"/>
      <x:c r="M19" s="22"/>
      <x:c r="N19" s="22"/>
      <x:c r="O19" s="22"/>
      <x:c r="P19" s="22"/>
    </x:row>
    <x:row r="20" spans="1:16" ht="15.6" customHeight="1">
      <x:c r="A20" s="1"/>
      <x:c r="B20" s="194">
        <x:v>12</x:v>
      </x:c>
      <x:c r="C20" s="15"/>
      <x:c r="D20" s="16"/>
      <x:c r="E20" s="17"/>
      <x:c r="F20" s="18"/>
      <x:c r="G20" s="18"/>
      <x:c r="H20" s="18"/>
      <x:c r="I20" s="19">
        <x:f>MOD(C20-D20,1)*24</x:f>
      </x:c>
      <x:c r="J20" s="19"/>
      <x:c r="K20" s="20"/>
      <x:c r="L20" s="20"/>
      <x:c r="M20" s="22"/>
      <x:c r="N20" s="22"/>
      <x:c r="O20" s="22"/>
      <x:c r="P20" s="22"/>
    </x:row>
    <x:row r="21" spans="1:16" ht="15.6" customHeight="1">
      <x:c r="A21" s="1"/>
      <x:c r="B21" s="71">
        <x:v>13</x:v>
      </x:c>
      <x:c r="C21" s="15">
        <x:v>0.291666666666667</x:v>
      </x:c>
      <x:c r="D21" s="16">
        <x:v>0.791666666666667</x:v>
      </x:c>
      <x:c r="E21" s="17"/>
      <x:c r="F21" s="18"/>
      <x:c r="G21" s="18"/>
      <x:c r="H21" s="18"/>
      <x:c r="I21" s="19">
        <x:f>MOD(C21-D21,1)*24</x:f>
      </x:c>
      <x:c r="J21" s="19">
        <x:v>12</x:v>
      </x:c>
      <x:c r="K21" s="20"/>
      <x:c r="L21" s="20"/>
      <x:c r="M21" s="22"/>
      <x:c r="N21" s="22"/>
      <x:c r="O21" s="22"/>
      <x:c r="P21" s="22"/>
    </x:row>
    <x:row r="22" spans="1:16" ht="15.6" customHeight="1">
      <x:c r="A22" s="1"/>
      <x:c r="B22" s="71">
        <x:v>14</x:v>
      </x:c>
      <x:c r="C22" s="15">
        <x:v>0.791666666666667</x:v>
      </x:c>
      <x:c r="D22" s="16">
        <x:v>0.291666666666667</x:v>
      </x:c>
      <x:c r="E22" s="17"/>
      <x:c r="F22" s="24"/>
      <x:c r="G22" s="24"/>
      <x:c r="H22" s="24"/>
      <x:c r="I22" s="19">
        <x:f>MOD(C22-D22,1)*24</x:f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>
      <x:c r="A23" s="1"/>
      <x:c r="B23" s="71">
        <x:v>15</x:v>
      </x:c>
      <x:c r="C23" s="15"/>
      <x:c r="D23" s="16"/>
      <x:c r="E23" s="17"/>
      <x:c r="F23" s="24"/>
      <x:c r="G23" s="24"/>
      <x:c r="H23" s="24"/>
      <x:c r="I23" s="19">
        <x:f>MOD(C23-D23,1)*24</x:f>
      </x:c>
      <x:c r="J23" s="19"/>
      <x:c r="K23" s="20"/>
      <x:c r="L23" s="20"/>
      <x:c r="M23" s="22"/>
      <x:c r="N23" s="22"/>
      <x:c r="O23" s="22"/>
      <x:c r="P23" s="22"/>
    </x:row>
    <x:row r="24" spans="1:16" ht="15.6" customHeight="1">
      <x:c r="A24" s="1"/>
      <x:c r="B24" s="195">
        <x:v>16</x:v>
      </x:c>
      <x:c r="C24" s="15"/>
      <x:c r="D24" s="16"/>
      <x:c r="E24" s="17"/>
      <x:c r="F24" s="24"/>
      <x:c r="G24" s="24"/>
      <x:c r="H24" s="24"/>
      <x:c r="I24" s="19">
        <x:f>MOD(C24-D24,1)*24</x:f>
      </x:c>
      <x:c r="J24" s="19"/>
      <x:c r="K24" s="20"/>
      <x:c r="L24" s="20"/>
      <x:c r="M24" s="22"/>
      <x:c r="N24" s="22"/>
      <x:c r="O24" s="22"/>
      <x:c r="P24" s="22"/>
    </x:row>
    <x:row r="25" spans="1:16" ht="15.6" customHeight="1">
      <x:c r="A25" s="1"/>
      <x:c r="B25" s="71">
        <x:v>17</x:v>
      </x:c>
      <x:c r="C25" s="15">
        <x:v>0.291666666666667</x:v>
      </x:c>
      <x:c r="D25" s="16">
        <x:v>0.791666666666667</x:v>
      </x:c>
      <x:c r="E25" s="17"/>
      <x:c r="F25" s="24"/>
      <x:c r="G25" s="24"/>
      <x:c r="H25" s="24"/>
      <x:c r="I25" s="19">
        <x:f>MOD(C25-D25,1)*24</x:f>
      </x:c>
      <x:c r="J25" s="19">
        <x:v>12</x:v>
      </x:c>
      <x:c r="K25" s="20"/>
      <x:c r="L25" s="20"/>
      <x:c r="M25" s="22"/>
      <x:c r="N25" s="22"/>
      <x:c r="O25" s="22"/>
      <x:c r="P25" s="22"/>
    </x:row>
    <x:row r="26" spans="1:16" ht="15.6" customHeight="1">
      <x:c r="A26" s="1"/>
      <x:c r="B26" s="71">
        <x:v>18</x:v>
      </x:c>
      <x:c r="C26" s="15">
        <x:v>0.791666666666667</x:v>
      </x:c>
      <x:c r="D26" s="16">
        <x:v>0.291666666666667</x:v>
      </x:c>
      <x:c r="E26" s="17"/>
      <x:c r="F26" s="24"/>
      <x:c r="G26" s="24"/>
      <x:c r="H26" s="24"/>
      <x:c r="I26" s="19">
        <x:f>MOD(C26-D26,1)*24</x:f>
      </x:c>
      <x:c r="J26" s="19">
        <x:v>12</x:v>
      </x:c>
      <x:c r="K26" s="20"/>
      <x:c r="L26" s="20"/>
      <x:c r="M26" s="22"/>
      <x:c r="N26" s="22"/>
      <x:c r="O26" s="22"/>
      <x:c r="P26" s="22">
        <x:v>8</x:v>
      </x:c>
    </x:row>
    <x:row r="27" spans="1:16" ht="15.6" customHeight="1">
      <x:c r="A27" s="1"/>
      <x:c r="B27" s="71">
        <x:v>19</x:v>
      </x:c>
      <x:c r="C27" s="15"/>
      <x:c r="D27" s="16"/>
      <x:c r="E27" s="17"/>
      <x:c r="F27" s="24"/>
      <x:c r="G27" s="24"/>
      <x:c r="H27" s="24"/>
      <x:c r="I27" s="19">
        <x:f>MOD(C27-D27,1)*24</x:f>
      </x:c>
      <x:c r="J27" s="19"/>
      <x:c r="K27" s="20"/>
      <x:c r="L27" s="20"/>
      <x:c r="M27" s="22"/>
      <x:c r="N27" s="22"/>
      <x:c r="O27" s="22"/>
      <x:c r="P27" s="22"/>
    </x:row>
    <x:row r="28" spans="1:16" ht="15.6" customHeight="1">
      <x:c r="A28" s="1"/>
      <x:c r="B28" s="195">
        <x:v>20</x:v>
      </x:c>
      <x:c r="C28" s="15"/>
      <x:c r="D28" s="16"/>
      <x:c r="E28" s="17"/>
      <x:c r="F28" s="24"/>
      <x:c r="G28" s="24"/>
      <x:c r="H28" s="24"/>
      <x:c r="I28" s="19">
        <x:f>MOD(C28-D28,1)*24</x:f>
      </x:c>
      <x:c r="J28" s="19"/>
      <x:c r="K28" s="20"/>
      <x:c r="L28" s="20"/>
      <x:c r="M28" s="22"/>
      <x:c r="N28" s="22"/>
      <x:c r="O28" s="22"/>
      <x:c r="P28" s="22"/>
    </x:row>
    <x:row r="29" spans="1:16" ht="15.6" customHeight="1">
      <x:c r="A29" s="1"/>
      <x:c r="B29" s="71">
        <x:v>21</x:v>
      </x:c>
      <x:c r="C29" s="15">
        <x:v>0.291666666666667</x:v>
      </x:c>
      <x:c r="D29" s="16">
        <x:v>0.791666666666667</x:v>
      </x:c>
      <x:c r="E29" s="17"/>
      <x:c r="F29" s="24"/>
      <x:c r="G29" s="24"/>
      <x:c r="H29" s="24"/>
      <x:c r="I29" s="19">
        <x:f>MOD(C29-D29,1)*24</x:f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71">
        <x:v>22</x:v>
      </x:c>
      <x:c r="C30" s="15">
        <x:v>0.791666666666667</x:v>
      </x:c>
      <x:c r="D30" s="16">
        <x:v>0.291666666666667</x:v>
      </x:c>
      <x:c r="E30" s="17"/>
      <x:c r="F30" s="20"/>
      <x:c r="G30" s="20"/>
      <x:c r="H30" s="20"/>
      <x:c r="I30" s="19">
        <x:f>MOD(C30-D30,1)*24</x:f>
      </x:c>
      <x:c r="J30" s="19">
        <x:v>12</x:v>
      </x:c>
      <x:c r="K30" s="20"/>
      <x:c r="L30" s="20"/>
      <x:c r="M30" s="22"/>
      <x:c r="N30" s="22"/>
      <x:c r="O30" s="22"/>
      <x:c r="P30" s="22">
        <x:v>8</x:v>
      </x:c>
    </x:row>
    <x:row r="31" spans="1:16" ht="15.6" customHeight="1">
      <x:c r="A31" s="1"/>
      <x:c r="B31" s="194">
        <x:v>23</x:v>
      </x:c>
      <x:c r="C31" s="15"/>
      <x:c r="D31" s="16"/>
      <x:c r="E31" s="17"/>
      <x:c r="F31" s="20"/>
      <x:c r="G31" s="20"/>
      <x:c r="H31" s="20"/>
      <x:c r="I31" s="19">
        <x:f>MOD(C31-D31,1)*24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5">
        <x:v>24</x:v>
      </x:c>
      <x:c r="C32" s="15"/>
      <x:c r="D32" s="16"/>
      <x:c r="E32" s="17"/>
      <x:c r="F32" s="20"/>
      <x:c r="G32" s="20"/>
      <x:c r="H32" s="20"/>
      <x:c r="I32" s="19">
        <x:f>MOD(C32-D32,1)*24</x:f>
      </x:c>
      <x:c r="J32" s="19"/>
      <x:c r="K32" s="20"/>
      <x:c r="L32" s="20"/>
      <x:c r="M32" s="22"/>
      <x:c r="N32" s="22"/>
      <x:c r="O32" s="22"/>
      <x:c r="P32" s="22"/>
    </x:row>
    <x:row r="33" spans="1:16" ht="15.6" customHeight="1">
      <x:c r="A33" s="1"/>
      <x:c r="B33" s="71">
        <x:v>25</x:v>
      </x:c>
      <x:c r="C33" s="15">
        <x:v>0.291666666666667</x:v>
      </x:c>
      <x:c r="D33" s="16">
        <x:v>0.791666666666667</x:v>
      </x:c>
      <x:c r="E33" s="17"/>
      <x:c r="F33" s="20"/>
      <x:c r="G33" s="20"/>
      <x:c r="H33" s="20"/>
      <x:c r="I33" s="19">
        <x:f>MOD(C33-D33,1)*24</x:f>
      </x:c>
      <x:c r="J33" s="19">
        <x:v>12</x:v>
      </x:c>
      <x:c r="K33" s="20"/>
      <x:c r="L33" s="20"/>
      <x:c r="M33" s="22"/>
      <x:c r="N33" s="22"/>
      <x:c r="O33" s="22"/>
      <x:c r="P33" s="22"/>
    </x:row>
    <x:row r="34" spans="1:16" ht="15.6" customHeight="1">
      <x:c r="A34" s="1"/>
      <x:c r="B34" s="71">
        <x:v>26</x:v>
      </x:c>
      <x:c r="C34" s="15">
        <x:v>0.791666666666667</x:v>
      </x:c>
      <x:c r="D34" s="16">
        <x:v>0.291666666666667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0">
        <x:v>1</x:v>
      </x:c>
      <x:c r="M34" s="22"/>
      <x:c r="N34" s="22"/>
      <x:c r="O34" s="22"/>
      <x:c r="P34" s="22">
        <x:v>9</x:v>
      </x:c>
    </x:row>
    <x:row r="35" spans="1:16" ht="15.6" customHeight="1">
      <x:c r="A35" s="1"/>
      <x:c r="B35" s="71">
        <x:v>27</x:v>
      </x:c>
      <x:c r="C35" s="15"/>
      <x:c r="D35" s="28"/>
      <x:c r="E35" s="17"/>
      <x:c r="F35" s="20"/>
      <x:c r="G35" s="20"/>
      <x:c r="H35" s="20"/>
      <x:c r="I35" s="19">
        <x:f>MOD(C35-D35,1)*24</x:f>
      </x:c>
      <x:c r="J35" s="19"/>
      <x:c r="K35" s="20"/>
      <x:c r="L35" s="20"/>
      <x:c r="M35" s="22"/>
      <x:c r="N35" s="22"/>
      <x:c r="O35" s="22"/>
      <x:c r="P35" s="22"/>
    </x:row>
    <x:row r="36" spans="1:16" ht="15.6" customHeight="1">
      <x:c r="A36" s="1"/>
      <x:c r="B36" s="194">
        <x:v>28</x:v>
      </x:c>
      <x:c r="C36" s="15"/>
      <x:c r="D36" s="16"/>
      <x:c r="E36" s="25"/>
      <x:c r="F36" s="20"/>
      <x:c r="G36" s="20"/>
      <x:c r="H36" s="20"/>
      <x:c r="I36" s="19">
        <x:f>MOD(C36-D36,1)*24</x:f>
      </x:c>
      <x:c r="J36" s="19"/>
      <x:c r="K36" s="24"/>
      <x:c r="L36" s="24"/>
      <x:c r="M36" s="26"/>
      <x:c r="N36" s="26"/>
      <x:c r="O36" s="26"/>
      <x:c r="P36" s="26"/>
    </x:row>
    <x:row r="37" spans="1:16" ht="15.6" customHeight="1">
      <x:c r="A37" s="1"/>
      <x:c r="B37" s="71">
        <x:v>29</x:v>
      </x:c>
      <x:c r="C37" s="15">
        <x:v>0.291666666666667</x:v>
      </x:c>
      <x:c r="D37" s="16">
        <x:v>0.791666666666667</x:v>
      </x:c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4"/>
      <x:c r="M37" s="26"/>
      <x:c r="N37" s="26"/>
      <x:c r="O37" s="26"/>
      <x:c r="P37" s="26"/>
    </x:row>
    <x:row r="38" spans="1:16" ht="15.6" customHeight="1">
      <x:c r="A38" s="1"/>
      <x:c r="B38" s="71">
        <x:v>30</x:v>
      </x:c>
      <x:c r="C38" s="15">
        <x:v>0.791666666666667</x:v>
      </x:c>
      <x:c r="D38" s="16">
        <x:v>0.291666666666667</x:v>
      </x:c>
      <x:c r="E38" s="25"/>
      <x:c r="F38" s="20"/>
      <x:c r="G38" s="20"/>
      <x:c r="H38" s="20"/>
      <x:c r="I38" s="19">
        <x:f>MOD(C38-D38,1)*24</x:f>
      </x:c>
      <x:c r="J38" s="19">
        <x:v>12</x:v>
      </x:c>
      <x:c r="K38" s="24"/>
      <x:c r="L38" s="24"/>
      <x:c r="M38" s="26"/>
      <x:c r="N38" s="26"/>
      <x:c r="O38" s="26"/>
      <x:c r="P38" s="26">
        <x:v>8</x:v>
      </x:c>
    </x:row>
    <x:row r="39" spans="1:16" ht="15.6" customHeight="1">
      <x:c r="A39" s="1"/>
      <x:c r="B39" s="71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/>
      <x:c r="K39" s="24"/>
      <x:c r="L39" s="24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1" t="s">
        <x:v>77</x:v>
      </x:c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 codeName="Arkusz1">
    <x:tabColor theme="9" tint="0.3999755851924192"/>
    <x:outlinePr summaryBelow="1" summaryRight="1"/>
    <x:pageSetUpPr fitToPage="1"/>
  </x:sheetPr>
  <x:dimension ref="A1:W58"/>
  <x:sheetViews>
    <x:sheetView workbookViewId="0">
      <x:selection activeCell="E48" sqref="E48 E48:E49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78</x:v>
      </x:c>
      <x:c r="C3" s="5"/>
      <x:c r="D3" s="1"/>
      <x:c r="E3" s="2"/>
      <x:c r="F3" s="3"/>
      <x:c r="G3" s="3"/>
      <x:c r="H3" s="3"/>
      <x:c r="I3" s="1"/>
      <x:c r="J3" s="6" t="s">
        <x:v>79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80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21">
        <x:v>1</x:v>
      </x:c>
      <x:c r="C9" s="15"/>
      <x:c r="D9" s="16"/>
      <x:c r="E9" s="17"/>
      <x:c r="F9" s="18"/>
      <x:c r="G9" s="18"/>
      <x:c r="H9" s="18"/>
      <x:c r="I9" s="19">
        <x:f>MOD(C9-D9,1)*24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18">
        <x:v>2</x:v>
      </x:c>
      <x:c r="C10" s="15"/>
      <x:c r="D10" s="16"/>
      <x:c r="E10" s="17"/>
      <x:c r="F10" s="18"/>
      <x:c r="G10" s="18"/>
      <x:c r="H10" s="18"/>
      <x:c r="I10" s="19">
        <x:f>MOD(C10-D10,1)*24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18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218">
        <x:v>4</x:v>
      </x:c>
      <x:c r="C12" s="15"/>
      <x:c r="D12" s="16"/>
      <x:c r="E12" s="17"/>
      <x:c r="F12" s="18"/>
      <x:c r="G12" s="18"/>
      <x:c r="H12" s="18"/>
      <x:c r="I12" s="19">
        <x:f>MOD(C12-D12,1)*24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218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0">
        <x:v>6</x:v>
      </x:c>
      <x:c r="C14" s="15"/>
      <x:c r="D14" s="16"/>
      <x:c r="E14" s="17"/>
      <x:c r="F14" s="18"/>
      <x:c r="G14" s="18"/>
      <x:c r="H14" s="18"/>
      <x:c r="I14" s="19">
        <x:f>MOD(C14-D14,1)*24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18">
        <x:v>7</x:v>
      </x:c>
      <x:c r="C15" s="15">
        <x:v>5.29166666666667</x:v>
      </x:c>
      <x:c r="D15" s="16">
        <x:v>0.791666666666667</x:v>
      </x:c>
      <x:c r="E15" s="23"/>
      <x:c r="F15" s="24"/>
      <x:c r="G15" s="24"/>
      <x:c r="H15" s="24"/>
      <x:c r="I15" s="19">
        <x:f>MOD(C15-D15,1)*24</x:f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218">
        <x:v>8</x:v>
      </x:c>
      <x:c r="C16" s="15">
        <x:v>5.79166666666667</x:v>
      </x:c>
      <x:c r="D16" s="16">
        <x:v>0.291666666666667</x:v>
      </x:c>
      <x:c r="E16" s="23"/>
      <x:c r="F16" s="24"/>
      <x:c r="G16" s="24"/>
      <x:c r="H16" s="24"/>
      <x:c r="I16" s="19">
        <x:f>MOD(C16-D16,1)*24</x:f>
      </x:c>
      <x:c r="J16" s="19">
        <x:v>12</x:v>
      </x:c>
      <x:c r="K16" s="20"/>
      <x:c r="L16" s="22"/>
      <x:c r="M16" s="22"/>
      <x:c r="N16" s="22"/>
      <x:c r="O16" s="22"/>
      <x:c r="P16" s="22">
        <x:v>8</x:v>
      </x:c>
    </x:row>
    <x:row r="17" spans="1:16" ht="15.6" customHeight="1">
      <x:c r="A17" s="1"/>
      <x:c r="B17" s="218">
        <x:v>9</x:v>
      </x:c>
      <x:c r="C17" s="15"/>
      <x:c r="D17" s="16"/>
      <x:c r="E17" s="23"/>
      <x:c r="F17" s="24"/>
      <x:c r="G17" s="24"/>
      <x:c r="H17" s="24"/>
      <x:c r="I17" s="19">
        <x:f>MOD(C17-D17,1)*24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19">
        <x:v>10</x:v>
      </x:c>
      <x:c r="C18" s="15"/>
      <x:c r="D18" s="16"/>
      <x:c r="E18" s="23"/>
      <x:c r="F18" s="24"/>
      <x:c r="G18" s="24"/>
      <x:c r="H18" s="24"/>
      <x:c r="I18" s="19">
        <x:f>MOD(C18-D18,1)*24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18">
        <x:v>11</x:v>
      </x:c>
      <x:c r="C19" s="15">
        <x:v>5.29166666666667</x:v>
      </x:c>
      <x:c r="D19" s="16">
        <x:v>0.791666666666667</x:v>
      </x:c>
      <x:c r="E19" s="23"/>
      <x:c r="F19" s="18"/>
      <x:c r="G19" s="18"/>
      <x:c r="H19" s="18"/>
      <x:c r="I19" s="19">
        <x:f>MOD(C19-D19,1)*24</x:f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218">
        <x:v>12</x:v>
      </x:c>
      <x:c r="C20" s="15">
        <x:v>5.79166666666667</x:v>
      </x:c>
      <x:c r="D20" s="16">
        <x:v>0.291666666666667</x:v>
      </x:c>
      <x:c r="E20" s="17"/>
      <x:c r="F20" s="18"/>
      <x:c r="G20" s="18"/>
      <x:c r="H20" s="18"/>
      <x:c r="I20" s="19">
        <x:f>MOD(C20-D20,1)*24</x:f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>
      <x:c r="A21" s="1"/>
      <x:c r="B21" s="218">
        <x:v>13</x:v>
      </x:c>
      <x:c r="C21" s="15"/>
      <x:c r="D21" s="16"/>
      <x:c r="E21" s="17"/>
      <x:c r="F21" s="18"/>
      <x:c r="G21" s="18"/>
      <x:c r="H21" s="18"/>
      <x:c r="I21" s="19">
        <x:f>MOD(C21-D21,1)*24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0">
        <x:v>14</x:v>
      </x:c>
      <x:c r="C22" s="15"/>
      <x:c r="D22" s="16"/>
      <x:c r="E22" s="17"/>
      <x:c r="F22" s="24"/>
      <x:c r="G22" s="24"/>
      <x:c r="H22" s="24"/>
      <x:c r="I22" s="19">
        <x:f>MOD(C22-D22,1)*24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18">
        <x:v>15</x:v>
      </x:c>
      <x:c r="C23" s="15">
        <x:v>5.29166666666667</x:v>
      </x:c>
      <x:c r="D23" s="16">
        <x:v>0.791666666666667</x:v>
      </x:c>
      <x:c r="E23" s="17"/>
      <x:c r="F23" s="24"/>
      <x:c r="G23" s="24"/>
      <x:c r="H23" s="24"/>
      <x:c r="I23" s="19">
        <x:f>MOD(C23-D23,1)*24</x:f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218">
        <x:v>16</x:v>
      </x:c>
      <x:c r="C24" s="15">
        <x:v>5.79166666666667</x:v>
      </x:c>
      <x:c r="D24" s="16">
        <x:v>0.291666666666667</x:v>
      </x:c>
      <x:c r="E24" s="17"/>
      <x:c r="F24" s="24"/>
      <x:c r="G24" s="24"/>
      <x:c r="H24" s="24"/>
      <x:c r="I24" s="19">
        <x:f>MOD(C24-D24,1)*24</x:f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>
      <x:c r="A25" s="1"/>
      <x:c r="B25" s="218">
        <x:v>17</x:v>
      </x:c>
      <x:c r="C25" s="15"/>
      <x:c r="D25" s="16"/>
      <x:c r="E25" s="17"/>
      <x:c r="F25" s="24"/>
      <x:c r="G25" s="24"/>
      <x:c r="H25" s="24"/>
      <x:c r="I25" s="19">
        <x:f>MOD(C25-D25,1)*24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19">
        <x:v>18</x:v>
      </x:c>
      <x:c r="C26" s="15"/>
      <x:c r="D26" s="16"/>
      <x:c r="E26" s="17"/>
      <x:c r="F26" s="24"/>
      <x:c r="G26" s="24"/>
      <x:c r="H26" s="24"/>
      <x:c r="I26" s="19">
        <x:f>MOD(C26-D26,1)*24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18">
        <x:v>19</x:v>
      </x:c>
      <x:c r="C27" s="15">
        <x:v>5.29166666666667</x:v>
      </x:c>
      <x:c r="D27" s="16">
        <x:v>0.791666666666667</x:v>
      </x:c>
      <x:c r="E27" s="17"/>
      <x:c r="F27" s="24"/>
      <x:c r="G27" s="24"/>
      <x:c r="H27" s="24"/>
      <x:c r="I27" s="19">
        <x:f>MOD(C27-D27,1)*24</x:f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218">
        <x:v>20</x:v>
      </x:c>
      <x:c r="C28" s="15"/>
      <x:c r="D28" s="16"/>
      <x:c r="E28" s="17"/>
      <x:c r="F28" s="24"/>
      <x:c r="G28" s="24"/>
      <x:c r="H28" s="24"/>
      <x:c r="I28" s="19">
        <x:f>MOD(C28-D28,1)*24</x:f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218">
        <x:v>21</x:v>
      </x:c>
      <x:c r="C29" s="15"/>
      <x:c r="D29" s="16"/>
      <x:c r="E29" s="17"/>
      <x:c r="F29" s="24"/>
      <x:c r="G29" s="24"/>
      <x:c r="H29" s="24"/>
      <x:c r="I29" s="19">
        <x:f>MOD(C29-D29,1)*24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0">
        <x:v>22</x:v>
      </x:c>
      <x:c r="C30" s="15"/>
      <x:c r="D30" s="16"/>
      <x:c r="E30" s="17"/>
      <x:c r="F30" s="20"/>
      <x:c r="G30" s="20"/>
      <x:c r="H30" s="20"/>
      <x:c r="I30" s="19">
        <x:f>MOD(C30-D30,1)*24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18">
        <x:v>23</x:v>
      </x:c>
      <x:c r="C31" s="15">
        <x:v>5.29166666666667</x:v>
      </x:c>
      <x:c r="D31" s="16">
        <x:v>0.791666666666667</x:v>
      </x:c>
      <x:c r="E31" s="17"/>
      <x:c r="F31" s="20"/>
      <x:c r="G31" s="20"/>
      <x:c r="H31" s="20"/>
      <x:c r="I31" s="19">
        <x:f>MOD(C31-D31,1)*24</x:f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218">
        <x:v>24</x:v>
      </x:c>
      <x:c r="C32" s="15"/>
      <x:c r="D32" s="16"/>
      <x:c r="E32" s="17"/>
      <x:c r="F32" s="20"/>
      <x:c r="G32" s="20"/>
      <x:c r="H32" s="20"/>
      <x:c r="I32" s="19">
        <x:f>MOD(C32-D32,1)*24</x:f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218">
        <x:v>25</x:v>
      </x:c>
      <x:c r="C33" s="15"/>
      <x:c r="D33" s="16"/>
      <x:c r="E33" s="17"/>
      <x:c r="F33" s="20"/>
      <x:c r="G33" s="20"/>
      <x:c r="H33" s="20"/>
      <x:c r="I33" s="19">
        <x:f>MOD(C33-D33,1)*24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19">
        <x:v>26</x:v>
      </x:c>
      <x:c r="C34" s="15"/>
      <x:c r="D34" s="16"/>
      <x:c r="E34" s="17"/>
      <x:c r="F34" s="20"/>
      <x:c r="G34" s="20"/>
      <x:c r="H34" s="20"/>
      <x:c r="I34" s="19">
        <x:f>MOD(C34-D34,1)*24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18">
        <x:v>27</x:v>
      </x:c>
      <x:c r="C35" s="15"/>
      <x:c r="D35" s="28"/>
      <x:c r="E35" s="17"/>
      <x:c r="F35" s="20"/>
      <x:c r="G35" s="20"/>
      <x:c r="H35" s="20"/>
      <x:c r="I35" s="19">
        <x:f>MOD(C35-D35,1)*24</x:f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218">
        <x:v>28</x:v>
      </x:c>
      <x:c r="C36" s="15"/>
      <x:c r="D36" s="16"/>
      <x:c r="E36" s="25"/>
      <x:c r="F36" s="20"/>
      <x:c r="G36" s="20"/>
      <x:c r="H36" s="20"/>
      <x:c r="I36" s="19">
        <x:f>MOD(C36-D36,1)*24</x:f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218">
        <x:v>29</x:v>
      </x:c>
      <x:c r="C37" s="15"/>
      <x:c r="D37" s="16"/>
      <x:c r="E37" s="25"/>
      <x:c r="F37" s="20"/>
      <x:c r="G37" s="20"/>
      <x:c r="H37" s="20"/>
      <x:c r="I37" s="19">
        <x:f>MOD(C37-D37,1)*24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0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18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v>0</x:v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FC385A0-6839-47CB-92BC-E5C45F0FF3D1}" mc:Ignorable="x14ac xr xr2 xr3">
  <x:sheetPr codeName="Arkusz14">
    <x:tabColor theme="7" tint="0.3999755851924192"/>
    <x:outlinePr summaryBelow="1" summaryRight="1"/>
    <x:pageSetUpPr fitToPage="1"/>
  </x:sheetPr>
  <x:dimension ref="A1:W58"/>
  <x:sheetViews>
    <x:sheetView topLeftCell="A12" workbookViewId="0">
      <x:selection activeCell="R34" sqref="R34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81</x:v>
      </x:c>
      <x:c r="C3" s="5"/>
      <x:c r="D3" s="1"/>
      <x:c r="E3" s="2"/>
      <x:c r="F3" s="3"/>
      <x:c r="G3" s="3"/>
      <x:c r="H3" s="3"/>
      <x:c r="I3" s="1"/>
      <x:c r="J3" s="6" t="s">
        <x:v>82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83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67">
        <x:v>1</x:v>
      </x:c>
      <x:c r="C9" s="15">
        <x:v>0.291666666666667</x:v>
      </x:c>
      <x:c r="D9" s="16">
        <x:v>0.791666666666667</x:v>
      </x:c>
      <x:c r="E9" s="17"/>
      <x:c r="F9" s="18"/>
      <x:c r="G9" s="18"/>
      <x:c r="H9" s="18"/>
      <x:c r="I9" s="19">
        <x:f>MOD(C9-D9,1)*24</x:f>
      </x:c>
      <x:c r="J9" s="19">
        <x:v>4</x:v>
      </x:c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71">
        <x:v>2</x:v>
      </x:c>
      <x:c r="C10" s="15">
        <x:v>0.791666666666667</x:v>
      </x:c>
      <x:c r="D10" s="16">
        <x:v>0.291666666666667</x:v>
      </x:c>
      <x:c r="E10" s="17"/>
      <x:c r="F10" s="18"/>
      <x:c r="G10" s="18"/>
      <x:c r="H10" s="18"/>
      <x:c r="I10" s="19">
        <x:f>MOD(C10-D10,1)*24</x:f>
      </x:c>
      <x:c r="J10" s="19">
        <x:v>12</x:v>
      </x:c>
      <x:c r="K10" s="20"/>
      <x:c r="L10" s="22"/>
      <x:c r="M10" s="22"/>
      <x:c r="N10" s="22"/>
      <x:c r="O10" s="22"/>
      <x:c r="P10" s="22">
        <x:v>8</x:v>
      </x:c>
    </x:row>
    <x:row r="11" spans="1:16" ht="15.6" customHeight="1">
      <x:c r="A11" s="1"/>
      <x:c r="B11" s="71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4">
        <x:v>4</x:v>
      </x:c>
      <x:c r="E12" s="17"/>
      <x:c r="F12" s="18"/>
      <x:c r="G12" s="18"/>
      <x:c r="H12" s="18"/>
      <x:c r="I12" s="19">
        <x:f>MOD(C12-D12,1)*24</x:f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71">
        <x:v>5</x:v>
      </x:c>
      <x:c r="C13" s="15">
        <x:v>0.291666666666667</x:v>
      </x:c>
      <x:c r="D13" s="16">
        <x:v>0.791666666666667</x:v>
      </x:c>
      <x:c r="E13" s="17"/>
      <x:c r="F13" s="18"/>
      <x:c r="G13" s="18"/>
      <x:c r="H13" s="18"/>
      <x:c r="I13" s="19">
        <x:f>MOD(C13-D13,1)*24</x:f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71">
        <x:v>6</x:v>
      </x:c>
      <x:c r="C14" s="15">
        <x:v>0.791666666666667</x:v>
      </x:c>
      <x:c r="D14" s="16">
        <x:v>0.291666666666667</x:v>
      </x:c>
      <x:c r="E14" s="17"/>
      <x:c r="F14" s="18"/>
      <x:c r="G14" s="18"/>
      <x:c r="H14" s="18"/>
      <x:c r="I14" s="19">
        <x:f>MOD(C14-D14,1)*24</x:f>
      </x:c>
      <x:c r="J14" s="19">
        <x:v>12</x:v>
      </x:c>
      <x:c r="K14" s="20"/>
      <x:c r="L14" s="22"/>
      <x:c r="M14" s="22"/>
      <x:c r="N14" s="22"/>
      <x:c r="O14" s="22"/>
      <x:c r="P14" s="22">
        <x:v>8</x:v>
      </x:c>
    </x:row>
    <x:row r="15" spans="1:16" ht="15.6" customHeight="1">
      <x:c r="A15" s="1"/>
      <x:c r="B15" s="71">
        <x:v>7</x:v>
      </x:c>
      <x:c r="C15" s="15"/>
      <x:c r="D15" s="16"/>
      <x:c r="E15" s="23"/>
      <x:c r="F15" s="24"/>
      <x:c r="G15" s="24"/>
      <x:c r="H15" s="24"/>
      <x:c r="I15" s="19">
        <x:f>MOD(C15-D15,1)*24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5">
        <x:v>8</x:v>
      </x:c>
      <x:c r="C16" s="15"/>
      <x:c r="D16" s="16"/>
      <x:c r="E16" s="73"/>
      <x:c r="F16" s="24"/>
      <x:c r="G16" s="24"/>
      <x:c r="H16" s="24"/>
      <x:c r="I16" s="19">
        <x:f>MOD(C16-D16,1)*24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71">
        <x:v>9</x:v>
      </x:c>
      <x:c r="C17" s="15">
        <x:v>0.291666666666667</x:v>
      </x:c>
      <x:c r="D17" s="16">
        <x:v>0.791666666666667</x:v>
      </x:c>
      <x:c r="E17" s="23"/>
      <x:c r="F17" s="24"/>
      <x:c r="G17" s="24"/>
      <x:c r="H17" s="24"/>
      <x:c r="I17" s="19">
        <x:f>MOD(C17-D17,1)*24</x:f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71">
        <x:v>10</x:v>
      </x:c>
      <x:c r="C18" s="15"/>
      <x:c r="D18" s="16"/>
      <x:c r="E18" s="23"/>
      <x:c r="F18" s="24"/>
      <x:c r="G18" s="24"/>
      <x:c r="H18" s="24"/>
      <x:c r="I18" s="19">
        <x:f>MOD(C18-D18,1)*24</x:f>
      </x:c>
      <x:c r="J18" s="19">
        <x:v>12</x:v>
      </x:c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71">
        <x:v>11</x:v>
      </x:c>
      <x:c r="C19" s="15"/>
      <x:c r="D19" s="16"/>
      <x:c r="E19" s="23"/>
      <x:c r="F19" s="18"/>
      <x:c r="G19" s="18"/>
      <x:c r="H19" s="18"/>
      <x:c r="I19" s="19">
        <x:f>MOD(C19-D19,1)*24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4">
        <x:v>12</x:v>
      </x:c>
      <x:c r="C20" s="15"/>
      <x:c r="D20" s="16"/>
      <x:c r="E20" s="17"/>
      <x:c r="F20" s="18"/>
      <x:c r="G20" s="18"/>
      <x:c r="H20" s="18"/>
      <x:c r="I20" s="19">
        <x:f>MOD(C20-D20,1)*24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71">
        <x:v>13</x:v>
      </x:c>
      <x:c r="C21" s="15">
        <x:v>0.291666666666667</x:v>
      </x:c>
      <x:c r="D21" s="16">
        <x:v>0.791666666666667</x:v>
      </x:c>
      <x:c r="E21" s="17"/>
      <x:c r="F21" s="18"/>
      <x:c r="G21" s="18"/>
      <x:c r="H21" s="18"/>
      <x:c r="I21" s="19">
        <x:f>MOD(C21-D21,1)*24</x:f>
      </x:c>
      <x:c r="J21" s="19">
        <x:v>12</x:v>
      </x:c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71">
        <x:v>14</x:v>
      </x:c>
      <x:c r="C22" s="15">
        <x:v>0.791666666666667</x:v>
      </x:c>
      <x:c r="D22" s="16">
        <x:v>0.291666666666667</x:v>
      </x:c>
      <x:c r="E22" s="17"/>
      <x:c r="F22" s="24"/>
      <x:c r="G22" s="24"/>
      <x:c r="H22" s="24"/>
      <x:c r="I22" s="19">
        <x:f>MOD(C22-D22,1)*24</x:f>
      </x:c>
      <x:c r="J22" s="19">
        <x:v>12</x:v>
      </x:c>
      <x:c r="K22" s="20"/>
      <x:c r="L22" s="20"/>
      <x:c r="M22" s="20"/>
      <x:c r="N22" s="22"/>
      <x:c r="O22" s="22"/>
      <x:c r="P22" s="22">
        <x:v>8</x:v>
      </x:c>
    </x:row>
    <x:row r="23" spans="1:16" ht="15.6" customHeight="1">
      <x:c r="A23" s="1"/>
      <x:c r="B23" s="71">
        <x:v>15</x:v>
      </x:c>
      <x:c r="C23" s="15"/>
      <x:c r="D23" s="16"/>
      <x:c r="E23" s="17"/>
      <x:c r="F23" s="24"/>
      <x:c r="G23" s="24"/>
      <x:c r="H23" s="24"/>
      <x:c r="I23" s="19">
        <x:f>MOD(C23-D23,1)*24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5">
        <x:v>16</x:v>
      </x:c>
      <x:c r="C24" s="15"/>
      <x:c r="D24" s="16"/>
      <x:c r="E24" s="17"/>
      <x:c r="F24" s="24"/>
      <x:c r="G24" s="24"/>
      <x:c r="H24" s="24"/>
      <x:c r="I24" s="19">
        <x:f>MOD(C24-D24,1)*24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71">
        <x:v>17</x:v>
      </x:c>
      <x:c r="C25" s="15">
        <x:v>0.291666666666667</x:v>
      </x:c>
      <x:c r="D25" s="16">
        <x:v>0.791666666666667</x:v>
      </x:c>
      <x:c r="E25" s="17"/>
      <x:c r="F25" s="24"/>
      <x:c r="G25" s="24"/>
      <x:c r="H25" s="24"/>
      <x:c r="I25" s="19">
        <x:f>MOD(C25-D25,1)*24</x:f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71">
        <x:v>18</x:v>
      </x:c>
      <x:c r="C26" s="15">
        <x:v>0.791666666666667</x:v>
      </x:c>
      <x:c r="D26" s="16">
        <x:v>0.291666666666667</x:v>
      </x:c>
      <x:c r="E26" s="17"/>
      <x:c r="F26" s="24"/>
      <x:c r="G26" s="24"/>
      <x:c r="H26" s="24"/>
      <x:c r="I26" s="19">
        <x:f>MOD(C26-D26,1)*24</x:f>
      </x:c>
      <x:c r="J26" s="19">
        <x:v>12</x:v>
      </x:c>
      <x:c r="K26" s="20"/>
      <x:c r="L26" s="22"/>
      <x:c r="M26" s="22"/>
      <x:c r="N26" s="22"/>
      <x:c r="O26" s="22"/>
      <x:c r="P26" s="22">
        <x:v>8</x:v>
      </x:c>
    </x:row>
    <x:row r="27" spans="1:16" ht="15.6" customHeight="1">
      <x:c r="A27" s="1"/>
      <x:c r="B27" s="71">
        <x:v>19</x:v>
      </x:c>
      <x:c r="C27" s="15"/>
      <x:c r="D27" s="16"/>
      <x:c r="E27" s="17"/>
      <x:c r="F27" s="24"/>
      <x:c r="G27" s="24"/>
      <x:c r="H27" s="24"/>
      <x:c r="I27" s="19">
        <x:f>MOD(C27-D27,1)*24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5">
        <x:v>20</x:v>
      </x:c>
      <x:c r="C28" s="15"/>
      <x:c r="D28" s="16"/>
      <x:c r="E28" s="17"/>
      <x:c r="F28" s="24"/>
      <x:c r="G28" s="24"/>
      <x:c r="H28" s="24"/>
      <x:c r="I28" s="19">
        <x:f>MOD(C28-D28,1)*24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71">
        <x:v>21</x:v>
      </x:c>
      <x:c r="C29" s="15">
        <x:v>0.291666666666667</x:v>
      </x:c>
      <x:c r="D29" s="16">
        <x:v>0.791666666666667</x:v>
      </x:c>
      <x:c r="E29" s="17"/>
      <x:c r="F29" s="24"/>
      <x:c r="G29" s="24"/>
      <x:c r="H29" s="24"/>
      <x:c r="I29" s="19">
        <x:f>MOD(C29-D29,1)*24</x:f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71">
        <x:v>22</x:v>
      </x:c>
      <x:c r="C30" s="15">
        <x:v>0.791666666666667</x:v>
      </x:c>
      <x:c r="D30" s="16">
        <x:v>0.291666666666667</x:v>
      </x:c>
      <x:c r="E30" s="17"/>
      <x:c r="F30" s="20"/>
      <x:c r="G30" s="20"/>
      <x:c r="H30" s="20"/>
      <x:c r="I30" s="19">
        <x:f>MOD(C30-D30,1)*24</x:f>
      </x:c>
      <x:c r="J30" s="19">
        <x:v>12</x:v>
      </x:c>
      <x:c r="K30" s="20"/>
      <x:c r="L30" s="22"/>
      <x:c r="M30" s="22"/>
      <x:c r="N30" s="22"/>
      <x:c r="O30" s="22"/>
      <x:c r="P30" s="22">
        <x:v>8</x:v>
      </x:c>
    </x:row>
    <x:row r="31" spans="1:16" ht="15.6" customHeight="1">
      <x:c r="A31" s="1"/>
      <x:c r="B31" s="194">
        <x:v>23</x:v>
      </x:c>
      <x:c r="C31" s="15"/>
      <x:c r="D31" s="16"/>
      <x:c r="E31" s="17"/>
      <x:c r="F31" s="20"/>
      <x:c r="G31" s="20"/>
      <x:c r="H31" s="20"/>
      <x:c r="I31" s="19">
        <x:f>MOD(C31-D31,1)*24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5">
        <x:v>24</x:v>
      </x:c>
      <x:c r="C32" s="15"/>
      <x:c r="D32" s="16"/>
      <x:c r="E32" s="17"/>
      <x:c r="F32" s="20"/>
      <x:c r="G32" s="20"/>
      <x:c r="H32" s="20"/>
      <x:c r="I32" s="19">
        <x:f>MOD(C32-D32,1)*24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71">
        <x:v>25</x:v>
      </x:c>
      <x:c r="C33" s="15">
        <x:v>0.291666666666667</x:v>
      </x:c>
      <x:c r="D33" s="16">
        <x:v>0.791666666666667</x:v>
      </x:c>
      <x:c r="E33" s="17"/>
      <x:c r="F33" s="20"/>
      <x:c r="G33" s="20"/>
      <x:c r="H33" s="20"/>
      <x:c r="I33" s="19">
        <x:f>MOD(C33-D33,1)*24</x:f>
      </x:c>
      <x:c r="J33" s="19">
        <x:v>12</x:v>
      </x:c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71">
        <x:v>26</x:v>
      </x:c>
      <x:c r="C34" s="15">
        <x:v>0.791666666666667</x:v>
      </x:c>
      <x:c r="D34" s="16">
        <x:v>0.291666666666667</x:v>
      </x:c>
      <x:c r="E34" s="17"/>
      <x:c r="F34" s="20"/>
      <x:c r="G34" s="20"/>
      <x:c r="H34" s="20"/>
      <x:c r="I34" s="19">
        <x:v>13</x:v>
      </x:c>
      <x:c r="J34" s="19">
        <x:v>12</x:v>
      </x:c>
      <x:c r="K34" s="20"/>
      <x:c r="L34" s="22">
        <x:v>1</x:v>
      </x:c>
      <x:c r="M34" s="22"/>
      <x:c r="N34" s="22"/>
      <x:c r="O34" s="22"/>
      <x:c r="P34" s="22">
        <x:v>9</x:v>
      </x:c>
    </x:row>
    <x:row r="35" spans="1:16" ht="15.6" customHeight="1">
      <x:c r="A35" s="1"/>
      <x:c r="B35" s="71">
        <x:v>27</x:v>
      </x:c>
      <x:c r="C35" s="15"/>
      <x:c r="D35" s="28"/>
      <x:c r="E35" s="17"/>
      <x:c r="F35" s="20"/>
      <x:c r="G35" s="20"/>
      <x:c r="H35" s="20"/>
      <x:c r="I35" s="19">
        <x:f>MOD(C35-D35,1)*24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4">
        <x:v>28</x:v>
      </x:c>
      <x:c r="C36" s="15"/>
      <x:c r="D36" s="16"/>
      <x:c r="E36" s="25"/>
      <x:c r="F36" s="20"/>
      <x:c r="G36" s="20"/>
      <x:c r="H36" s="20"/>
      <x:c r="I36" s="19">
        <x:f>MOD(C36-D36,1)*24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71">
        <x:v>29</x:v>
      </x:c>
      <x:c r="C37" s="15">
        <x:v>0.291666666666667</x:v>
      </x:c>
      <x:c r="D37" s="16">
        <x:v>0.791666666666667</x:v>
      </x:c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71">
        <x:v>30</x:v>
      </x:c>
      <x:c r="C38" s="15">
        <x:v>0.791666666666667</x:v>
      </x:c>
      <x:c r="D38" s="16">
        <x:v>0.291666666666667</x:v>
      </x:c>
      <x:c r="E38" s="25"/>
      <x:c r="F38" s="20"/>
      <x:c r="G38" s="20"/>
      <x:c r="H38" s="20"/>
      <x:c r="I38" s="19">
        <x:f>MOD(C38-D38,1)*24</x:f>
      </x:c>
      <x:c r="J38" s="19">
        <x:v>12</x:v>
      </x:c>
      <x:c r="K38" s="24"/>
      <x:c r="L38" s="26"/>
      <x:c r="M38" s="26"/>
      <x:c r="N38" s="26"/>
      <x:c r="O38" s="26"/>
      <x:c r="P38" s="26">
        <x:v>8</x:v>
      </x:c>
    </x:row>
    <x:row r="39" spans="1:16" ht="15.6" customHeight="1">
      <x:c r="A39" s="1"/>
      <x:c r="B39" s="71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v>0</x:v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v>181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40"/>
      <x:c r="G48" s="31" t="s">
        <x:v>84</x:v>
      </x:c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0207D8C-12DB-492E-9CE0-FEBD8215057C}" mc:Ignorable="x14ac xr xr2 xr3">
  <x:sheetPr codeName="Arkusz12">
    <x:tabColor theme="7" tint="0.3999755851924192"/>
    <x:outlinePr summaryBelow="1" summaryRight="1"/>
    <x:pageSetUpPr fitToPage="1"/>
  </x:sheetPr>
  <x:dimension ref="A1:W58"/>
  <x:sheetViews>
    <x:sheetView workbookViewId="0">
      <x:selection activeCell="G44" sqref="G44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85</x:v>
      </x:c>
      <x:c r="C3" s="5"/>
      <x:c r="D3" s="1"/>
      <x:c r="E3" s="2"/>
      <x:c r="F3" s="3"/>
      <x:c r="G3" s="3"/>
      <x:c r="H3" s="3"/>
      <x:c r="I3" s="1"/>
      <x:c r="J3" s="6" t="s">
        <x:v>86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87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13">
        <x:v>1</x:v>
      </x:c>
      <x:c r="C9" s="197"/>
      <x:c r="D9" s="198"/>
      <x:c r="E9" s="199"/>
      <x:c r="F9" s="214"/>
      <x:c r="G9" s="214"/>
      <x:c r="H9" s="214"/>
      <x:c r="I9" s="201">
        <x:f>MOD(C9-D9,1)*24</x:f>
      </x:c>
      <x:c r="J9" s="201"/>
      <x:c r="K9" s="202"/>
      <x:c r="L9" s="203"/>
      <x:c r="M9" s="203"/>
      <x:c r="N9" s="203"/>
      <x:c r="O9" s="203"/>
      <x:c r="P9" s="203"/>
    </x:row>
    <x:row r="10" spans="1:16" ht="15.6" customHeight="1">
      <x:c r="A10" s="1"/>
      <x:c r="B10" s="196">
        <x:v>2</x:v>
      </x:c>
      <x:c r="C10" s="197"/>
      <x:c r="D10" s="198"/>
      <x:c r="E10" s="199"/>
      <x:c r="F10" s="214"/>
      <x:c r="G10" s="214"/>
      <x:c r="H10" s="214"/>
      <x:c r="I10" s="201">
        <x:f>MOD(C10-D10,1)*24</x:f>
      </x:c>
      <x:c r="J10" s="201"/>
      <x:c r="K10" s="202"/>
      <x:c r="L10" s="203"/>
      <x:c r="M10" s="203"/>
      <x:c r="N10" s="203"/>
      <x:c r="O10" s="203"/>
      <x:c r="P10" s="203"/>
    </x:row>
    <x:row r="11" spans="1:16" ht="15.6" customHeight="1">
      <x:c r="A11" s="1"/>
      <x:c r="B11" s="196">
        <x:v>3</x:v>
      </x:c>
      <x:c r="C11" s="197"/>
      <x:c r="D11" s="198"/>
      <x:c r="E11" s="199"/>
      <x:c r="F11" s="214"/>
      <x:c r="G11" s="214"/>
      <x:c r="H11" s="214"/>
      <x:c r="I11" s="201">
        <x:f>MOD(C11-D11,1)*24</x:f>
      </x:c>
      <x:c r="J11" s="201"/>
      <x:c r="K11" s="202"/>
      <x:c r="L11" s="203"/>
      <x:c r="M11" s="203"/>
      <x:c r="N11" s="203"/>
      <x:c r="O11" s="203"/>
      <x:c r="P11" s="203"/>
    </x:row>
    <x:row r="12" spans="1:16" ht="15.6" customHeight="1">
      <x:c r="A12" s="1"/>
      <x:c r="B12" s="196">
        <x:v>4</x:v>
      </x:c>
      <x:c r="C12" s="197"/>
      <x:c r="D12" s="198"/>
      <x:c r="E12" s="199"/>
      <x:c r="F12" s="214"/>
      <x:c r="G12" s="214"/>
      <x:c r="H12" s="214"/>
      <x:c r="I12" s="201">
        <x:f>MOD(C12-D12,1)*24</x:f>
      </x:c>
      <x:c r="J12" s="201"/>
      <x:c r="K12" s="202"/>
      <x:c r="L12" s="203"/>
      <x:c r="M12" s="203"/>
      <x:c r="N12" s="203"/>
      <x:c r="O12" s="203"/>
      <x:c r="P12" s="203"/>
    </x:row>
    <x:row r="13" spans="1:16" ht="15.6" customHeight="1">
      <x:c r="A13" s="1"/>
      <x:c r="B13" s="196">
        <x:v>5</x:v>
      </x:c>
      <x:c r="C13" s="197"/>
      <x:c r="D13" s="198"/>
      <x:c r="E13" s="199"/>
      <x:c r="F13" s="214"/>
      <x:c r="G13" s="214"/>
      <x:c r="H13" s="214"/>
      <x:c r="I13" s="201">
        <x:f>MOD(C13-D13,1)*24</x:f>
      </x:c>
      <x:c r="J13" s="201"/>
      <x:c r="K13" s="202"/>
      <x:c r="L13" s="203"/>
      <x:c r="M13" s="203"/>
      <x:c r="N13" s="203"/>
      <x:c r="O13" s="203"/>
      <x:c r="P13" s="203"/>
    </x:row>
    <x:row r="14" spans="1:16" ht="15.6" customHeight="1">
      <x:c r="A14" s="1"/>
      <x:c r="B14" s="196">
        <x:v>6</x:v>
      </x:c>
      <x:c r="C14" s="197"/>
      <x:c r="D14" s="198"/>
      <x:c r="E14" s="199"/>
      <x:c r="F14" s="214"/>
      <x:c r="G14" s="214"/>
      <x:c r="H14" s="214"/>
      <x:c r="I14" s="201">
        <x:f>MOD(C14-D14,1)*24</x:f>
      </x:c>
      <x:c r="J14" s="201"/>
      <x:c r="K14" s="202"/>
      <x:c r="L14" s="203"/>
      <x:c r="M14" s="203"/>
      <x:c r="N14" s="203"/>
      <x:c r="O14" s="203"/>
      <x:c r="P14" s="203"/>
    </x:row>
    <x:row r="15" spans="1:16" ht="15.6" customHeight="1">
      <x:c r="A15" s="1"/>
      <x:c r="B15" s="196">
        <x:v>7</x:v>
      </x:c>
      <x:c r="C15" s="197"/>
      <x:c r="D15" s="198"/>
      <x:c r="E15" s="215"/>
      <x:c r="F15" s="200"/>
      <x:c r="G15" s="200"/>
      <x:c r="H15" s="200"/>
      <x:c r="I15" s="201">
        <x:f>MOD(C15-D15,1)*24</x:f>
      </x:c>
      <x:c r="J15" s="201"/>
      <x:c r="K15" s="202"/>
      <x:c r="L15" s="202"/>
      <x:c r="M15" s="202"/>
      <x:c r="N15" s="203"/>
      <x:c r="O15" s="203"/>
      <x:c r="P15" s="203"/>
    </x:row>
    <x:row r="16" spans="1:16" ht="15.6" customHeight="1">
      <x:c r="A16" s="1"/>
      <x:c r="B16" s="196">
        <x:v>8</x:v>
      </x:c>
      <x:c r="C16" s="197"/>
      <x:c r="D16" s="198"/>
      <x:c r="E16" s="216"/>
      <x:c r="F16" s="200"/>
      <x:c r="G16" s="200"/>
      <x:c r="H16" s="200"/>
      <x:c r="I16" s="201">
        <x:f>MOD(C16-D16,1)*24</x:f>
      </x:c>
      <x:c r="J16" s="201"/>
      <x:c r="K16" s="202"/>
      <x:c r="L16" s="203"/>
      <x:c r="M16" s="203"/>
      <x:c r="N16" s="203"/>
      <x:c r="O16" s="203"/>
      <x:c r="P16" s="203"/>
    </x:row>
    <x:row r="17" spans="1:16" ht="15.6" customHeight="1">
      <x:c r="A17" s="1"/>
      <x:c r="B17" s="196">
        <x:v>9</x:v>
      </x:c>
      <x:c r="C17" s="197"/>
      <x:c r="D17" s="198"/>
      <x:c r="E17" s="215"/>
      <x:c r="F17" s="200"/>
      <x:c r="G17" s="200"/>
      <x:c r="H17" s="200"/>
      <x:c r="I17" s="201">
        <x:f>MOD(C17-D17,1)*24</x:f>
      </x:c>
      <x:c r="J17" s="201"/>
      <x:c r="K17" s="202"/>
      <x:c r="L17" s="203"/>
      <x:c r="M17" s="203"/>
      <x:c r="N17" s="203"/>
      <x:c r="O17" s="203"/>
      <x:c r="P17" s="203"/>
    </x:row>
    <x:row r="18" spans="1:16" ht="15.6" customHeight="1">
      <x:c r="A18" s="1"/>
      <x:c r="B18" s="196">
        <x:v>10</x:v>
      </x:c>
      <x:c r="C18" s="197"/>
      <x:c r="D18" s="198"/>
      <x:c r="E18" s="215"/>
      <x:c r="F18" s="200"/>
      <x:c r="G18" s="200"/>
      <x:c r="H18" s="200"/>
      <x:c r="I18" s="201">
        <x:f>MOD(C18-D18,1)*24</x:f>
      </x:c>
      <x:c r="J18" s="201"/>
      <x:c r="K18" s="202"/>
      <x:c r="L18" s="203"/>
      <x:c r="M18" s="203"/>
      <x:c r="N18" s="203"/>
      <x:c r="O18" s="203"/>
      <x:c r="P18" s="203"/>
    </x:row>
    <x:row r="19" spans="1:16" ht="15.6" customHeight="1">
      <x:c r="A19" s="1"/>
      <x:c r="B19" s="196">
        <x:v>11</x:v>
      </x:c>
      <x:c r="C19" s="197"/>
      <x:c r="D19" s="198"/>
      <x:c r="E19" s="215"/>
      <x:c r="F19" s="214"/>
      <x:c r="G19" s="214"/>
      <x:c r="H19" s="214"/>
      <x:c r="I19" s="201">
        <x:v>0</x:v>
      </x:c>
      <x:c r="J19" s="201"/>
      <x:c r="K19" s="202"/>
      <x:c r="L19" s="203"/>
      <x:c r="M19" s="203"/>
      <x:c r="N19" s="203"/>
      <x:c r="O19" s="203"/>
      <x:c r="P19" s="203"/>
    </x:row>
    <x:row r="20" spans="1:16" ht="15.6" customHeight="1">
      <x:c r="A20" s="1"/>
      <x:c r="B20" s="196">
        <x:v>12</x:v>
      </x:c>
      <x:c r="C20" s="197"/>
      <x:c r="D20" s="198"/>
      <x:c r="E20" s="199"/>
      <x:c r="F20" s="214"/>
      <x:c r="G20" s="214"/>
      <x:c r="H20" s="214"/>
      <x:c r="I20" s="201">
        <x:f>MOD(C20-D20,1)*24</x:f>
      </x:c>
      <x:c r="J20" s="201"/>
      <x:c r="K20" s="202"/>
      <x:c r="L20" s="203"/>
      <x:c r="M20" s="203"/>
      <x:c r="N20" s="203"/>
      <x:c r="O20" s="203"/>
      <x:c r="P20" s="203"/>
    </x:row>
    <x:row r="21" spans="1:16" ht="15.6" customHeight="1">
      <x:c r="A21" s="1"/>
      <x:c r="B21" s="196">
        <x:v>13</x:v>
      </x:c>
      <x:c r="C21" s="197"/>
      <x:c r="D21" s="198"/>
      <x:c r="E21" s="199"/>
      <x:c r="F21" s="214"/>
      <x:c r="G21" s="214"/>
      <x:c r="H21" s="214"/>
      <x:c r="I21" s="201">
        <x:f>MOD(C21-D21,1)*24</x:f>
      </x:c>
      <x:c r="J21" s="201"/>
      <x:c r="K21" s="202"/>
      <x:c r="L21" s="203"/>
      <x:c r="M21" s="203"/>
      <x:c r="N21" s="203"/>
      <x:c r="O21" s="203"/>
      <x:c r="P21" s="203"/>
    </x:row>
    <x:row r="22" spans="1:16" ht="15.6" customHeight="1">
      <x:c r="A22" s="1"/>
      <x:c r="B22" s="196">
        <x:v>14</x:v>
      </x:c>
      <x:c r="C22" s="197"/>
      <x:c r="D22" s="198"/>
      <x:c r="E22" s="199"/>
      <x:c r="F22" s="200"/>
      <x:c r="G22" s="200"/>
      <x:c r="H22" s="200"/>
      <x:c r="I22" s="201">
        <x:f>MOD(C22-D22,1)*24</x:f>
      </x:c>
      <x:c r="J22" s="201"/>
      <x:c r="K22" s="202"/>
      <x:c r="L22" s="202"/>
      <x:c r="M22" s="202"/>
      <x:c r="N22" s="203"/>
      <x:c r="O22" s="203"/>
      <x:c r="P22" s="203"/>
    </x:row>
    <x:row r="23" spans="1:16" ht="15.6" customHeight="1">
      <x:c r="A23" s="1"/>
      <x:c r="B23" s="196">
        <x:v>15</x:v>
      </x:c>
      <x:c r="C23" s="197"/>
      <x:c r="D23" s="198"/>
      <x:c r="E23" s="199"/>
      <x:c r="F23" s="200"/>
      <x:c r="G23" s="200"/>
      <x:c r="H23" s="200"/>
      <x:c r="I23" s="201">
        <x:f>MOD(C23-D23,1)*24</x:f>
      </x:c>
      <x:c r="J23" s="201"/>
      <x:c r="K23" s="202"/>
      <x:c r="L23" s="203"/>
      <x:c r="M23" s="203"/>
      <x:c r="N23" s="203"/>
      <x:c r="O23" s="203"/>
      <x:c r="P23" s="203"/>
    </x:row>
    <x:row r="24" spans="1:16" ht="15.6" customHeight="1">
      <x:c r="A24" s="1"/>
      <x:c r="B24" s="196">
        <x:v>16</x:v>
      </x:c>
      <x:c r="C24" s="197"/>
      <x:c r="D24" s="198"/>
      <x:c r="E24" s="199"/>
      <x:c r="F24" s="200"/>
      <x:c r="G24" s="200"/>
      <x:c r="H24" s="200"/>
      <x:c r="I24" s="201">
        <x:f>MOD(C24-D24,1)*24</x:f>
      </x:c>
      <x:c r="J24" s="201"/>
      <x:c r="K24" s="202"/>
      <x:c r="L24" s="203"/>
      <x:c r="M24" s="203"/>
      <x:c r="N24" s="203"/>
      <x:c r="O24" s="203"/>
      <x:c r="P24" s="203"/>
    </x:row>
    <x:row r="25" spans="1:16" ht="15.6" customHeight="1">
      <x:c r="A25" s="1"/>
      <x:c r="B25" s="196">
        <x:v>17</x:v>
      </x:c>
      <x:c r="C25" s="197"/>
      <x:c r="D25" s="198"/>
      <x:c r="E25" s="199"/>
      <x:c r="F25" s="200"/>
      <x:c r="G25" s="200"/>
      <x:c r="H25" s="200"/>
      <x:c r="I25" s="201">
        <x:f>MOD(C25-D25,1)*24</x:f>
      </x:c>
      <x:c r="J25" s="201"/>
      <x:c r="K25" s="202"/>
      <x:c r="L25" s="203"/>
      <x:c r="M25" s="203"/>
      <x:c r="N25" s="203"/>
      <x:c r="O25" s="203"/>
      <x:c r="P25" s="203"/>
    </x:row>
    <x:row r="26" spans="1:16" ht="15.6" customHeight="1">
      <x:c r="A26" s="1"/>
      <x:c r="B26" s="196">
        <x:v>18</x:v>
      </x:c>
      <x:c r="C26" s="197"/>
      <x:c r="D26" s="198"/>
      <x:c r="E26" s="199"/>
      <x:c r="F26" s="200"/>
      <x:c r="G26" s="200"/>
      <x:c r="H26" s="200"/>
      <x:c r="I26" s="201">
        <x:f>MOD(C26-D26,1)*24</x:f>
      </x:c>
      <x:c r="J26" s="201"/>
      <x:c r="K26" s="202"/>
      <x:c r="L26" s="203"/>
      <x:c r="M26" s="203"/>
      <x:c r="N26" s="203"/>
      <x:c r="O26" s="203"/>
      <x:c r="P26" s="203"/>
    </x:row>
    <x:row r="27" spans="1:16" ht="15.6" customHeight="1">
      <x:c r="A27" s="1"/>
      <x:c r="B27" s="196">
        <x:v>19</x:v>
      </x:c>
      <x:c r="C27" s="197"/>
      <x:c r="D27" s="198"/>
      <x:c r="E27" s="199"/>
      <x:c r="F27" s="200"/>
      <x:c r="G27" s="200"/>
      <x:c r="H27" s="200"/>
      <x:c r="I27" s="201">
        <x:f>MOD(C27-D27,1)*24</x:f>
      </x:c>
      <x:c r="J27" s="201"/>
      <x:c r="K27" s="202"/>
      <x:c r="L27" s="203"/>
      <x:c r="M27" s="203"/>
      <x:c r="N27" s="203"/>
      <x:c r="O27" s="203"/>
      <x:c r="P27" s="203"/>
    </x:row>
    <x:row r="28" spans="1:16" ht="15.6" customHeight="1">
      <x:c r="A28" s="1"/>
      <x:c r="B28" s="196">
        <x:v>20</x:v>
      </x:c>
      <x:c r="C28" s="197"/>
      <x:c r="D28" s="198"/>
      <x:c r="E28" s="199"/>
      <x:c r="F28" s="200"/>
      <x:c r="G28" s="200"/>
      <x:c r="H28" s="200"/>
      <x:c r="I28" s="201">
        <x:f>MOD(C28-D28,1)*24</x:f>
      </x:c>
      <x:c r="J28" s="201"/>
      <x:c r="K28" s="202"/>
      <x:c r="L28" s="203"/>
      <x:c r="M28" s="203"/>
      <x:c r="N28" s="203"/>
      <x:c r="O28" s="203"/>
      <x:c r="P28" s="203"/>
    </x:row>
    <x:row r="29" spans="1:16" ht="15.6" customHeight="1">
      <x:c r="A29" s="1"/>
      <x:c r="B29" s="196">
        <x:v>21</x:v>
      </x:c>
      <x:c r="C29" s="197"/>
      <x:c r="D29" s="198"/>
      <x:c r="E29" s="199"/>
      <x:c r="F29" s="200"/>
      <x:c r="G29" s="200"/>
      <x:c r="H29" s="200"/>
      <x:c r="I29" s="201">
        <x:f>MOD(C29-D29,1)*24</x:f>
      </x:c>
      <x:c r="J29" s="201"/>
      <x:c r="K29" s="202"/>
      <x:c r="L29" s="202"/>
      <x:c r="M29" s="202"/>
      <x:c r="N29" s="203"/>
      <x:c r="O29" s="203"/>
      <x:c r="P29" s="203"/>
    </x:row>
    <x:row r="30" spans="1:16" ht="15.6" customHeight="1">
      <x:c r="A30" s="1"/>
      <x:c r="B30" s="196">
        <x:v>22</x:v>
      </x:c>
      <x:c r="C30" s="197"/>
      <x:c r="D30" s="198"/>
      <x:c r="E30" s="199"/>
      <x:c r="F30" s="202"/>
      <x:c r="G30" s="202"/>
      <x:c r="H30" s="202"/>
      <x:c r="I30" s="201">
        <x:f>MOD(C30-D30,1)*24</x:f>
      </x:c>
      <x:c r="J30" s="201"/>
      <x:c r="K30" s="202"/>
      <x:c r="L30" s="203"/>
      <x:c r="M30" s="203"/>
      <x:c r="N30" s="203"/>
      <x:c r="O30" s="203"/>
      <x:c r="P30" s="203"/>
    </x:row>
    <x:row r="31" spans="1:16" ht="15.6" customHeight="1">
      <x:c r="A31" s="1"/>
      <x:c r="B31" s="196">
        <x:v>23</x:v>
      </x:c>
      <x:c r="C31" s="197"/>
      <x:c r="D31" s="198"/>
      <x:c r="E31" s="199"/>
      <x:c r="F31" s="202"/>
      <x:c r="G31" s="202"/>
      <x:c r="H31" s="202"/>
      <x:c r="I31" s="201">
        <x:f>MOD(C31-D31,1)*24</x:f>
      </x:c>
      <x:c r="J31" s="201"/>
      <x:c r="K31" s="202"/>
      <x:c r="L31" s="202"/>
      <x:c r="M31" s="202"/>
      <x:c r="N31" s="203"/>
      <x:c r="O31" s="203"/>
      <x:c r="P31" s="203"/>
    </x:row>
    <x:row r="32" spans="1:16" ht="15.6" customHeight="1">
      <x:c r="A32" s="1"/>
      <x:c r="B32" s="196">
        <x:v>24</x:v>
      </x:c>
      <x:c r="C32" s="197"/>
      <x:c r="D32" s="198"/>
      <x:c r="E32" s="199"/>
      <x:c r="F32" s="202"/>
      <x:c r="G32" s="202"/>
      <x:c r="H32" s="202"/>
      <x:c r="I32" s="201">
        <x:f>MOD(C32-D32,1)*24</x:f>
      </x:c>
      <x:c r="J32" s="201"/>
      <x:c r="K32" s="202"/>
      <x:c r="L32" s="203"/>
      <x:c r="M32" s="203"/>
      <x:c r="N32" s="203"/>
      <x:c r="O32" s="203"/>
      <x:c r="P32" s="203"/>
    </x:row>
    <x:row r="33" spans="1:16" ht="15.6" customHeight="1">
      <x:c r="A33" s="1"/>
      <x:c r="B33" s="196">
        <x:v>25</x:v>
      </x:c>
      <x:c r="C33" s="197"/>
      <x:c r="D33" s="198"/>
      <x:c r="E33" s="199"/>
      <x:c r="F33" s="202"/>
      <x:c r="G33" s="202"/>
      <x:c r="H33" s="202"/>
      <x:c r="I33" s="201">
        <x:f>MOD(C33-D33,1)*24</x:f>
      </x:c>
      <x:c r="J33" s="201"/>
      <x:c r="K33" s="202"/>
      <x:c r="L33" s="203"/>
      <x:c r="M33" s="203"/>
      <x:c r="N33" s="203"/>
      <x:c r="O33" s="203"/>
      <x:c r="P33" s="203"/>
    </x:row>
    <x:row r="34" spans="1:16" ht="15.6" customHeight="1">
      <x:c r="A34" s="1"/>
      <x:c r="B34" s="196">
        <x:v>26</x:v>
      </x:c>
      <x:c r="C34" s="197"/>
      <x:c r="D34" s="198"/>
      <x:c r="E34" s="199"/>
      <x:c r="F34" s="202"/>
      <x:c r="G34" s="202"/>
      <x:c r="H34" s="202"/>
      <x:c r="I34" s="201">
        <x:f>MOD(C34-D34,1)*24</x:f>
      </x:c>
      <x:c r="J34" s="201"/>
      <x:c r="K34" s="202"/>
      <x:c r="L34" s="203"/>
      <x:c r="M34" s="203"/>
      <x:c r="N34" s="203"/>
      <x:c r="O34" s="203"/>
      <x:c r="P34" s="203"/>
    </x:row>
    <x:row r="35" spans="1:16" ht="15.6" customHeight="1">
      <x:c r="A35" s="1"/>
      <x:c r="B35" s="196">
        <x:v>27</x:v>
      </x:c>
      <x:c r="C35" s="197"/>
      <x:c r="D35" s="204"/>
      <x:c r="E35" s="199"/>
      <x:c r="F35" s="202"/>
      <x:c r="G35" s="202"/>
      <x:c r="H35" s="202"/>
      <x:c r="I35" s="201">
        <x:f>MOD(C35-D35,1)*24</x:f>
      </x:c>
      <x:c r="J35" s="201"/>
      <x:c r="K35" s="202"/>
      <x:c r="L35" s="203"/>
      <x:c r="M35" s="203"/>
      <x:c r="N35" s="203"/>
      <x:c r="O35" s="203"/>
      <x:c r="P35" s="203"/>
    </x:row>
    <x:row r="36" spans="1:16" ht="15.6" customHeight="1">
      <x:c r="A36" s="1"/>
      <x:c r="B36" s="196">
        <x:v>28</x:v>
      </x:c>
      <x:c r="C36" s="197"/>
      <x:c r="D36" s="198"/>
      <x:c r="E36" s="205"/>
      <x:c r="F36" s="202"/>
      <x:c r="G36" s="202"/>
      <x:c r="H36" s="202"/>
      <x:c r="I36" s="201">
        <x:f>MOD(C36-D36,1)*24</x:f>
      </x:c>
      <x:c r="J36" s="201"/>
      <x:c r="K36" s="200"/>
      <x:c r="L36" s="206"/>
      <x:c r="M36" s="206"/>
      <x:c r="N36" s="206"/>
      <x:c r="O36" s="206"/>
      <x:c r="P36" s="206"/>
    </x:row>
    <x:row r="37" spans="1:16" ht="15.6" customHeight="1">
      <x:c r="A37" s="1"/>
      <x:c r="B37" s="193">
        <x:v>29</x:v>
      </x:c>
      <x:c r="C37" s="15"/>
      <x:c r="D37" s="16"/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193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71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1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D9706E-4DAE-49C5-8097-C1E1A983EE30}" mc:Ignorable="x14ac xr xr2 xr3">
  <x:sheetPr codeName="Arkusz19">
    <x:tabColor theme="6" tint="0.3999755851924192"/>
    <x:outlinePr summaryBelow="1" summaryRight="1"/>
    <x:pageSetUpPr fitToPage="1"/>
  </x:sheetPr>
  <x:dimension ref="A1:W58"/>
  <x:sheetViews>
    <x:sheetView zoomScale="50" zoomScaleNormal="50" workbookViewId="0">
      <x:selection activeCell="G49" sqref="G49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88</x:v>
      </x:c>
      <x:c r="C3" s="5"/>
      <x:c r="D3" s="1"/>
      <x:c r="E3" s="2"/>
      <x:c r="F3" s="3"/>
      <x:c r="G3" s="3"/>
      <x:c r="H3" s="3"/>
      <x:c r="I3" s="1"/>
      <x:c r="J3" s="6" t="s">
        <x:v>89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90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17">
        <x:v>1</x:v>
      </x:c>
      <x:c r="C9" s="15"/>
      <x:c r="D9" s="16"/>
      <x:c r="E9" s="17"/>
      <x:c r="F9" s="18"/>
      <x:c r="G9" s="18"/>
      <x:c r="H9" s="18"/>
      <x:c r="I9" s="19">
        <x:f>MOD(C9-D9,1)*24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18">
        <x:v>2</x:v>
      </x:c>
      <x:c r="C10" s="15">
        <x:v>0.291666666666667</x:v>
      </x:c>
      <x:c r="D10" s="16">
        <x:v>0.791666666666667</x:v>
      </x:c>
      <x:c r="E10" s="17"/>
      <x:c r="F10" s="18"/>
      <x:c r="G10" s="18"/>
      <x:c r="H10" s="18"/>
      <x:c r="I10" s="19">
        <x:f>MOD(C10-D10,1)*24</x:f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18">
        <x:v>3</x:v>
      </x:c>
      <x:c r="C11" s="15">
        <x:v>0.791666666666667</x:v>
      </x:c>
      <x:c r="D11" s="16">
        <x:v>0.291666666666667</x:v>
      </x:c>
      <x:c r="E11" s="17"/>
      <x:c r="F11" s="18"/>
      <x:c r="G11" s="18"/>
      <x:c r="H11" s="18"/>
      <x:c r="I11" s="19">
        <x:f>MOD(C11-D11,1)*24</x:f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>
      <x:c r="A12" s="1"/>
      <x:c r="B12" s="218">
        <x:v>4</x:v>
      </x:c>
      <x:c r="C12" s="15"/>
      <x:c r="D12" s="16"/>
      <x:c r="E12" s="17"/>
      <x:c r="F12" s="18"/>
      <x:c r="G12" s="18"/>
      <x:c r="H12" s="18"/>
      <x:c r="I12" s="19">
        <x:f>MOD(C12-D12,1)*24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219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18">
        <x:v>6</x:v>
      </x:c>
      <x:c r="C14" s="15">
        <x:v>0.291666666666667</x:v>
      </x:c>
      <x:c r="D14" s="16">
        <x:v>0.791666666666667</x:v>
      </x:c>
      <x:c r="E14" s="17"/>
      <x:c r="F14" s="18"/>
      <x:c r="G14" s="18"/>
      <x:c r="H14" s="18"/>
      <x:c r="I14" s="19">
        <x:f>MOD(C14-D14,1)*24</x:f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18">
        <x:v>7</x:v>
      </x:c>
      <x:c r="C15" s="15">
        <x:v>0.791666666666667</x:v>
      </x:c>
      <x:c r="D15" s="16">
        <x:v>0.291666666666667</x:v>
      </x:c>
      <x:c r="E15" s="23"/>
      <x:c r="F15" s="24"/>
      <x:c r="G15" s="24"/>
      <x:c r="H15" s="24"/>
      <x:c r="I15" s="19">
        <x:f>MOD(C15-D15,1)*24</x:f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>
      <x:c r="A16" s="1"/>
      <x:c r="B16" s="218">
        <x:v>8</x:v>
      </x:c>
      <x:c r="C16" s="15"/>
      <x:c r="D16" s="16"/>
      <x:c r="E16" s="73"/>
      <x:c r="F16" s="24"/>
      <x:c r="G16" s="24"/>
      <x:c r="H16" s="24"/>
      <x:c r="I16" s="19">
        <x:f>MOD(C16-D16,1)*24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219">
        <x:v>9</x:v>
      </x:c>
      <x:c r="C17" s="15"/>
      <x:c r="D17" s="16"/>
      <x:c r="E17" s="23"/>
      <x:c r="F17" s="24"/>
      <x:c r="G17" s="24"/>
      <x:c r="H17" s="24"/>
      <x:c r="I17" s="19">
        <x:f>MOD(C17-D17,1)*24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18">
        <x:v>10</x:v>
      </x:c>
      <x:c r="C18" s="15">
        <x:v>0.291666666666667</x:v>
      </x:c>
      <x:c r="D18" s="16">
        <x:v>0.791666666666667</x:v>
      </x:c>
      <x:c r="E18" s="23"/>
      <x:c r="F18" s="24"/>
      <x:c r="G18" s="24"/>
      <x:c r="H18" s="24"/>
      <x:c r="I18" s="19">
        <x:f>MOD(C18-D18,1)*24</x:f>
      </x:c>
      <x:c r="J18" s="19">
        <x:v>11</x:v>
      </x:c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18">
        <x:v>11</x:v>
      </x:c>
      <x:c r="C19" s="15">
        <x:v>0.791666666666667</x:v>
      </x:c>
      <x:c r="D19" s="16">
        <x:v>0.291666666666667</x:v>
      </x:c>
      <x:c r="E19" s="23"/>
      <x:c r="F19" s="18"/>
      <x:c r="G19" s="18"/>
      <x:c r="H19" s="18"/>
      <x:c r="I19" s="19">
        <x:f>MOD(C19-D19,1)*24</x:f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>
      <x:c r="A20" s="1"/>
      <x:c r="B20" s="218">
        <x:v>12</x:v>
      </x:c>
      <x:c r="C20" s="15"/>
      <x:c r="D20" s="16"/>
      <x:c r="E20" s="17"/>
      <x:c r="F20" s="18"/>
      <x:c r="G20" s="18"/>
      <x:c r="H20" s="18"/>
      <x:c r="I20" s="19">
        <x:f>MOD(C20-D20,1)*24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220">
        <x:v>13</x:v>
      </x:c>
      <x:c r="C21" s="15"/>
      <x:c r="D21" s="16"/>
      <x:c r="E21" s="17"/>
      <x:c r="F21" s="18"/>
      <x:c r="G21" s="18"/>
      <x:c r="H21" s="18"/>
      <x:c r="I21" s="19">
        <x:f>MOD(C21-D21,1)*24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18">
        <x:v>14</x:v>
      </x:c>
      <x:c r="C22" s="15">
        <x:v>0.291666666666667</x:v>
      </x:c>
      <x:c r="D22" s="16">
        <x:v>0.791666666666667</x:v>
      </x:c>
      <x:c r="E22" s="17"/>
      <x:c r="F22" s="24"/>
      <x:c r="G22" s="24"/>
      <x:c r="H22" s="24"/>
      <x:c r="I22" s="19">
        <x:f>MOD(C22-D22,1)*24</x:f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18">
        <x:v>15</x:v>
      </x:c>
      <x:c r="C23" s="15">
        <x:v>0.791666666666667</x:v>
      </x:c>
      <x:c r="D23" s="16">
        <x:v>0.291666666666667</x:v>
      </x:c>
      <x:c r="E23" s="17"/>
      <x:c r="F23" s="24"/>
      <x:c r="G23" s="24"/>
      <x:c r="H23" s="24"/>
      <x:c r="I23" s="19">
        <x:f>MOD(C23-D23,1)*24</x:f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>
      <x:c r="A24" s="1"/>
      <x:c r="B24" s="218">
        <x:v>16</x:v>
      </x:c>
      <x:c r="C24" s="15"/>
      <x:c r="D24" s="16"/>
      <x:c r="E24" s="17"/>
      <x:c r="F24" s="24"/>
      <x:c r="G24" s="24"/>
      <x:c r="H24" s="24"/>
      <x:c r="I24" s="19">
        <x:f>MOD(C24-D24,1)*24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219">
        <x:v>17</x:v>
      </x:c>
      <x:c r="C25" s="15"/>
      <x:c r="D25" s="16"/>
      <x:c r="E25" s="17"/>
      <x:c r="F25" s="24"/>
      <x:c r="G25" s="24"/>
      <x:c r="H25" s="24"/>
      <x:c r="I25" s="19">
        <x:f>MOD(C25-D25,1)*24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18">
        <x:v>18</x:v>
      </x:c>
      <x:c r="C26" s="15">
        <x:v>0.291666666666667</x:v>
      </x:c>
      <x:c r="D26" s="16">
        <x:v>0.791666666666667</x:v>
      </x:c>
      <x:c r="E26" s="17"/>
      <x:c r="F26" s="24"/>
      <x:c r="G26" s="24"/>
      <x:c r="H26" s="24"/>
      <x:c r="I26" s="19">
        <x:f>MOD(C26-D26,1)*24</x:f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18">
        <x:v>19</x:v>
      </x:c>
      <x:c r="C27" s="15">
        <x:v>0.791666666666667</x:v>
      </x:c>
      <x:c r="D27" s="16">
        <x:v>0.291666666666667</x:v>
      </x:c>
      <x:c r="E27" s="17"/>
      <x:c r="F27" s="24"/>
      <x:c r="G27" s="24"/>
      <x:c r="H27" s="24"/>
      <x:c r="I27" s="19">
        <x:f>MOD(C27-D27,1)*24</x:f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>
      <x:c r="A28" s="1"/>
      <x:c r="B28" s="218">
        <x:v>20</x:v>
      </x:c>
      <x:c r="C28" s="15"/>
      <x:c r="D28" s="16"/>
      <x:c r="E28" s="17"/>
      <x:c r="F28" s="24"/>
      <x:c r="G28" s="24"/>
      <x:c r="H28" s="24"/>
      <x:c r="I28" s="19">
        <x:f>MOD(C28-D28,1)*24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220">
        <x:v>21</x:v>
      </x:c>
      <x:c r="C29" s="15"/>
      <x:c r="D29" s="16"/>
      <x:c r="E29" s="17"/>
      <x:c r="F29" s="24"/>
      <x:c r="G29" s="24"/>
      <x:c r="H29" s="24"/>
      <x:c r="I29" s="19">
        <x:f>MOD(C29-D29,1)*24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18">
        <x:v>22</x:v>
      </x:c>
      <x:c r="C30" s="15">
        <x:v>0.291666666666667</x:v>
      </x:c>
      <x:c r="D30" s="16">
        <x:v>0.791666666666667</x:v>
      </x:c>
      <x:c r="E30" s="17"/>
      <x:c r="F30" s="20"/>
      <x:c r="G30" s="20"/>
      <x:c r="H30" s="20"/>
      <x:c r="I30" s="19">
        <x:f>MOD(C30-D30,1)*24</x:f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18">
        <x:v>23</x:v>
      </x:c>
      <x:c r="C31" s="15">
        <x:v>0.791666666666667</x:v>
      </x:c>
      <x:c r="D31" s="16">
        <x:v>0.291666666666667</x:v>
      </x:c>
      <x:c r="E31" s="17"/>
      <x:c r="F31" s="20"/>
      <x:c r="G31" s="20"/>
      <x:c r="H31" s="20"/>
      <x:c r="I31" s="19">
        <x:f>MOD(C31-D31,1)*24</x:f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>
      <x:c r="A32" s="1"/>
      <x:c r="B32" s="218">
        <x:v>24</x:v>
      </x:c>
      <x:c r="C32" s="15"/>
      <x:c r="D32" s="16"/>
      <x:c r="E32" s="17"/>
      <x:c r="F32" s="20"/>
      <x:c r="G32" s="20"/>
      <x:c r="H32" s="20"/>
      <x:c r="I32" s="19">
        <x:f>MOD(C32-D32,1)*24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219">
        <x:v>25</x:v>
      </x:c>
      <x:c r="C33" s="15"/>
      <x:c r="D33" s="16"/>
      <x:c r="E33" s="17"/>
      <x:c r="F33" s="20"/>
      <x:c r="G33" s="20"/>
      <x:c r="H33" s="20"/>
      <x:c r="I33" s="19">
        <x:f>MOD(C33-D33,1)*24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18">
        <x:v>26</x:v>
      </x:c>
      <x:c r="C34" s="15">
        <x:v>0.291666666666667</x:v>
      </x:c>
      <x:c r="D34" s="16">
        <x:v>0.791666666666667</x:v>
      </x:c>
      <x:c r="E34" s="17"/>
      <x:c r="F34" s="20"/>
      <x:c r="G34" s="20"/>
      <x:c r="H34" s="20"/>
      <x:c r="I34" s="19">
        <x:f>MOD(C34-D34,1)*24</x:f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18">
        <x:v>27</x:v>
      </x:c>
      <x:c r="C35" s="15">
        <x:v>0.791666666666667</x:v>
      </x:c>
      <x:c r="D35" s="28">
        <x:v>0.291666666666667</x:v>
      </x:c>
      <x:c r="E35" s="17"/>
      <x:c r="F35" s="20"/>
      <x:c r="G35" s="20"/>
      <x:c r="H35" s="20"/>
      <x:c r="I35" s="19">
        <x:f>MOD(C35-D35,1)*24</x:f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>
      <x:c r="A36" s="1"/>
      <x:c r="B36" s="218">
        <x:v>28</x:v>
      </x:c>
      <x:c r="C36" s="15"/>
      <x:c r="D36" s="16"/>
      <x:c r="E36" s="25"/>
      <x:c r="F36" s="20"/>
      <x:c r="G36" s="20"/>
      <x:c r="H36" s="20"/>
      <x:c r="I36" s="19">
        <x:f>MOD(C36-D36,1)*24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220">
        <x:v>29</x:v>
      </x:c>
      <x:c r="C37" s="15"/>
      <x:c r="D37" s="16"/>
      <x:c r="E37" s="25"/>
      <x:c r="F37" s="20"/>
      <x:c r="G37" s="20"/>
      <x:c r="H37" s="20"/>
      <x:c r="I37" s="19">
        <x:f>MOD(C37-D37,1)*24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18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94">
        <x:v>31</x:v>
      </x:c>
      <x:c r="C39" s="15">
        <x:v>0.791666666666667</x:v>
      </x:c>
      <x:c r="D39" s="16">
        <x:v>0</x:v>
      </x:c>
      <x:c r="E39" s="25"/>
      <x:c r="F39" s="20"/>
      <x:c r="G39" s="20"/>
      <x:c r="H39" s="20"/>
      <x:c r="I39" s="19">
        <x:v>5</x:v>
      </x:c>
      <x:c r="J39" s="19">
        <x:v>5</x:v>
      </x:c>
      <x:c r="K39" s="24"/>
      <x:c r="L39" s="26"/>
      <x:c r="M39" s="26"/>
      <x:c r="N39" s="26"/>
      <x:c r="O39" s="26"/>
      <x:c r="P39" s="26">
        <x:v>2</x:v>
      </x:c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v>173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5DF626-5733-424D-80B2-ABC3D598B980}" mc:Ignorable="x14ac xr xr2 xr3">
  <x:sheetPr codeName="Arkusz13">
    <x:tabColor theme="7" tint="0.3999755851924192"/>
    <x:outlinePr summaryBelow="1" summaryRight="1"/>
    <x:pageSetUpPr fitToPage="1"/>
  </x:sheetPr>
  <x:dimension ref="A1:W58"/>
  <x:sheetViews>
    <x:sheetView topLeftCell="A10" workbookViewId="0">
      <x:selection activeCell="F54" sqref="F54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32</x:v>
      </x:c>
      <x:c r="C3" s="5"/>
      <x:c r="D3" s="1"/>
      <x:c r="E3" s="2"/>
      <x:c r="F3" s="3"/>
      <x:c r="G3" s="3"/>
      <x:c r="H3" s="3"/>
      <x:c r="I3" s="1"/>
      <x:c r="J3" s="6" t="s">
        <x:v>33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34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13">
        <x:v>1</x:v>
      </x:c>
      <x:c r="C9" s="197"/>
      <x:c r="D9" s="198"/>
      <x:c r="E9" s="199"/>
      <x:c r="F9" s="214"/>
      <x:c r="G9" s="214"/>
      <x:c r="H9" s="214"/>
      <x:c r="I9" s="201">
        <x:f>MOD(C9-D9,1)*24</x:f>
      </x:c>
      <x:c r="J9" s="201"/>
      <x:c r="K9" s="202"/>
      <x:c r="L9" s="203"/>
      <x:c r="M9" s="203"/>
      <x:c r="N9" s="203"/>
      <x:c r="O9" s="203"/>
      <x:c r="P9" s="203"/>
    </x:row>
    <x:row r="10" spans="1:16" ht="15.6" customHeight="1">
      <x:c r="A10" s="1"/>
      <x:c r="B10" s="196">
        <x:v>2</x:v>
      </x:c>
      <x:c r="C10" s="197"/>
      <x:c r="D10" s="198"/>
      <x:c r="E10" s="199"/>
      <x:c r="F10" s="214"/>
      <x:c r="G10" s="214"/>
      <x:c r="H10" s="214"/>
      <x:c r="I10" s="201">
        <x:f>MOD(C10-D10,1)*24</x:f>
      </x:c>
      <x:c r="J10" s="201"/>
      <x:c r="K10" s="202"/>
      <x:c r="L10" s="203"/>
      <x:c r="M10" s="203"/>
      <x:c r="N10" s="203"/>
      <x:c r="O10" s="203"/>
      <x:c r="P10" s="203"/>
    </x:row>
    <x:row r="11" spans="1:16" ht="15.6" customHeight="1">
      <x:c r="A11" s="1"/>
      <x:c r="B11" s="196">
        <x:v>3</x:v>
      </x:c>
      <x:c r="C11" s="197"/>
      <x:c r="D11" s="198"/>
      <x:c r="E11" s="199"/>
      <x:c r="F11" s="214"/>
      <x:c r="G11" s="214"/>
      <x:c r="H11" s="214"/>
      <x:c r="I11" s="201">
        <x:f>MOD(C11-D11,1)*24</x:f>
      </x:c>
      <x:c r="J11" s="201"/>
      <x:c r="K11" s="202"/>
      <x:c r="L11" s="203"/>
      <x:c r="M11" s="203"/>
      <x:c r="N11" s="203"/>
      <x:c r="O11" s="203"/>
      <x:c r="P11" s="203"/>
    </x:row>
    <x:row r="12" spans="1:16" ht="15.6" customHeight="1">
      <x:c r="A12" s="1"/>
      <x:c r="B12" s="196">
        <x:v>4</x:v>
      </x:c>
      <x:c r="C12" s="197"/>
      <x:c r="D12" s="198"/>
      <x:c r="E12" s="199"/>
      <x:c r="F12" s="214"/>
      <x:c r="G12" s="214"/>
      <x:c r="H12" s="214"/>
      <x:c r="I12" s="201">
        <x:f>MOD(C12-D12,1)*24</x:f>
      </x:c>
      <x:c r="J12" s="201"/>
      <x:c r="K12" s="202"/>
      <x:c r="L12" s="203"/>
      <x:c r="M12" s="203"/>
      <x:c r="N12" s="203"/>
      <x:c r="O12" s="203"/>
      <x:c r="P12" s="203"/>
    </x:row>
    <x:row r="13" spans="1:16" ht="15.6" customHeight="1">
      <x:c r="A13" s="1"/>
      <x:c r="B13" s="196">
        <x:v>5</x:v>
      </x:c>
      <x:c r="C13" s="197"/>
      <x:c r="D13" s="198"/>
      <x:c r="E13" s="199"/>
      <x:c r="F13" s="214"/>
      <x:c r="G13" s="214"/>
      <x:c r="H13" s="214"/>
      <x:c r="I13" s="201">
        <x:f>MOD(C13-D13,1)*24</x:f>
      </x:c>
      <x:c r="J13" s="201"/>
      <x:c r="K13" s="202"/>
      <x:c r="L13" s="203"/>
      <x:c r="M13" s="203"/>
      <x:c r="N13" s="203"/>
      <x:c r="O13" s="203"/>
      <x:c r="P13" s="203"/>
    </x:row>
    <x:row r="14" spans="1:16" ht="15.6" customHeight="1">
      <x:c r="A14" s="1"/>
      <x:c r="B14" s="196">
        <x:v>6</x:v>
      </x:c>
      <x:c r="C14" s="197"/>
      <x:c r="D14" s="198"/>
      <x:c r="E14" s="199"/>
      <x:c r="F14" s="214"/>
      <x:c r="G14" s="214"/>
      <x:c r="H14" s="214"/>
      <x:c r="I14" s="201">
        <x:f>MOD(C14-D14,1)*24</x:f>
      </x:c>
      <x:c r="J14" s="201"/>
      <x:c r="K14" s="202"/>
      <x:c r="L14" s="203"/>
      <x:c r="M14" s="203"/>
      <x:c r="N14" s="203"/>
      <x:c r="O14" s="203"/>
      <x:c r="P14" s="203"/>
    </x:row>
    <x:row r="15" spans="1:16" ht="15.6" customHeight="1">
      <x:c r="A15" s="1"/>
      <x:c r="B15" s="196">
        <x:v>7</x:v>
      </x:c>
      <x:c r="C15" s="197"/>
      <x:c r="D15" s="198"/>
      <x:c r="E15" s="215"/>
      <x:c r="F15" s="200"/>
      <x:c r="G15" s="200"/>
      <x:c r="H15" s="200"/>
      <x:c r="I15" s="201">
        <x:f>MOD(C15-D15,1)*24</x:f>
      </x:c>
      <x:c r="J15" s="201"/>
      <x:c r="K15" s="202"/>
      <x:c r="L15" s="202"/>
      <x:c r="M15" s="202"/>
      <x:c r="N15" s="203"/>
      <x:c r="O15" s="203"/>
      <x:c r="P15" s="203"/>
    </x:row>
    <x:row r="16" spans="1:16" ht="15.6" customHeight="1">
      <x:c r="A16" s="1"/>
      <x:c r="B16" s="196">
        <x:v>8</x:v>
      </x:c>
      <x:c r="C16" s="197"/>
      <x:c r="D16" s="198"/>
      <x:c r="E16" s="216"/>
      <x:c r="F16" s="200"/>
      <x:c r="G16" s="200"/>
      <x:c r="H16" s="200"/>
      <x:c r="I16" s="201">
        <x:f>MOD(C16-D16,1)*24</x:f>
      </x:c>
      <x:c r="J16" s="201"/>
      <x:c r="K16" s="202"/>
      <x:c r="L16" s="203"/>
      <x:c r="M16" s="203"/>
      <x:c r="N16" s="203"/>
      <x:c r="O16" s="203"/>
      <x:c r="P16" s="203"/>
    </x:row>
    <x:row r="17" spans="1:16" ht="15.6" customHeight="1">
      <x:c r="A17" s="1"/>
      <x:c r="B17" s="196">
        <x:v>9</x:v>
      </x:c>
      <x:c r="C17" s="197"/>
      <x:c r="D17" s="198"/>
      <x:c r="E17" s="215"/>
      <x:c r="F17" s="200"/>
      <x:c r="G17" s="200"/>
      <x:c r="H17" s="200"/>
      <x:c r="I17" s="201">
        <x:f>MOD(C17-D17,1)*24</x:f>
      </x:c>
      <x:c r="J17" s="201"/>
      <x:c r="K17" s="202"/>
      <x:c r="L17" s="203"/>
      <x:c r="M17" s="203"/>
      <x:c r="N17" s="203"/>
      <x:c r="O17" s="203"/>
      <x:c r="P17" s="203"/>
    </x:row>
    <x:row r="18" spans="1:16" ht="15.6" customHeight="1">
      <x:c r="A18" s="1"/>
      <x:c r="B18" s="196">
        <x:v>10</x:v>
      </x:c>
      <x:c r="C18" s="197"/>
      <x:c r="D18" s="198"/>
      <x:c r="E18" s="215"/>
      <x:c r="F18" s="200"/>
      <x:c r="G18" s="200"/>
      <x:c r="H18" s="200"/>
      <x:c r="I18" s="201">
        <x:f>MOD(C18-D18,1)*24</x:f>
      </x:c>
      <x:c r="J18" s="201"/>
      <x:c r="K18" s="202"/>
      <x:c r="L18" s="203"/>
      <x:c r="M18" s="203"/>
      <x:c r="N18" s="203"/>
      <x:c r="O18" s="203"/>
      <x:c r="P18" s="203"/>
    </x:row>
    <x:row r="19" spans="1:16" ht="15.6" customHeight="1">
      <x:c r="A19" s="1"/>
      <x:c r="B19" s="196">
        <x:v>11</x:v>
      </x:c>
      <x:c r="C19" s="197"/>
      <x:c r="D19" s="198"/>
      <x:c r="E19" s="215"/>
      <x:c r="F19" s="214"/>
      <x:c r="G19" s="214"/>
      <x:c r="H19" s="214"/>
      <x:c r="I19" s="201">
        <x:v>0</x:v>
      </x:c>
      <x:c r="J19" s="201"/>
      <x:c r="K19" s="202"/>
      <x:c r="L19" s="203"/>
      <x:c r="M19" s="203"/>
      <x:c r="N19" s="203"/>
      <x:c r="O19" s="203"/>
      <x:c r="P19" s="203"/>
    </x:row>
    <x:row r="20" spans="1:16" ht="15.6" customHeight="1">
      <x:c r="A20" s="1"/>
      <x:c r="B20" s="196">
        <x:v>12</x:v>
      </x:c>
      <x:c r="C20" s="197"/>
      <x:c r="D20" s="198"/>
      <x:c r="E20" s="199"/>
      <x:c r="F20" s="214"/>
      <x:c r="G20" s="214"/>
      <x:c r="H20" s="214"/>
      <x:c r="I20" s="201">
        <x:f>MOD(C20-D20,1)*24</x:f>
      </x:c>
      <x:c r="J20" s="201"/>
      <x:c r="K20" s="202"/>
      <x:c r="L20" s="203"/>
      <x:c r="M20" s="203"/>
      <x:c r="N20" s="203"/>
      <x:c r="O20" s="203"/>
      <x:c r="P20" s="203"/>
    </x:row>
    <x:row r="21" spans="1:16" ht="15.6" customHeight="1">
      <x:c r="A21" s="1"/>
      <x:c r="B21" s="196">
        <x:v>13</x:v>
      </x:c>
      <x:c r="C21" s="197"/>
      <x:c r="D21" s="198"/>
      <x:c r="E21" s="199"/>
      <x:c r="F21" s="214"/>
      <x:c r="G21" s="214"/>
      <x:c r="H21" s="214"/>
      <x:c r="I21" s="201">
        <x:f>MOD(C21-D21,1)*24</x:f>
      </x:c>
      <x:c r="J21" s="201"/>
      <x:c r="K21" s="202"/>
      <x:c r="L21" s="203"/>
      <x:c r="M21" s="203"/>
      <x:c r="N21" s="203"/>
      <x:c r="O21" s="203"/>
      <x:c r="P21" s="203"/>
    </x:row>
    <x:row r="22" spans="1:16" ht="15.6" customHeight="1">
      <x:c r="A22" s="1"/>
      <x:c r="B22" s="196">
        <x:v>14</x:v>
      </x:c>
      <x:c r="C22" s="197"/>
      <x:c r="D22" s="198"/>
      <x:c r="E22" s="199"/>
      <x:c r="F22" s="200"/>
      <x:c r="G22" s="200"/>
      <x:c r="H22" s="200"/>
      <x:c r="I22" s="201">
        <x:f>MOD(C22-D22,1)*24</x:f>
      </x:c>
      <x:c r="J22" s="201"/>
      <x:c r="K22" s="202"/>
      <x:c r="L22" s="202"/>
      <x:c r="M22" s="202"/>
      <x:c r="N22" s="203"/>
      <x:c r="O22" s="203"/>
      <x:c r="P22" s="203"/>
    </x:row>
    <x:row r="23" spans="1:16" ht="15.6" customHeight="1">
      <x:c r="A23" s="1"/>
      <x:c r="B23" s="196">
        <x:v>15</x:v>
      </x:c>
      <x:c r="C23" s="197"/>
      <x:c r="D23" s="198"/>
      <x:c r="E23" s="199"/>
      <x:c r="F23" s="200"/>
      <x:c r="G23" s="200"/>
      <x:c r="H23" s="200"/>
      <x:c r="I23" s="201">
        <x:f>MOD(C23-D23,1)*24</x:f>
      </x:c>
      <x:c r="J23" s="201"/>
      <x:c r="K23" s="202"/>
      <x:c r="L23" s="203"/>
      <x:c r="M23" s="203"/>
      <x:c r="N23" s="203"/>
      <x:c r="O23" s="203"/>
      <x:c r="P23" s="203"/>
    </x:row>
    <x:row r="24" spans="1:16" ht="15.6" customHeight="1">
      <x:c r="A24" s="1"/>
      <x:c r="B24" s="196">
        <x:v>16</x:v>
      </x:c>
      <x:c r="C24" s="197"/>
      <x:c r="D24" s="198"/>
      <x:c r="E24" s="199"/>
      <x:c r="F24" s="200"/>
      <x:c r="G24" s="200"/>
      <x:c r="H24" s="200"/>
      <x:c r="I24" s="201">
        <x:f>MOD(C24-D24,1)*24</x:f>
      </x:c>
      <x:c r="J24" s="201"/>
      <x:c r="K24" s="202"/>
      <x:c r="L24" s="203"/>
      <x:c r="M24" s="203"/>
      <x:c r="N24" s="203"/>
      <x:c r="O24" s="203"/>
      <x:c r="P24" s="203"/>
    </x:row>
    <x:row r="25" spans="1:16" ht="15.6" customHeight="1">
      <x:c r="A25" s="1"/>
      <x:c r="B25" s="196">
        <x:v>17</x:v>
      </x:c>
      <x:c r="C25" s="197"/>
      <x:c r="D25" s="198"/>
      <x:c r="E25" s="199"/>
      <x:c r="F25" s="200"/>
      <x:c r="G25" s="200"/>
      <x:c r="H25" s="200"/>
      <x:c r="I25" s="201">
        <x:f>MOD(C25-D25,1)*24</x:f>
      </x:c>
      <x:c r="J25" s="201"/>
      <x:c r="K25" s="202"/>
      <x:c r="L25" s="203"/>
      <x:c r="M25" s="203"/>
      <x:c r="N25" s="203"/>
      <x:c r="O25" s="203"/>
      <x:c r="P25" s="203"/>
    </x:row>
    <x:row r="26" spans="1:16" ht="15.6" customHeight="1">
      <x:c r="A26" s="1"/>
      <x:c r="B26" s="196">
        <x:v>18</x:v>
      </x:c>
      <x:c r="C26" s="197"/>
      <x:c r="D26" s="198"/>
      <x:c r="E26" s="199"/>
      <x:c r="F26" s="200"/>
      <x:c r="G26" s="200"/>
      <x:c r="H26" s="200"/>
      <x:c r="I26" s="201">
        <x:f>MOD(C26-D26,1)*24</x:f>
      </x:c>
      <x:c r="J26" s="201"/>
      <x:c r="K26" s="202"/>
      <x:c r="L26" s="203"/>
      <x:c r="M26" s="203"/>
      <x:c r="N26" s="203"/>
      <x:c r="O26" s="203"/>
      <x:c r="P26" s="203"/>
    </x:row>
    <x:row r="27" spans="1:16" ht="15.6" customHeight="1">
      <x:c r="A27" s="1"/>
      <x:c r="B27" s="196">
        <x:v>19</x:v>
      </x:c>
      <x:c r="C27" s="197"/>
      <x:c r="D27" s="198"/>
      <x:c r="E27" s="199"/>
      <x:c r="F27" s="200"/>
      <x:c r="G27" s="200"/>
      <x:c r="H27" s="200"/>
      <x:c r="I27" s="201">
        <x:f>MOD(C27-D27,1)*24</x:f>
      </x:c>
      <x:c r="J27" s="201"/>
      <x:c r="K27" s="202"/>
      <x:c r="L27" s="203"/>
      <x:c r="M27" s="203"/>
      <x:c r="N27" s="203"/>
      <x:c r="O27" s="203"/>
      <x:c r="P27" s="203"/>
    </x:row>
    <x:row r="28" spans="1:16" ht="15.6" customHeight="1">
      <x:c r="A28" s="1"/>
      <x:c r="B28" s="196">
        <x:v>20</x:v>
      </x:c>
      <x:c r="C28" s="197"/>
      <x:c r="D28" s="198"/>
      <x:c r="E28" s="199"/>
      <x:c r="F28" s="200"/>
      <x:c r="G28" s="200"/>
      <x:c r="H28" s="200"/>
      <x:c r="I28" s="201">
        <x:f>MOD(C28-D28,1)*24</x:f>
      </x:c>
      <x:c r="J28" s="201"/>
      <x:c r="K28" s="202"/>
      <x:c r="L28" s="203"/>
      <x:c r="M28" s="203"/>
      <x:c r="N28" s="203"/>
      <x:c r="O28" s="203"/>
      <x:c r="P28" s="203"/>
    </x:row>
    <x:row r="29" spans="1:16" ht="15.6" customHeight="1">
      <x:c r="A29" s="1"/>
      <x:c r="B29" s="196">
        <x:v>21</x:v>
      </x:c>
      <x:c r="C29" s="197"/>
      <x:c r="D29" s="198"/>
      <x:c r="E29" s="199"/>
      <x:c r="F29" s="200"/>
      <x:c r="G29" s="200"/>
      <x:c r="H29" s="200"/>
      <x:c r="I29" s="201">
        <x:f>MOD(C29-D29,1)*24</x:f>
      </x:c>
      <x:c r="J29" s="201"/>
      <x:c r="K29" s="202"/>
      <x:c r="L29" s="202"/>
      <x:c r="M29" s="202"/>
      <x:c r="N29" s="203"/>
      <x:c r="O29" s="203"/>
      <x:c r="P29" s="203"/>
    </x:row>
    <x:row r="30" spans="1:16" ht="15.6" customHeight="1">
      <x:c r="A30" s="1"/>
      <x:c r="B30" s="196">
        <x:v>22</x:v>
      </x:c>
      <x:c r="C30" s="197"/>
      <x:c r="D30" s="198"/>
      <x:c r="E30" s="199"/>
      <x:c r="F30" s="202"/>
      <x:c r="G30" s="202"/>
      <x:c r="H30" s="202"/>
      <x:c r="I30" s="201">
        <x:f>MOD(C30-D30,1)*24</x:f>
      </x:c>
      <x:c r="J30" s="201"/>
      <x:c r="K30" s="202"/>
      <x:c r="L30" s="203"/>
      <x:c r="M30" s="203"/>
      <x:c r="N30" s="203"/>
      <x:c r="O30" s="203"/>
      <x:c r="P30" s="203"/>
    </x:row>
    <x:row r="31" spans="1:16" ht="15.6" customHeight="1">
      <x:c r="A31" s="1"/>
      <x:c r="B31" s="196">
        <x:v>23</x:v>
      </x:c>
      <x:c r="C31" s="197"/>
      <x:c r="D31" s="198"/>
      <x:c r="E31" s="199"/>
      <x:c r="F31" s="202"/>
      <x:c r="G31" s="202"/>
      <x:c r="H31" s="202"/>
      <x:c r="I31" s="201">
        <x:f>MOD(C31-D31,1)*24</x:f>
      </x:c>
      <x:c r="J31" s="201"/>
      <x:c r="K31" s="202"/>
      <x:c r="L31" s="202"/>
      <x:c r="M31" s="202"/>
      <x:c r="N31" s="203"/>
      <x:c r="O31" s="203"/>
      <x:c r="P31" s="203"/>
    </x:row>
    <x:row r="32" spans="1:16" ht="15.6" customHeight="1">
      <x:c r="A32" s="1"/>
      <x:c r="B32" s="196">
        <x:v>24</x:v>
      </x:c>
      <x:c r="C32" s="197"/>
      <x:c r="D32" s="198"/>
      <x:c r="E32" s="199"/>
      <x:c r="F32" s="202"/>
      <x:c r="G32" s="202"/>
      <x:c r="H32" s="202"/>
      <x:c r="I32" s="201">
        <x:f>MOD(C32-D32,1)*24</x:f>
      </x:c>
      <x:c r="J32" s="201"/>
      <x:c r="K32" s="202"/>
      <x:c r="L32" s="203"/>
      <x:c r="M32" s="203"/>
      <x:c r="N32" s="203"/>
      <x:c r="O32" s="203"/>
      <x:c r="P32" s="203"/>
    </x:row>
    <x:row r="33" spans="1:16" ht="15.6" customHeight="1">
      <x:c r="A33" s="1"/>
      <x:c r="B33" s="196">
        <x:v>25</x:v>
      </x:c>
      <x:c r="C33" s="197"/>
      <x:c r="D33" s="198"/>
      <x:c r="E33" s="199"/>
      <x:c r="F33" s="202"/>
      <x:c r="G33" s="202"/>
      <x:c r="H33" s="202"/>
      <x:c r="I33" s="201">
        <x:f>MOD(C33-D33,1)*24</x:f>
      </x:c>
      <x:c r="J33" s="201"/>
      <x:c r="K33" s="202"/>
      <x:c r="L33" s="203"/>
      <x:c r="M33" s="203"/>
      <x:c r="N33" s="203"/>
      <x:c r="O33" s="203"/>
      <x:c r="P33" s="203"/>
    </x:row>
    <x:row r="34" spans="1:16" ht="15.6" customHeight="1">
      <x:c r="A34" s="1"/>
      <x:c r="B34" s="196">
        <x:v>26</x:v>
      </x:c>
      <x:c r="C34" s="197"/>
      <x:c r="D34" s="198"/>
      <x:c r="E34" s="199"/>
      <x:c r="F34" s="202"/>
      <x:c r="G34" s="202"/>
      <x:c r="H34" s="202"/>
      <x:c r="I34" s="201">
        <x:f>MOD(C34-D34,1)*24</x:f>
      </x:c>
      <x:c r="J34" s="201"/>
      <x:c r="K34" s="202"/>
      <x:c r="L34" s="203"/>
      <x:c r="M34" s="203"/>
      <x:c r="N34" s="203"/>
      <x:c r="O34" s="203"/>
      <x:c r="P34" s="203"/>
    </x:row>
    <x:row r="35" spans="1:16" ht="15.6" customHeight="1">
      <x:c r="A35" s="1"/>
      <x:c r="B35" s="196">
        <x:v>27</x:v>
      </x:c>
      <x:c r="C35" s="197"/>
      <x:c r="D35" s="204"/>
      <x:c r="E35" s="199"/>
      <x:c r="F35" s="202"/>
      <x:c r="G35" s="202"/>
      <x:c r="H35" s="202"/>
      <x:c r="I35" s="201">
        <x:f>MOD(C35-D35,1)*24</x:f>
      </x:c>
      <x:c r="J35" s="201"/>
      <x:c r="K35" s="202"/>
      <x:c r="L35" s="203"/>
      <x:c r="M35" s="203"/>
      <x:c r="N35" s="203"/>
      <x:c r="O35" s="203"/>
      <x:c r="P35" s="203"/>
    </x:row>
    <x:row r="36" spans="1:16" ht="15.6" customHeight="1">
      <x:c r="A36" s="1"/>
      <x:c r="B36" s="196">
        <x:v>28</x:v>
      </x:c>
      <x:c r="C36" s="197"/>
      <x:c r="D36" s="198"/>
      <x:c r="E36" s="205"/>
      <x:c r="F36" s="202"/>
      <x:c r="G36" s="202"/>
      <x:c r="H36" s="202"/>
      <x:c r="I36" s="201">
        <x:f>MOD(C36-D36,1)*24</x:f>
      </x:c>
      <x:c r="J36" s="201"/>
      <x:c r="K36" s="200"/>
      <x:c r="L36" s="206"/>
      <x:c r="M36" s="206"/>
      <x:c r="N36" s="206"/>
      <x:c r="O36" s="206"/>
      <x:c r="P36" s="206"/>
    </x:row>
    <x:row r="37" spans="1:16" ht="15.6" customHeight="1">
      <x:c r="A37" s="1"/>
      <x:c r="B37" s="193">
        <x:v>29</x:v>
      </x:c>
      <x:c r="C37" s="15">
        <x:v>0.291666666666667</x:v>
      </x:c>
      <x:c r="D37" s="16">
        <x:v>0.791666666666667</x:v>
      </x:c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193">
        <x:v>30</x:v>
      </x:c>
      <x:c r="C38" s="15">
        <x:v>0.791666666666667</x:v>
      </x:c>
      <x:c r="D38" s="16">
        <x:v>0.291666666666667</x:v>
      </x:c>
      <x:c r="E38" s="25"/>
      <x:c r="F38" s="20"/>
      <x:c r="G38" s="20"/>
      <x:c r="H38" s="20"/>
      <x:c r="I38" s="19">
        <x:f>MOD(C38-D38,1)*24</x:f>
      </x:c>
      <x:c r="J38" s="19">
        <x:v>12</x:v>
      </x:c>
      <x:c r="K38" s="24"/>
      <x:c r="L38" s="26"/>
      <x:c r="M38" s="26"/>
      <x:c r="N38" s="26"/>
      <x:c r="O38" s="26"/>
      <x:c r="P38" s="26">
        <x:v>8</x:v>
      </x:c>
    </x:row>
    <x:row r="39" spans="1:16" ht="15.6" customHeight="1">
      <x:c r="A39" s="1"/>
      <x:c r="B39" s="71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 t="s">
        <x:v>35</x:v>
      </x:c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C09D120-1408-4781-9DEE-FB862B78703B}" mc:Ignorable="x14ac xr xr2 xr3">
  <x:sheetPr codeName="Arkusz4">
    <x:tabColor theme="9" tint="0.3999755851924192"/>
    <x:outlinePr summaryBelow="1" summaryRight="1"/>
    <x:pageSetUpPr fitToPage="1"/>
  </x:sheetPr>
  <x:dimension ref="A1:W58"/>
  <x:sheetViews>
    <x:sheetView zoomScale="60" zoomScaleNormal="60" workbookViewId="0">
      <x:selection activeCell="E48" sqref="E48 E48:E49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91</x:v>
      </x:c>
      <x:c r="C3" s="5"/>
      <x:c r="D3" s="1"/>
      <x:c r="E3" s="2"/>
      <x:c r="F3" s="3"/>
      <x:c r="G3" s="3"/>
      <x:c r="H3" s="3"/>
      <x:c r="I3" s="1"/>
      <x:c r="J3" s="6" t="s">
        <x:v>92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93</x:v>
      </x:c>
      <x:c r="C4" s="5"/>
      <x:c r="D4" s="1"/>
      <x:c r="I4" s="1"/>
      <x:c r="J4" s="6"/>
      <x:c r="K4" s="1"/>
      <x:c r="L4" s="1"/>
      <x:c r="M4" s="1"/>
      <x:c r="N4" s="5">
        <x:v>96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50">
        <x:v>1</x:v>
      </x:c>
      <x:c r="C9" s="197"/>
      <x:c r="D9" s="198"/>
      <x:c r="E9" s="199"/>
      <x:c r="F9" s="214"/>
      <x:c r="G9" s="214"/>
      <x:c r="H9" s="214"/>
      <x:c r="I9" s="201">
        <x:f>MOD(C9-D9,1)*24</x:f>
      </x:c>
      <x:c r="J9" s="201"/>
      <x:c r="K9" s="202"/>
      <x:c r="L9" s="203"/>
      <x:c r="M9" s="203"/>
      <x:c r="N9" s="203"/>
      <x:c r="O9" s="203"/>
      <x:c r="P9" s="203"/>
    </x:row>
    <x:row r="10" spans="1:16" ht="15.6" customHeight="1">
      <x:c r="A10" s="1"/>
      <x:c r="B10" s="222">
        <x:v>2</x:v>
      </x:c>
      <x:c r="C10" s="197"/>
      <x:c r="D10" s="198"/>
      <x:c r="E10" s="199"/>
      <x:c r="F10" s="214"/>
      <x:c r="G10" s="214"/>
      <x:c r="H10" s="214"/>
      <x:c r="I10" s="201">
        <x:f>MOD(C10-D10,1)*24</x:f>
      </x:c>
      <x:c r="J10" s="201"/>
      <x:c r="K10" s="202"/>
      <x:c r="L10" s="203"/>
      <x:c r="M10" s="203"/>
      <x:c r="N10" s="203"/>
      <x:c r="O10" s="203"/>
      <x:c r="P10" s="203"/>
    </x:row>
    <x:row r="11" spans="1:16" ht="15.6" customHeight="1">
      <x:c r="A11" s="1"/>
      <x:c r="B11" s="222">
        <x:v>3</x:v>
      </x:c>
      <x:c r="C11" s="197"/>
      <x:c r="D11" s="198"/>
      <x:c r="E11" s="199"/>
      <x:c r="F11" s="214"/>
      <x:c r="G11" s="214"/>
      <x:c r="H11" s="214"/>
      <x:c r="I11" s="201">
        <x:f>MOD(C11-D11,1)*24</x:f>
      </x:c>
      <x:c r="J11" s="201"/>
      <x:c r="K11" s="202"/>
      <x:c r="L11" s="203"/>
      <x:c r="M11" s="203"/>
      <x:c r="N11" s="203"/>
      <x:c r="O11" s="203"/>
      <x:c r="P11" s="203"/>
    </x:row>
    <x:row r="12" spans="1:16" ht="15.6" customHeight="1">
      <x:c r="A12" s="1"/>
      <x:c r="B12" s="222">
        <x:v>4</x:v>
      </x:c>
      <x:c r="C12" s="197"/>
      <x:c r="D12" s="198"/>
      <x:c r="E12" s="199"/>
      <x:c r="F12" s="214"/>
      <x:c r="G12" s="214"/>
      <x:c r="H12" s="214"/>
      <x:c r="I12" s="201">
        <x:f>MOD(C12-D12,1)*24</x:f>
      </x:c>
      <x:c r="J12" s="201"/>
      <x:c r="K12" s="202"/>
      <x:c r="L12" s="203"/>
      <x:c r="M12" s="203"/>
      <x:c r="N12" s="203"/>
      <x:c r="O12" s="203"/>
      <x:c r="P12" s="203"/>
    </x:row>
    <x:row r="13" spans="1:16" ht="15.6" customHeight="1">
      <x:c r="A13" s="1"/>
      <x:c r="B13" s="222">
        <x:v>5</x:v>
      </x:c>
      <x:c r="C13" s="197"/>
      <x:c r="D13" s="198"/>
      <x:c r="E13" s="199"/>
      <x:c r="F13" s="214"/>
      <x:c r="G13" s="214"/>
      <x:c r="H13" s="214"/>
      <x:c r="I13" s="201">
        <x:f>MOD(C13-D13,1)*24</x:f>
      </x:c>
      <x:c r="J13" s="201"/>
      <x:c r="K13" s="202"/>
      <x:c r="L13" s="203"/>
      <x:c r="M13" s="203"/>
      <x:c r="N13" s="203"/>
      <x:c r="O13" s="203"/>
      <x:c r="P13" s="203"/>
    </x:row>
    <x:row r="14" spans="1:16" ht="15.6" customHeight="1">
      <x:c r="A14" s="1"/>
      <x:c r="B14" s="222">
        <x:v>6</x:v>
      </x:c>
      <x:c r="C14" s="197"/>
      <x:c r="D14" s="198"/>
      <x:c r="E14" s="199"/>
      <x:c r="F14" s="214"/>
      <x:c r="G14" s="214"/>
      <x:c r="H14" s="214"/>
      <x:c r="I14" s="201">
        <x:f>MOD(C14-D14,1)*24</x:f>
      </x:c>
      <x:c r="J14" s="201"/>
      <x:c r="K14" s="202"/>
      <x:c r="L14" s="203"/>
      <x:c r="M14" s="203"/>
      <x:c r="N14" s="203"/>
      <x:c r="O14" s="203"/>
      <x:c r="P14" s="203"/>
    </x:row>
    <x:row r="15" spans="1:16" ht="15.6" customHeight="1">
      <x:c r="A15" s="1"/>
      <x:c r="B15" s="222">
        <x:v>7</x:v>
      </x:c>
      <x:c r="C15" s="197"/>
      <x:c r="D15" s="198"/>
      <x:c r="E15" s="215"/>
      <x:c r="F15" s="200"/>
      <x:c r="G15" s="200"/>
      <x:c r="H15" s="200"/>
      <x:c r="I15" s="201">
        <x:f>MOD(C15-D15,1)*24</x:f>
      </x:c>
      <x:c r="J15" s="201"/>
      <x:c r="K15" s="202"/>
      <x:c r="L15" s="202"/>
      <x:c r="M15" s="202"/>
      <x:c r="N15" s="203"/>
      <x:c r="O15" s="203"/>
      <x:c r="P15" s="203"/>
    </x:row>
    <x:row r="16" spans="1:16" ht="15.6" customHeight="1">
      <x:c r="A16" s="1"/>
      <x:c r="B16" s="222">
        <x:v>8</x:v>
      </x:c>
      <x:c r="C16" s="197"/>
      <x:c r="D16" s="198"/>
      <x:c r="E16" s="215"/>
      <x:c r="F16" s="200"/>
      <x:c r="G16" s="200"/>
      <x:c r="H16" s="200"/>
      <x:c r="I16" s="201">
        <x:f>MOD(C16-D16,1)*24</x:f>
      </x:c>
      <x:c r="J16" s="201"/>
      <x:c r="K16" s="202"/>
      <x:c r="L16" s="203"/>
      <x:c r="M16" s="203"/>
      <x:c r="N16" s="203"/>
      <x:c r="O16" s="203"/>
      <x:c r="P16" s="203"/>
    </x:row>
    <x:row r="17" spans="1:16" ht="15.6" customHeight="1">
      <x:c r="A17" s="1"/>
      <x:c r="B17" s="222">
        <x:v>9</x:v>
      </x:c>
      <x:c r="C17" s="197"/>
      <x:c r="D17" s="198"/>
      <x:c r="E17" s="215"/>
      <x:c r="F17" s="200"/>
      <x:c r="G17" s="200"/>
      <x:c r="H17" s="200"/>
      <x:c r="I17" s="201">
        <x:f>MOD(C17-D17,1)*24</x:f>
      </x:c>
      <x:c r="J17" s="201"/>
      <x:c r="K17" s="202"/>
      <x:c r="L17" s="203"/>
      <x:c r="M17" s="203"/>
      <x:c r="N17" s="203"/>
      <x:c r="O17" s="203"/>
      <x:c r="P17" s="203"/>
    </x:row>
    <x:row r="18" spans="1:16" ht="15.6" customHeight="1">
      <x:c r="A18" s="1"/>
      <x:c r="B18" s="222">
        <x:v>10</x:v>
      </x:c>
      <x:c r="C18" s="197"/>
      <x:c r="D18" s="198"/>
      <x:c r="E18" s="215"/>
      <x:c r="F18" s="200"/>
      <x:c r="G18" s="200"/>
      <x:c r="H18" s="200"/>
      <x:c r="I18" s="201">
        <x:f>MOD(C18-D18,1)*24</x:f>
      </x:c>
      <x:c r="J18" s="201"/>
      <x:c r="K18" s="202"/>
      <x:c r="L18" s="203"/>
      <x:c r="M18" s="203"/>
      <x:c r="N18" s="203"/>
      <x:c r="O18" s="203"/>
      <x:c r="P18" s="203"/>
    </x:row>
    <x:row r="19" spans="1:16" ht="15.6" customHeight="1">
      <x:c r="A19" s="1"/>
      <x:c r="B19" s="222">
        <x:v>11</x:v>
      </x:c>
      <x:c r="C19" s="197"/>
      <x:c r="D19" s="198"/>
      <x:c r="E19" s="215"/>
      <x:c r="F19" s="214"/>
      <x:c r="G19" s="214"/>
      <x:c r="H19" s="214"/>
      <x:c r="I19" s="201">
        <x:f>MOD(C19-D19,1)*24</x:f>
      </x:c>
      <x:c r="J19" s="201"/>
      <x:c r="K19" s="202"/>
      <x:c r="L19" s="203"/>
      <x:c r="M19" s="203"/>
      <x:c r="N19" s="203"/>
      <x:c r="O19" s="203"/>
      <x:c r="P19" s="203"/>
    </x:row>
    <x:row r="20" spans="1:16" ht="15.6" customHeight="1">
      <x:c r="A20" s="1"/>
      <x:c r="B20" s="222">
        <x:v>12</x:v>
      </x:c>
      <x:c r="C20" s="197"/>
      <x:c r="D20" s="198"/>
      <x:c r="E20" s="199"/>
      <x:c r="F20" s="214"/>
      <x:c r="G20" s="214"/>
      <x:c r="H20" s="214"/>
      <x:c r="I20" s="201">
        <x:f>MOD(C20-D20,1)*24</x:f>
      </x:c>
      <x:c r="J20" s="201"/>
      <x:c r="K20" s="202"/>
      <x:c r="L20" s="203"/>
      <x:c r="M20" s="203"/>
      <x:c r="N20" s="203"/>
      <x:c r="O20" s="203"/>
      <x:c r="P20" s="203"/>
    </x:row>
    <x:row r="21" spans="1:16" ht="15.6" customHeight="1">
      <x:c r="A21" s="1"/>
      <x:c r="B21" s="222">
        <x:v>13</x:v>
      </x:c>
      <x:c r="C21" s="197"/>
      <x:c r="D21" s="198"/>
      <x:c r="E21" s="199"/>
      <x:c r="F21" s="214"/>
      <x:c r="G21" s="214"/>
      <x:c r="H21" s="214"/>
      <x:c r="I21" s="201">
        <x:f>MOD(C21-D21,1)*24</x:f>
      </x:c>
      <x:c r="J21" s="201"/>
      <x:c r="K21" s="202"/>
      <x:c r="L21" s="203"/>
      <x:c r="M21" s="203"/>
      <x:c r="N21" s="203"/>
      <x:c r="O21" s="203"/>
      <x:c r="P21" s="203"/>
    </x:row>
    <x:row r="22" spans="1:16" ht="15.6" customHeight="1">
      <x:c r="A22" s="1"/>
      <x:c r="B22" s="222">
        <x:v>14</x:v>
      </x:c>
      <x:c r="C22" s="197"/>
      <x:c r="D22" s="198"/>
      <x:c r="E22" s="199"/>
      <x:c r="F22" s="200"/>
      <x:c r="G22" s="200"/>
      <x:c r="H22" s="200"/>
      <x:c r="I22" s="201">
        <x:f>MOD(C22-D22,1)*24</x:f>
      </x:c>
      <x:c r="J22" s="201"/>
      <x:c r="K22" s="202"/>
      <x:c r="L22" s="202"/>
      <x:c r="M22" s="202"/>
      <x:c r="N22" s="203"/>
      <x:c r="O22" s="203"/>
      <x:c r="P22" s="203"/>
    </x:row>
    <x:row r="23" spans="1:16" ht="15.6" customHeight="1">
      <x:c r="A23" s="1"/>
      <x:c r="B23" s="222">
        <x:v>15</x:v>
      </x:c>
      <x:c r="C23" s="197"/>
      <x:c r="D23" s="198"/>
      <x:c r="E23" s="199"/>
      <x:c r="F23" s="200"/>
      <x:c r="G23" s="200"/>
      <x:c r="H23" s="200"/>
      <x:c r="I23" s="201">
        <x:f>MOD(C23-D23,1)*24</x:f>
      </x:c>
      <x:c r="J23" s="201"/>
      <x:c r="K23" s="202"/>
      <x:c r="L23" s="203"/>
      <x:c r="M23" s="203"/>
      <x:c r="N23" s="203"/>
      <x:c r="O23" s="203"/>
      <x:c r="P23" s="203"/>
    </x:row>
    <x:row r="24" spans="1:16" ht="15.6" customHeight="1">
      <x:c r="A24" s="1"/>
      <x:c r="B24" s="218">
        <x:v>16</x:v>
      </x:c>
      <x:c r="C24" s="15">
        <x:v>5.79166666666667</x:v>
      </x:c>
      <x:c r="D24" s="16">
        <x:v>0.291666666666667</x:v>
      </x:c>
      <x:c r="E24" s="17"/>
      <x:c r="F24" s="24"/>
      <x:c r="G24" s="24"/>
      <x:c r="H24" s="24"/>
      <x:c r="I24" s="19">
        <x:f>MOD(C24-D24,1)*24</x:f>
      </x:c>
      <x:c r="J24" s="19">
        <x:v>12</x:v>
      </x:c>
      <x:c r="K24" s="20"/>
      <x:c r="L24" s="22"/>
      <x:c r="M24" s="22"/>
      <x:c r="N24" s="22"/>
      <x:c r="O24" s="22"/>
      <x:c r="P24" s="22">
        <x:v>8</x:v>
      </x:c>
    </x:row>
    <x:row r="25" spans="1:16" ht="15.6" customHeight="1">
      <x:c r="A25" s="1"/>
      <x:c r="B25" s="218">
        <x:v>17</x:v>
      </x:c>
      <x:c r="C25" s="15"/>
      <x:c r="D25" s="16"/>
      <x:c r="E25" s="17"/>
      <x:c r="F25" s="24"/>
      <x:c r="G25" s="24"/>
      <x:c r="H25" s="24"/>
      <x:c r="I25" s="19">
        <x:f>MOD(C25-D25,1)*24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19">
        <x:v>18</x:v>
      </x:c>
      <x:c r="C26" s="15"/>
      <x:c r="D26" s="16"/>
      <x:c r="E26" s="17"/>
      <x:c r="F26" s="24"/>
      <x:c r="G26" s="24"/>
      <x:c r="H26" s="24"/>
      <x:c r="I26" s="19">
        <x:f>MOD(C26-D26,1)*24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18">
        <x:v>19</x:v>
      </x:c>
      <x:c r="C27" s="15">
        <x:v>5.29166666666667</x:v>
      </x:c>
      <x:c r="D27" s="16">
        <x:v>0.791666666666667</x:v>
      </x:c>
      <x:c r="E27" s="17"/>
      <x:c r="F27" s="24"/>
      <x:c r="G27" s="24"/>
      <x:c r="H27" s="24"/>
      <x:c r="I27" s="19">
        <x:f>MOD(C27-D27,1)*24</x:f>
      </x:c>
      <x:c r="J27" s="19">
        <x:v>12</x:v>
      </x:c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218">
        <x:v>20</x:v>
      </x:c>
      <x:c r="C28" s="15">
        <x:v>5.79166666666667</x:v>
      </x:c>
      <x:c r="D28" s="16">
        <x:v>0.291666666666667</x:v>
      </x:c>
      <x:c r="E28" s="17"/>
      <x:c r="F28" s="24"/>
      <x:c r="G28" s="24"/>
      <x:c r="H28" s="24"/>
      <x:c r="I28" s="19">
        <x:f>MOD(C28-D28,1)*24</x:f>
      </x:c>
      <x:c r="J28" s="19">
        <x:v>12</x:v>
      </x:c>
      <x:c r="K28" s="20"/>
      <x:c r="L28" s="22"/>
      <x:c r="M28" s="22"/>
      <x:c r="N28" s="22"/>
      <x:c r="O28" s="22"/>
      <x:c r="P28" s="22">
        <x:v>8</x:v>
      </x:c>
    </x:row>
    <x:row r="29" spans="1:16" ht="15.6" customHeight="1">
      <x:c r="A29" s="1"/>
      <x:c r="B29" s="218">
        <x:v>21</x:v>
      </x:c>
      <x:c r="C29" s="15"/>
      <x:c r="D29" s="16"/>
      <x:c r="E29" s="17"/>
      <x:c r="F29" s="24"/>
      <x:c r="G29" s="24"/>
      <x:c r="H29" s="24"/>
      <x:c r="I29" s="19">
        <x:f>MOD(C29-D29,1)*24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20">
        <x:v>22</x:v>
      </x:c>
      <x:c r="C30" s="15"/>
      <x:c r="D30" s="16"/>
      <x:c r="E30" s="17"/>
      <x:c r="F30" s="20"/>
      <x:c r="G30" s="20"/>
      <x:c r="H30" s="20"/>
      <x:c r="I30" s="19">
        <x:f>MOD(C30-D30,1)*24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18">
        <x:v>23</x:v>
      </x:c>
      <x:c r="C31" s="15">
        <x:v>5.29166666666667</x:v>
      </x:c>
      <x:c r="D31" s="16">
        <x:v>0.791666666666667</x:v>
      </x:c>
      <x:c r="E31" s="17"/>
      <x:c r="F31" s="20"/>
      <x:c r="G31" s="20"/>
      <x:c r="H31" s="20"/>
      <x:c r="I31" s="19">
        <x:f>MOD(C31-D31,1)*24</x:f>
      </x:c>
      <x:c r="J31" s="19">
        <x:v>12</x:v>
      </x:c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218">
        <x:v>24</x:v>
      </x:c>
      <x:c r="C32" s="15">
        <x:v>5.79166666666667</x:v>
      </x:c>
      <x:c r="D32" s="16">
        <x:v>0.291666666666667</x:v>
      </x:c>
      <x:c r="E32" s="17"/>
      <x:c r="F32" s="20"/>
      <x:c r="G32" s="20"/>
      <x:c r="H32" s="20"/>
      <x:c r="I32" s="19">
        <x:f>MOD(C32-D32,1)*24</x:f>
      </x:c>
      <x:c r="J32" s="19">
        <x:v>12</x:v>
      </x:c>
      <x:c r="K32" s="20"/>
      <x:c r="L32" s="22"/>
      <x:c r="M32" s="22"/>
      <x:c r="N32" s="22"/>
      <x:c r="O32" s="22"/>
      <x:c r="P32" s="22">
        <x:v>8</x:v>
      </x:c>
    </x:row>
    <x:row r="33" spans="1:16" ht="15.6" customHeight="1">
      <x:c r="A33" s="1"/>
      <x:c r="B33" s="218">
        <x:v>25</x:v>
      </x:c>
      <x:c r="C33" s="15"/>
      <x:c r="D33" s="16"/>
      <x:c r="E33" s="17"/>
      <x:c r="F33" s="20"/>
      <x:c r="G33" s="20"/>
      <x:c r="H33" s="20"/>
      <x:c r="I33" s="19">
        <x:f>MOD(C33-D33,1)*24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19">
        <x:v>26</x:v>
      </x:c>
      <x:c r="C34" s="15"/>
      <x:c r="D34" s="16"/>
      <x:c r="E34" s="17"/>
      <x:c r="F34" s="20"/>
      <x:c r="G34" s="20"/>
      <x:c r="H34" s="20"/>
      <x:c r="I34" s="19">
        <x:f>MOD(C34-D34,1)*24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18">
        <x:v>27</x:v>
      </x:c>
      <x:c r="C35" s="15">
        <x:v>5.29166666666667</x:v>
      </x:c>
      <x:c r="D35" s="28">
        <x:v>0.791666666666667</x:v>
      </x:c>
      <x:c r="E35" s="17"/>
      <x:c r="F35" s="20"/>
      <x:c r="G35" s="20"/>
      <x:c r="H35" s="20"/>
      <x:c r="I35" s="19">
        <x:f>MOD(C35-D35,1)*24</x:f>
      </x:c>
      <x:c r="J35" s="19">
        <x:v>12</x:v>
      </x:c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218">
        <x:v>28</x:v>
      </x:c>
      <x:c r="C36" s="15">
        <x:v>5.79166666666667</x:v>
      </x:c>
      <x:c r="D36" s="16">
        <x:v>0.291666666666667</x:v>
      </x:c>
      <x:c r="E36" s="25"/>
      <x:c r="F36" s="20"/>
      <x:c r="G36" s="20"/>
      <x:c r="H36" s="20"/>
      <x:c r="I36" s="19">
        <x:f>MOD(C36-D36,1)*24</x:f>
      </x:c>
      <x:c r="J36" s="19">
        <x:v>12</x:v>
      </x:c>
      <x:c r="K36" s="24"/>
      <x:c r="L36" s="26"/>
      <x:c r="M36" s="26"/>
      <x:c r="N36" s="26"/>
      <x:c r="O36" s="26"/>
      <x:c r="P36" s="26">
        <x:v>8</x:v>
      </x:c>
    </x:row>
    <x:row r="37" spans="1:16" ht="15.6" customHeight="1">
      <x:c r="A37" s="1"/>
      <x:c r="B37" s="218">
        <x:v>29</x:v>
      </x:c>
      <x:c r="C37" s="15"/>
      <x:c r="D37" s="16"/>
      <x:c r="E37" s="25"/>
      <x:c r="F37" s="20"/>
      <x:c r="G37" s="20"/>
      <x:c r="H37" s="20"/>
      <x:c r="I37" s="19">
        <x:f>MOD(C37-D37,1)*24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20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218">
        <x:v>31</x:v>
      </x:c>
      <x:c r="C39" s="15">
        <x:v>5.29166666666667</x:v>
      </x:c>
      <x:c r="D39" s="16">
        <x:v>0.791666666666667</x:v>
      </x:c>
      <x:c r="E39" s="25"/>
      <x:c r="F39" s="20"/>
      <x:c r="G39" s="20"/>
      <x:c r="H39" s="20"/>
      <x:c r="I39" s="19">
        <x:f>MOD(C39-D39,1)*24</x:f>
      </x:c>
      <x:c r="J39" s="19">
        <x:v>12</x:v>
      </x:c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 t="s">
        <x:v>94</x:v>
      </x:c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DD35CA6-1362-434F-84D4-26E177AA433D}" mc:Ignorable="x14ac xr xr2 xr3">
  <x:sheetPr codeName="Arkusz18">
    <x:tabColor theme="6" tint="0.3999755851924192"/>
    <x:outlinePr summaryBelow="1" summaryRight="1"/>
    <x:pageSetUpPr fitToPage="1"/>
  </x:sheetPr>
  <x:dimension ref="A1:W58"/>
  <x:sheetViews>
    <x:sheetView workbookViewId="0">
      <x:selection activeCell="G50" sqref="G50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36</x:v>
      </x:c>
      <x:c r="C3" s="5"/>
      <x:c r="D3" s="1"/>
      <x:c r="E3" s="2"/>
      <x:c r="F3" s="3"/>
      <x:c r="G3" s="3"/>
      <x:c r="H3" s="3"/>
      <x:c r="I3" s="1"/>
      <x:c r="J3" s="6" t="s">
        <x:v>37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38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17">
        <x:v>1</x:v>
      </x:c>
      <x:c r="C9" s="15"/>
      <x:c r="D9" s="16"/>
      <x:c r="E9" s="17"/>
      <x:c r="F9" s="18"/>
      <x:c r="G9" s="18"/>
      <x:c r="H9" s="18"/>
      <x:c r="I9" s="19">
        <x:f>MOD(C9-D9,1)*24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18">
        <x:v>2</x:v>
      </x:c>
      <x:c r="C10" s="15">
        <x:v>0.291666666666667</x:v>
      </x:c>
      <x:c r="D10" s="16">
        <x:v>0.791666666666667</x:v>
      </x:c>
      <x:c r="E10" s="17"/>
      <x:c r="F10" s="18"/>
      <x:c r="G10" s="18"/>
      <x:c r="H10" s="18"/>
      <x:c r="I10" s="19">
        <x:f>MOD(C10-D10,1)*24</x:f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18">
        <x:v>3</x:v>
      </x:c>
      <x:c r="C11" s="15">
        <x:v>0.791666666666667</x:v>
      </x:c>
      <x:c r="D11" s="16">
        <x:v>0.291666666666667</x:v>
      </x:c>
      <x:c r="E11" s="17"/>
      <x:c r="F11" s="18"/>
      <x:c r="G11" s="18"/>
      <x:c r="H11" s="18"/>
      <x:c r="I11" s="19">
        <x:f>MOD(C11-D11,1)*24</x:f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>
      <x:c r="A12" s="1"/>
      <x:c r="B12" s="218">
        <x:v>4</x:v>
      </x:c>
      <x:c r="C12" s="15"/>
      <x:c r="D12" s="16"/>
      <x:c r="E12" s="17"/>
      <x:c r="F12" s="18"/>
      <x:c r="G12" s="18"/>
      <x:c r="H12" s="18"/>
      <x:c r="I12" s="19">
        <x:f>MOD(C12-D12,1)*24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219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18">
        <x:v>6</x:v>
      </x:c>
      <x:c r="C14" s="15">
        <x:v>0.291666666666667</x:v>
      </x:c>
      <x:c r="D14" s="16">
        <x:v>0.791666666666667</x:v>
      </x:c>
      <x:c r="E14" s="17"/>
      <x:c r="F14" s="18"/>
      <x:c r="G14" s="18"/>
      <x:c r="H14" s="18"/>
      <x:c r="I14" s="19">
        <x:f>MOD(C14-D14,1)*24</x:f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18">
        <x:v>7</x:v>
      </x:c>
      <x:c r="C15" s="15">
        <x:v>0.791666666666667</x:v>
      </x:c>
      <x:c r="D15" s="16">
        <x:v>0.291666666666667</x:v>
      </x:c>
      <x:c r="E15" s="23"/>
      <x:c r="F15" s="24"/>
      <x:c r="G15" s="24"/>
      <x:c r="H15" s="24"/>
      <x:c r="I15" s="19">
        <x:f>MOD(C15-D15,1)*24</x:f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>
      <x:c r="A16" s="1"/>
      <x:c r="B16" s="218">
        <x:v>8</x:v>
      </x:c>
      <x:c r="C16" s="15"/>
      <x:c r="D16" s="16"/>
      <x:c r="E16" s="73"/>
      <x:c r="F16" s="24"/>
      <x:c r="G16" s="24"/>
      <x:c r="H16" s="24"/>
      <x:c r="I16" s="19">
        <x:f>MOD(C16-D16,1)*24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219">
        <x:v>9</x:v>
      </x:c>
      <x:c r="C17" s="15"/>
      <x:c r="D17" s="16"/>
      <x:c r="E17" s="23"/>
      <x:c r="F17" s="24"/>
      <x:c r="G17" s="24"/>
      <x:c r="H17" s="24"/>
      <x:c r="I17" s="19">
        <x:f>MOD(C17-D17,1)*24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18">
        <x:v>10</x:v>
      </x:c>
      <x:c r="C18" s="15">
        <x:v>0.291666666666667</x:v>
      </x:c>
      <x:c r="D18" s="16">
        <x:v>0.791666666666667</x:v>
      </x:c>
      <x:c r="E18" s="23"/>
      <x:c r="F18" s="24"/>
      <x:c r="G18" s="24"/>
      <x:c r="H18" s="24"/>
      <x:c r="I18" s="19">
        <x:f>MOD(C18-D18,1)*24</x:f>
      </x:c>
      <x:c r="J18" s="19">
        <x:v>11</x:v>
      </x:c>
      <x:c r="K18" s="20">
        <x:v>1</x:v>
      </x:c>
      <x:c r="L18" s="22"/>
      <x:c r="M18" s="22"/>
      <x:c r="N18" s="22"/>
      <x:c r="O18" s="22"/>
      <x:c r="P18" s="22"/>
    </x:row>
    <x:row r="19" spans="1:16" ht="15.6" customHeight="1">
      <x:c r="A19" s="1"/>
      <x:c r="B19" s="218">
        <x:v>11</x:v>
      </x:c>
      <x:c r="C19" s="15">
        <x:v>0.791666666666667</x:v>
      </x:c>
      <x:c r="D19" s="16">
        <x:v>0.291666666666667</x:v>
      </x:c>
      <x:c r="E19" s="23"/>
      <x:c r="F19" s="18"/>
      <x:c r="G19" s="18"/>
      <x:c r="H19" s="18"/>
      <x:c r="I19" s="19">
        <x:f>MOD(C19-D19,1)*24</x:f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>
      <x:c r="A20" s="1"/>
      <x:c r="B20" s="218">
        <x:v>12</x:v>
      </x:c>
      <x:c r="C20" s="15"/>
      <x:c r="D20" s="16"/>
      <x:c r="E20" s="17"/>
      <x:c r="F20" s="18"/>
      <x:c r="G20" s="18"/>
      <x:c r="H20" s="18"/>
      <x:c r="I20" s="19">
        <x:f>MOD(C20-D20,1)*24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220">
        <x:v>13</x:v>
      </x:c>
      <x:c r="C21" s="15"/>
      <x:c r="D21" s="16"/>
      <x:c r="E21" s="17"/>
      <x:c r="F21" s="18"/>
      <x:c r="G21" s="18"/>
      <x:c r="H21" s="18"/>
      <x:c r="I21" s="19">
        <x:f>MOD(C21-D21,1)*24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18">
        <x:v>14</x:v>
      </x:c>
      <x:c r="C22" s="15">
        <x:v>0.291666666666667</x:v>
      </x:c>
      <x:c r="D22" s="16">
        <x:v>0.791666666666667</x:v>
      </x:c>
      <x:c r="E22" s="17"/>
      <x:c r="F22" s="24"/>
      <x:c r="G22" s="24"/>
      <x:c r="H22" s="24"/>
      <x:c r="I22" s="19">
        <x:f>MOD(C22-D22,1)*24</x:f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18">
        <x:v>15</x:v>
      </x:c>
      <x:c r="C23" s="15">
        <x:v>0.791666666666667</x:v>
      </x:c>
      <x:c r="D23" s="16">
        <x:v>0.291666666666667</x:v>
      </x:c>
      <x:c r="E23" s="17"/>
      <x:c r="F23" s="24"/>
      <x:c r="G23" s="24"/>
      <x:c r="H23" s="24"/>
      <x:c r="I23" s="19">
        <x:f>MOD(C23-D23,1)*24</x:f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>
      <x:c r="A24" s="1"/>
      <x:c r="B24" s="218">
        <x:v>16</x:v>
      </x:c>
      <x:c r="C24" s="15"/>
      <x:c r="D24" s="16"/>
      <x:c r="E24" s="17"/>
      <x:c r="F24" s="24"/>
      <x:c r="G24" s="24"/>
      <x:c r="H24" s="24"/>
      <x:c r="I24" s="19">
        <x:f>MOD(C24-D24,1)*24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219">
        <x:v>17</x:v>
      </x:c>
      <x:c r="C25" s="15"/>
      <x:c r="D25" s="16"/>
      <x:c r="E25" s="17"/>
      <x:c r="F25" s="24"/>
      <x:c r="G25" s="24"/>
      <x:c r="H25" s="24"/>
      <x:c r="I25" s="19">
        <x:f>MOD(C25-D25,1)*24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18">
        <x:v>18</x:v>
      </x:c>
      <x:c r="C26" s="15">
        <x:v>0.291666666666667</x:v>
      </x:c>
      <x:c r="D26" s="16">
        <x:v>0.791666666666667</x:v>
      </x:c>
      <x:c r="E26" s="17"/>
      <x:c r="F26" s="24"/>
      <x:c r="G26" s="24"/>
      <x:c r="H26" s="24"/>
      <x:c r="I26" s="19">
        <x:f>MOD(C26-D26,1)*24</x:f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18">
        <x:v>19</x:v>
      </x:c>
      <x:c r="C27" s="15">
        <x:v>0.791666666666667</x:v>
      </x:c>
      <x:c r="D27" s="16">
        <x:v>0.291666666666667</x:v>
      </x:c>
      <x:c r="E27" s="17"/>
      <x:c r="F27" s="24"/>
      <x:c r="G27" s="24"/>
      <x:c r="H27" s="24"/>
      <x:c r="I27" s="19">
        <x:f>MOD(C27-D27,1)*24</x:f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>
      <x:c r="A28" s="1"/>
      <x:c r="B28" s="218">
        <x:v>20</x:v>
      </x:c>
      <x:c r="C28" s="15"/>
      <x:c r="D28" s="16"/>
      <x:c r="E28" s="17"/>
      <x:c r="F28" s="24"/>
      <x:c r="G28" s="24"/>
      <x:c r="H28" s="24"/>
      <x:c r="I28" s="19">
        <x:f>MOD(C28-D28,1)*24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220">
        <x:v>21</x:v>
      </x:c>
      <x:c r="C29" s="15"/>
      <x:c r="D29" s="16"/>
      <x:c r="E29" s="17"/>
      <x:c r="F29" s="24"/>
      <x:c r="G29" s="24"/>
      <x:c r="H29" s="24"/>
      <x:c r="I29" s="19">
        <x:f>MOD(C29-D29,1)*24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18">
        <x:v>22</x:v>
      </x:c>
      <x:c r="C30" s="15">
        <x:v>0.291666666666667</x:v>
      </x:c>
      <x:c r="D30" s="16">
        <x:v>0.791666666666667</x:v>
      </x:c>
      <x:c r="E30" s="17"/>
      <x:c r="F30" s="20"/>
      <x:c r="G30" s="20"/>
      <x:c r="H30" s="20"/>
      <x:c r="I30" s="19">
        <x:f>MOD(C30-D30,1)*24</x:f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18">
        <x:v>23</x:v>
      </x:c>
      <x:c r="C31" s="15">
        <x:v>0.791666666666667</x:v>
      </x:c>
      <x:c r="D31" s="16">
        <x:v>0.291666666666667</x:v>
      </x:c>
      <x:c r="E31" s="17"/>
      <x:c r="F31" s="20"/>
      <x:c r="G31" s="20"/>
      <x:c r="H31" s="20"/>
      <x:c r="I31" s="19">
        <x:f>MOD(C31-D31,1)*24</x:f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>
      <x:c r="A32" s="1"/>
      <x:c r="B32" s="218">
        <x:v>24</x:v>
      </x:c>
      <x:c r="C32" s="15"/>
      <x:c r="D32" s="16"/>
      <x:c r="E32" s="17"/>
      <x:c r="F32" s="20"/>
      <x:c r="G32" s="20"/>
      <x:c r="H32" s="20"/>
      <x:c r="I32" s="19">
        <x:f>MOD(C32-D32,1)*24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219">
        <x:v>25</x:v>
      </x:c>
      <x:c r="C33" s="15"/>
      <x:c r="D33" s="16"/>
      <x:c r="E33" s="17"/>
      <x:c r="F33" s="20"/>
      <x:c r="G33" s="20"/>
      <x:c r="H33" s="20"/>
      <x:c r="I33" s="19">
        <x:f>MOD(C33-D33,1)*24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18">
        <x:v>26</x:v>
      </x:c>
      <x:c r="C34" s="15">
        <x:v>0.291666666666667</x:v>
      </x:c>
      <x:c r="D34" s="16">
        <x:v>0.791666666666667</x:v>
      </x:c>
      <x:c r="E34" s="17"/>
      <x:c r="F34" s="20"/>
      <x:c r="G34" s="20"/>
      <x:c r="H34" s="20"/>
      <x:c r="I34" s="19">
        <x:f>MOD(C34-D34,1)*24</x:f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18">
        <x:v>27</x:v>
      </x:c>
      <x:c r="C35" s="15">
        <x:v>0.791666666666667</x:v>
      </x:c>
      <x:c r="D35" s="28">
        <x:v>0.291666666666667</x:v>
      </x:c>
      <x:c r="E35" s="17"/>
      <x:c r="F35" s="20"/>
      <x:c r="G35" s="20"/>
      <x:c r="H35" s="20"/>
      <x:c r="I35" s="19">
        <x:f>MOD(C35-D35,1)*24</x:f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>
      <x:c r="A36" s="1"/>
      <x:c r="B36" s="218">
        <x:v>28</x:v>
      </x:c>
      <x:c r="C36" s="15"/>
      <x:c r="D36" s="16"/>
      <x:c r="E36" s="25"/>
      <x:c r="F36" s="20"/>
      <x:c r="G36" s="20"/>
      <x:c r="H36" s="20"/>
      <x:c r="I36" s="19">
        <x:f>MOD(C36-D36,1)*24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220">
        <x:v>29</x:v>
      </x:c>
      <x:c r="C37" s="15"/>
      <x:c r="D37" s="16"/>
      <x:c r="E37" s="25"/>
      <x:c r="F37" s="20"/>
      <x:c r="G37" s="20"/>
      <x:c r="H37" s="20"/>
      <x:c r="I37" s="19">
        <x:f>MOD(C37-D37,1)*24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18">
        <x:v>30</x:v>
      </x:c>
      <x:c r="C38" s="15">
        <x:v>0.291666666666667</x:v>
      </x:c>
      <x:c r="D38" s="16">
        <x:v>0.791666666666667</x:v>
      </x:c>
      <x:c r="E38" s="25"/>
      <x:c r="F38" s="20"/>
      <x:c r="G38" s="20"/>
      <x:c r="H38" s="20"/>
      <x:c r="I38" s="19">
        <x:f>MOD(C38-D38,1)*24</x:f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94">
        <x:v>31</x:v>
      </x:c>
      <x:c r="C39" s="15">
        <x:v>0.791666666666667</x:v>
      </x:c>
      <x:c r="D39" s="16">
        <x:v>0</x:v>
      </x:c>
      <x:c r="E39" s="25"/>
      <x:c r="F39" s="20"/>
      <x:c r="G39" s="20"/>
      <x:c r="H39" s="20"/>
      <x:c r="I39" s="19">
        <x:v>5</x:v>
      </x:c>
      <x:c r="J39" s="19">
        <x:v>5</x:v>
      </x:c>
      <x:c r="K39" s="24"/>
      <x:c r="L39" s="26"/>
      <x:c r="M39" s="26"/>
      <x:c r="N39" s="26"/>
      <x:c r="O39" s="26"/>
      <x:c r="P39" s="26">
        <x:v>2</x:v>
      </x:c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54F7630-44F6-4D09-847D-239BF9600918}" mc:Ignorable="x14ac xr xr2 xr3">
  <x:sheetPr codeName="Arkusz17">
    <x:tabColor theme="6" tint="0.3999755851924192"/>
    <x:outlinePr summaryBelow="1" summaryRight="1"/>
    <x:pageSetUpPr fitToPage="1"/>
  </x:sheetPr>
  <x:dimension ref="A1:W58"/>
  <x:sheetViews>
    <x:sheetView topLeftCell="A12" workbookViewId="0">
      <x:selection activeCell="H42" sqref="H42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39</x:v>
      </x:c>
      <x:c r="C3" s="5"/>
      <x:c r="D3" s="1"/>
      <x:c r="E3" s="2"/>
      <x:c r="F3" s="3"/>
      <x:c r="G3" s="3"/>
      <x:c r="H3" s="3"/>
      <x:c r="I3" s="1"/>
      <x:c r="J3" s="6" t="s">
        <x:v>40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41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17">
        <x:v>1</x:v>
      </x:c>
      <x:c r="C9" s="15"/>
      <x:c r="D9" s="16"/>
      <x:c r="E9" s="17"/>
      <x:c r="F9" s="18"/>
      <x:c r="G9" s="18"/>
      <x:c r="H9" s="18"/>
      <x:c r="I9" s="19">
        <x:f>MOD(C9-D9,1)*24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18">
        <x:v>2</x:v>
      </x:c>
      <x:c r="C10" s="15">
        <x:v>0.291666666666667</x:v>
      </x:c>
      <x:c r="D10" s="16">
        <x:v>0.791666666666667</x:v>
      </x:c>
      <x:c r="E10" s="17"/>
      <x:c r="F10" s="18"/>
      <x:c r="G10" s="18"/>
      <x:c r="H10" s="18"/>
      <x:c r="I10" s="19">
        <x:f>MOD(C10-D10,1)*24</x:f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18">
        <x:v>3</x:v>
      </x:c>
      <x:c r="C11" s="15">
        <x:v>0.791666666666667</x:v>
      </x:c>
      <x:c r="D11" s="16">
        <x:v>0.291666666666667</x:v>
      </x:c>
      <x:c r="E11" s="17"/>
      <x:c r="F11" s="18"/>
      <x:c r="G11" s="18"/>
      <x:c r="H11" s="18"/>
      <x:c r="I11" s="19">
        <x:f>MOD(C11-D11,1)*24</x:f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>
      <x:c r="A12" s="1"/>
      <x:c r="B12" s="218">
        <x:v>4</x:v>
      </x:c>
      <x:c r="C12" s="15"/>
      <x:c r="D12" s="16"/>
      <x:c r="E12" s="17"/>
      <x:c r="F12" s="18"/>
      <x:c r="G12" s="18"/>
      <x:c r="H12" s="18"/>
      <x:c r="I12" s="19">
        <x:f>MOD(C12-D12,1)*24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219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18">
        <x:v>6</x:v>
      </x:c>
      <x:c r="C14" s="15">
        <x:v>0.291666666666667</x:v>
      </x:c>
      <x:c r="D14" s="16">
        <x:v>0.791666666666667</x:v>
      </x:c>
      <x:c r="E14" s="17"/>
      <x:c r="F14" s="18"/>
      <x:c r="G14" s="18"/>
      <x:c r="H14" s="18"/>
      <x:c r="I14" s="19">
        <x:f>MOD(C14-D14,1)*24</x:f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18">
        <x:v>7</x:v>
      </x:c>
      <x:c r="C15" s="15">
        <x:v>0.791666666666667</x:v>
      </x:c>
      <x:c r="D15" s="16">
        <x:v>0.291666666666667</x:v>
      </x:c>
      <x:c r="E15" s="23"/>
      <x:c r="F15" s="24"/>
      <x:c r="G15" s="24"/>
      <x:c r="H15" s="24"/>
      <x:c r="I15" s="19">
        <x:f>MOD(C15-D15,1)*24</x:f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>
      <x:c r="A16" s="1"/>
      <x:c r="B16" s="218">
        <x:v>8</x:v>
      </x:c>
      <x:c r="C16" s="15"/>
      <x:c r="D16" s="16"/>
      <x:c r="E16" s="73"/>
      <x:c r="F16" s="24"/>
      <x:c r="G16" s="24"/>
      <x:c r="H16" s="24"/>
      <x:c r="I16" s="19">
        <x:f>MOD(C16-D16,1)*24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219">
        <x:v>9</x:v>
      </x:c>
      <x:c r="C17" s="15"/>
      <x:c r="D17" s="16"/>
      <x:c r="E17" s="23"/>
      <x:c r="F17" s="24"/>
      <x:c r="G17" s="24"/>
      <x:c r="H17" s="24"/>
      <x:c r="I17" s="19">
        <x:f>MOD(C17-D17,1)*24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18">
        <x:v>10</x:v>
      </x:c>
      <x:c r="C18" s="15">
        <x:v>0.291666666666667</x:v>
      </x:c>
      <x:c r="D18" s="16">
        <x:v>0.791666666666667</x:v>
      </x:c>
      <x:c r="E18" s="23"/>
      <x:c r="F18" s="24"/>
      <x:c r="G18" s="24"/>
      <x:c r="H18" s="24"/>
      <x:c r="I18" s="19">
        <x:f>MOD(C18-D18,1)*24</x:f>
      </x:c>
      <x:c r="J18" s="19">
        <x:v>11</x:v>
      </x:c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18">
        <x:v>11</x:v>
      </x:c>
      <x:c r="C19" s="15">
        <x:v>0.791666666666667</x:v>
      </x:c>
      <x:c r="D19" s="16">
        <x:v>0.291666666666667</x:v>
      </x:c>
      <x:c r="E19" s="23"/>
      <x:c r="F19" s="18"/>
      <x:c r="G19" s="18"/>
      <x:c r="H19" s="18"/>
      <x:c r="I19" s="19">
        <x:f>MOD(C19-D19,1)*24</x:f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>
      <x:c r="A20" s="1"/>
      <x:c r="B20" s="218">
        <x:v>12</x:v>
      </x:c>
      <x:c r="C20" s="15"/>
      <x:c r="D20" s="16"/>
      <x:c r="E20" s="17"/>
      <x:c r="F20" s="18"/>
      <x:c r="G20" s="18"/>
      <x:c r="H20" s="18"/>
      <x:c r="I20" s="19">
        <x:f>MOD(C20-D20,1)*24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220">
        <x:v>13</x:v>
      </x:c>
      <x:c r="C21" s="15"/>
      <x:c r="D21" s="16"/>
      <x:c r="E21" s="17"/>
      <x:c r="F21" s="18"/>
      <x:c r="G21" s="18"/>
      <x:c r="H21" s="18"/>
      <x:c r="I21" s="19">
        <x:f>MOD(C21-D21,1)*24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18">
        <x:v>14</x:v>
      </x:c>
      <x:c r="C22" s="15">
        <x:v>0.291666666666667</x:v>
      </x:c>
      <x:c r="D22" s="16">
        <x:v>0.791666666666667</x:v>
      </x:c>
      <x:c r="E22" s="17"/>
      <x:c r="F22" s="24"/>
      <x:c r="G22" s="24"/>
      <x:c r="H22" s="24"/>
      <x:c r="I22" s="19">
        <x:f>MOD(C22-D22,1)*24</x:f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18">
        <x:v>15</x:v>
      </x:c>
      <x:c r="C23" s="15">
        <x:v>0.791666666666667</x:v>
      </x:c>
      <x:c r="D23" s="16">
        <x:v>0.291666666666667</x:v>
      </x:c>
      <x:c r="E23" s="17"/>
      <x:c r="F23" s="24"/>
      <x:c r="G23" s="24"/>
      <x:c r="H23" s="24"/>
      <x:c r="I23" s="19">
        <x:f>MOD(C23-D23,1)*24</x:f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>
      <x:c r="A24" s="1"/>
      <x:c r="B24" s="218">
        <x:v>16</x:v>
      </x:c>
      <x:c r="C24" s="15"/>
      <x:c r="D24" s="16"/>
      <x:c r="E24" s="17"/>
      <x:c r="F24" s="24"/>
      <x:c r="G24" s="24"/>
      <x:c r="H24" s="24"/>
      <x:c r="I24" s="19">
        <x:f>MOD(C24-D24,1)*24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219">
        <x:v>17</x:v>
      </x:c>
      <x:c r="C25" s="15"/>
      <x:c r="D25" s="16"/>
      <x:c r="E25" s="17"/>
      <x:c r="F25" s="24"/>
      <x:c r="G25" s="24"/>
      <x:c r="H25" s="24"/>
      <x:c r="I25" s="19">
        <x:f>MOD(C25-D25,1)*24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18">
        <x:v>18</x:v>
      </x:c>
      <x:c r="C26" s="15">
        <x:v>0.291666666666667</x:v>
      </x:c>
      <x:c r="D26" s="16">
        <x:v>0.791666666666667</x:v>
      </x:c>
      <x:c r="E26" s="17"/>
      <x:c r="F26" s="24"/>
      <x:c r="G26" s="24"/>
      <x:c r="H26" s="24"/>
      <x:c r="I26" s="19">
        <x:f>MOD(C26-D26,1)*24</x:f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18">
        <x:v>19</x:v>
      </x:c>
      <x:c r="C27" s="15">
        <x:v>0.791666666666667</x:v>
      </x:c>
      <x:c r="D27" s="16">
        <x:v>0.291666666666667</x:v>
      </x:c>
      <x:c r="E27" s="17"/>
      <x:c r="F27" s="24"/>
      <x:c r="G27" s="24"/>
      <x:c r="H27" s="24"/>
      <x:c r="I27" s="19">
        <x:f>MOD(C27-D27,1)*24</x:f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>
      <x:c r="A28" s="1"/>
      <x:c r="B28" s="218">
        <x:v>20</x:v>
      </x:c>
      <x:c r="C28" s="15"/>
      <x:c r="D28" s="16"/>
      <x:c r="E28" s="17"/>
      <x:c r="F28" s="24"/>
      <x:c r="G28" s="24"/>
      <x:c r="H28" s="24"/>
      <x:c r="I28" s="19">
        <x:f>MOD(C28-D28,1)*24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220">
        <x:v>21</x:v>
      </x:c>
      <x:c r="C29" s="15"/>
      <x:c r="D29" s="16"/>
      <x:c r="E29" s="17"/>
      <x:c r="F29" s="24"/>
      <x:c r="G29" s="24"/>
      <x:c r="H29" s="24"/>
      <x:c r="I29" s="19">
        <x:f>MOD(C29-D29,1)*24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18">
        <x:v>22</x:v>
      </x:c>
      <x:c r="C30" s="15">
        <x:v>0.291666666666667</x:v>
      </x:c>
      <x:c r="D30" s="16">
        <x:v>0.791666666666667</x:v>
      </x:c>
      <x:c r="E30" s="17"/>
      <x:c r="F30" s="20"/>
      <x:c r="G30" s="20"/>
      <x:c r="H30" s="20"/>
      <x:c r="I30" s="19">
        <x:f>MOD(C30-D30,1)*24</x:f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18">
        <x:v>23</x:v>
      </x:c>
      <x:c r="C31" s="15">
        <x:v>0.791666666666667</x:v>
      </x:c>
      <x:c r="D31" s="16">
        <x:v>0.291666666666667</x:v>
      </x:c>
      <x:c r="E31" s="17"/>
      <x:c r="F31" s="20"/>
      <x:c r="G31" s="20"/>
      <x:c r="H31" s="20"/>
      <x:c r="I31" s="19">
        <x:f>MOD(C31-D31,1)*24</x:f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>
      <x:c r="A32" s="1"/>
      <x:c r="B32" s="218">
        <x:v>24</x:v>
      </x:c>
      <x:c r="C32" s="15"/>
      <x:c r="D32" s="16"/>
      <x:c r="E32" s="17"/>
      <x:c r="F32" s="20"/>
      <x:c r="G32" s="20"/>
      <x:c r="H32" s="20"/>
      <x:c r="I32" s="19">
        <x:f>MOD(C32-D32,1)*24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219">
        <x:v>25</x:v>
      </x:c>
      <x:c r="C33" s="15"/>
      <x:c r="D33" s="16"/>
      <x:c r="E33" s="17"/>
      <x:c r="F33" s="20"/>
      <x:c r="G33" s="20"/>
      <x:c r="H33" s="20"/>
      <x:c r="I33" s="19">
        <x:f>MOD(C33-D33,1)*24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18">
        <x:v>26</x:v>
      </x:c>
      <x:c r="C34" s="15"/>
      <x:c r="D34" s="16"/>
      <x:c r="E34" s="17"/>
      <x:c r="F34" s="20"/>
      <x:c r="G34" s="20"/>
      <x:c r="H34" s="20"/>
      <x:c r="I34" s="19">
        <x:f>MOD(C34-D34,1)*24</x:f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18">
        <x:v>27</x:v>
      </x:c>
      <x:c r="C35" s="15">
        <x:v>0.791666666666667</x:v>
      </x:c>
      <x:c r="D35" s="28">
        <x:v>0.291666666666667</x:v>
      </x:c>
      <x:c r="E35" s="17"/>
      <x:c r="F35" s="20"/>
      <x:c r="G35" s="20"/>
      <x:c r="H35" s="20"/>
      <x:c r="I35" s="19">
        <x:f>MOD(C35-D35,1)*24</x:f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>
      <x:c r="A36" s="1"/>
      <x:c r="B36" s="218">
        <x:v>28</x:v>
      </x:c>
      <x:c r="C36" s="15"/>
      <x:c r="D36" s="16"/>
      <x:c r="E36" s="25"/>
      <x:c r="F36" s="20"/>
      <x:c r="G36" s="20"/>
      <x:c r="H36" s="20"/>
      <x:c r="I36" s="19">
        <x:f>MOD(C36-D36,1)*24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220">
        <x:v>29</x:v>
      </x:c>
      <x:c r="C37" s="15"/>
      <x:c r="D37" s="16"/>
      <x:c r="E37" s="25"/>
      <x:c r="F37" s="20"/>
      <x:c r="G37" s="20"/>
      <x:c r="H37" s="20"/>
      <x:c r="I37" s="19">
        <x:f>MOD(C37-D37,1)*24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18">
        <x:v>30</x:v>
      </x:c>
      <x:c r="C38" s="15">
        <x:v>0.291666666666667</x:v>
      </x:c>
      <x:c r="D38" s="16">
        <x:v>0.791666666666667</x:v>
      </x:c>
      <x:c r="E38" s="25"/>
      <x:c r="F38" s="20"/>
      <x:c r="G38" s="20"/>
      <x:c r="H38" s="20"/>
      <x:c r="I38" s="19">
        <x:f>MOD(C38-D38,1)*24</x:f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94">
        <x:v>31</x:v>
      </x:c>
      <x:c r="C39" s="15">
        <x:v>0.791666666666667</x:v>
      </x:c>
      <x:c r="D39" s="16">
        <x:v>0</x:v>
      </x:c>
      <x:c r="E39" s="25"/>
      <x:c r="F39" s="20"/>
      <x:c r="G39" s="20"/>
      <x:c r="H39" s="20"/>
      <x:c r="I39" s="19">
        <x:v>5</x:v>
      </x:c>
      <x:c r="J39" s="19">
        <x:v>5</x:v>
      </x:c>
      <x:c r="K39" s="24"/>
      <x:c r="L39" s="26"/>
      <x:c r="M39" s="26"/>
      <x:c r="N39" s="26"/>
      <x:c r="O39" s="26"/>
      <x:c r="P39" s="26">
        <x:v>2</x:v>
      </x:c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v>173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4080FB7-2F12-4230-9431-4695278143D0}" mc:Ignorable="x14ac xr xr2 xr3">
  <x:sheetPr codeName="Arkusz20">
    <x:tabColor theme="6" tint="0.3999755851924192"/>
    <x:outlinePr summaryBelow="1" summaryRight="1"/>
    <x:pageSetUpPr fitToPage="1"/>
  </x:sheetPr>
  <x:dimension ref="A1:W58"/>
  <x:sheetViews>
    <x:sheetView topLeftCell="A29" workbookViewId="0">
      <x:selection activeCell="G48" sqref="G48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42</x:v>
      </x:c>
      <x:c r="C3" s="5"/>
      <x:c r="D3" s="1"/>
      <x:c r="E3" s="2"/>
      <x:c r="F3" s="3"/>
      <x:c r="G3" s="3"/>
      <x:c r="H3" s="3"/>
      <x:c r="I3" s="1"/>
      <x:c r="J3" s="6" t="s">
        <x:v>43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44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17">
        <x:v>1</x:v>
      </x:c>
      <x:c r="C9" s="15"/>
      <x:c r="D9" s="16"/>
      <x:c r="E9" s="17"/>
      <x:c r="F9" s="18"/>
      <x:c r="G9" s="18"/>
      <x:c r="H9" s="18"/>
      <x:c r="I9" s="19">
        <x:f>MOD(C9-D9,1)*24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18">
        <x:v>2</x:v>
      </x:c>
      <x:c r="C10" s="15">
        <x:v>0.291666666666667</x:v>
      </x:c>
      <x:c r="D10" s="16">
        <x:v>0.791666666666667</x:v>
      </x:c>
      <x:c r="E10" s="17"/>
      <x:c r="F10" s="18"/>
      <x:c r="G10" s="18"/>
      <x:c r="H10" s="18"/>
      <x:c r="I10" s="19">
        <x:f>MOD(C10-D10,1)*24</x:f>
      </x:c>
      <x:c r="J10" s="19">
        <x:v>12</x:v>
      </x:c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18">
        <x:v>3</x:v>
      </x:c>
      <x:c r="C11" s="15">
        <x:v>0.791666666666667</x:v>
      </x:c>
      <x:c r="D11" s="16">
        <x:v>0.291666666666667</x:v>
      </x:c>
      <x:c r="E11" s="17"/>
      <x:c r="F11" s="18"/>
      <x:c r="G11" s="18"/>
      <x:c r="H11" s="18"/>
      <x:c r="I11" s="19">
        <x:f>MOD(C11-D11,1)*24</x:f>
      </x:c>
      <x:c r="J11" s="19">
        <x:v>12</x:v>
      </x:c>
      <x:c r="K11" s="20"/>
      <x:c r="L11" s="22"/>
      <x:c r="M11" s="22"/>
      <x:c r="N11" s="22"/>
      <x:c r="O11" s="22"/>
      <x:c r="P11" s="22">
        <x:v>8</x:v>
      </x:c>
    </x:row>
    <x:row r="12" spans="1:16" ht="15.6" customHeight="1">
      <x:c r="A12" s="1"/>
      <x:c r="B12" s="218">
        <x:v>4</x:v>
      </x:c>
      <x:c r="C12" s="15"/>
      <x:c r="D12" s="16"/>
      <x:c r="E12" s="17"/>
      <x:c r="F12" s="18"/>
      <x:c r="G12" s="18"/>
      <x:c r="H12" s="18"/>
      <x:c r="I12" s="19">
        <x:f>MOD(C12-D12,1)*24</x:f>
      </x:c>
      <x:c r="J12" s="19"/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219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18">
        <x:v>6</x:v>
      </x:c>
      <x:c r="C14" s="15">
        <x:v>0.291666666666667</x:v>
      </x:c>
      <x:c r="D14" s="16">
        <x:v>0.791666666666667</x:v>
      </x:c>
      <x:c r="E14" s="17"/>
      <x:c r="F14" s="18"/>
      <x:c r="G14" s="18"/>
      <x:c r="H14" s="18"/>
      <x:c r="I14" s="19">
        <x:f>MOD(C14-D14,1)*24</x:f>
      </x:c>
      <x:c r="J14" s="19">
        <x:v>12</x:v>
      </x:c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18">
        <x:v>7</x:v>
      </x:c>
      <x:c r="C15" s="15">
        <x:v>0.791666666666667</x:v>
      </x:c>
      <x:c r="D15" s="16">
        <x:v>0.291666666666667</x:v>
      </x:c>
      <x:c r="E15" s="23"/>
      <x:c r="F15" s="24"/>
      <x:c r="G15" s="24"/>
      <x:c r="H15" s="24"/>
      <x:c r="I15" s="19">
        <x:f>MOD(C15-D15,1)*24</x:f>
      </x:c>
      <x:c r="J15" s="19">
        <x:v>12</x:v>
      </x:c>
      <x:c r="K15" s="20"/>
      <x:c r="L15" s="20"/>
      <x:c r="M15" s="20"/>
      <x:c r="N15" s="22"/>
      <x:c r="O15" s="22"/>
      <x:c r="P15" s="22">
        <x:v>8</x:v>
      </x:c>
    </x:row>
    <x:row r="16" spans="1:16" ht="15.6" customHeight="1">
      <x:c r="A16" s="1"/>
      <x:c r="B16" s="218">
        <x:v>8</x:v>
      </x:c>
      <x:c r="C16" s="15"/>
      <x:c r="D16" s="16"/>
      <x:c r="E16" s="73"/>
      <x:c r="F16" s="24"/>
      <x:c r="G16" s="24"/>
      <x:c r="H16" s="24"/>
      <x:c r="I16" s="19">
        <x:f>MOD(C16-D16,1)*24</x:f>
      </x:c>
      <x:c r="J16" s="19"/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219">
        <x:v>9</x:v>
      </x:c>
      <x:c r="C17" s="15"/>
      <x:c r="D17" s="16"/>
      <x:c r="E17" s="23"/>
      <x:c r="F17" s="24"/>
      <x:c r="G17" s="24"/>
      <x:c r="H17" s="24"/>
      <x:c r="I17" s="19">
        <x:f>MOD(C17-D17,1)*24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18">
        <x:v>10</x:v>
      </x:c>
      <x:c r="C18" s="15">
        <x:v>0.291666666666667</x:v>
      </x:c>
      <x:c r="D18" s="16">
        <x:v>0.791666666666667</x:v>
      </x:c>
      <x:c r="E18" s="23"/>
      <x:c r="F18" s="24"/>
      <x:c r="G18" s="24"/>
      <x:c r="H18" s="24"/>
      <x:c r="I18" s="19">
        <x:f>MOD(C18-D18,1)*24</x:f>
      </x:c>
      <x:c r="J18" s="19">
        <x:v>11</x:v>
      </x:c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18">
        <x:v>11</x:v>
      </x:c>
      <x:c r="C19" s="15">
        <x:v>0.791666666666667</x:v>
      </x:c>
      <x:c r="D19" s="16">
        <x:v>0.291666666666667</x:v>
      </x:c>
      <x:c r="E19" s="23"/>
      <x:c r="F19" s="18"/>
      <x:c r="G19" s="18"/>
      <x:c r="H19" s="18"/>
      <x:c r="I19" s="19">
        <x:f>MOD(C19-D19,1)*24</x:f>
      </x:c>
      <x:c r="J19" s="19">
        <x:v>12</x:v>
      </x:c>
      <x:c r="K19" s="20"/>
      <x:c r="L19" s="22"/>
      <x:c r="M19" s="22"/>
      <x:c r="N19" s="22"/>
      <x:c r="O19" s="22"/>
      <x:c r="P19" s="22">
        <x:v>8</x:v>
      </x:c>
    </x:row>
    <x:row r="20" spans="1:16" ht="15.6" customHeight="1">
      <x:c r="A20" s="1"/>
      <x:c r="B20" s="218">
        <x:v>12</x:v>
      </x:c>
      <x:c r="C20" s="15"/>
      <x:c r="D20" s="16"/>
      <x:c r="E20" s="17"/>
      <x:c r="F20" s="18"/>
      <x:c r="G20" s="18"/>
      <x:c r="H20" s="18"/>
      <x:c r="I20" s="19">
        <x:f>MOD(C20-D20,1)*24</x:f>
      </x:c>
      <x:c r="J20" s="19"/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220">
        <x:v>13</x:v>
      </x:c>
      <x:c r="C21" s="15"/>
      <x:c r="D21" s="16"/>
      <x:c r="E21" s="17"/>
      <x:c r="F21" s="18"/>
      <x:c r="G21" s="18"/>
      <x:c r="H21" s="18"/>
      <x:c r="I21" s="19">
        <x:f>MOD(C21-D21,1)*24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18">
        <x:v>14</x:v>
      </x:c>
      <x:c r="C22" s="15">
        <x:v>0.291666666666667</x:v>
      </x:c>
      <x:c r="D22" s="16">
        <x:v>0.791666666666667</x:v>
      </x:c>
      <x:c r="E22" s="17"/>
      <x:c r="F22" s="24"/>
      <x:c r="G22" s="24"/>
      <x:c r="H22" s="24"/>
      <x:c r="I22" s="19">
        <x:f>MOD(C22-D22,1)*24</x:f>
      </x:c>
      <x:c r="J22" s="19">
        <x:v>12</x:v>
      </x:c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18">
        <x:v>15</x:v>
      </x:c>
      <x:c r="C23" s="15">
        <x:v>0.791666666666667</x:v>
      </x:c>
      <x:c r="D23" s="16">
        <x:v>0.291666666666667</x:v>
      </x:c>
      <x:c r="E23" s="17"/>
      <x:c r="F23" s="24"/>
      <x:c r="G23" s="24"/>
      <x:c r="H23" s="24"/>
      <x:c r="I23" s="19">
        <x:f>MOD(C23-D23,1)*24</x:f>
      </x:c>
      <x:c r="J23" s="19">
        <x:v>12</x:v>
      </x:c>
      <x:c r="K23" s="20"/>
      <x:c r="L23" s="22"/>
      <x:c r="M23" s="22"/>
      <x:c r="N23" s="22"/>
      <x:c r="O23" s="22"/>
      <x:c r="P23" s="22">
        <x:v>8</x:v>
      </x:c>
    </x:row>
    <x:row r="24" spans="1:16" ht="15.6" customHeight="1">
      <x:c r="A24" s="1"/>
      <x:c r="B24" s="218">
        <x:v>16</x:v>
      </x:c>
      <x:c r="C24" s="15"/>
      <x:c r="D24" s="16"/>
      <x:c r="E24" s="17"/>
      <x:c r="F24" s="24"/>
      <x:c r="G24" s="24"/>
      <x:c r="H24" s="24"/>
      <x:c r="I24" s="19">
        <x:f>MOD(C24-D24,1)*24</x:f>
      </x:c>
      <x:c r="J24" s="19"/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219">
        <x:v>17</x:v>
      </x:c>
      <x:c r="C25" s="15"/>
      <x:c r="D25" s="16"/>
      <x:c r="E25" s="17"/>
      <x:c r="F25" s="24"/>
      <x:c r="G25" s="24"/>
      <x:c r="H25" s="24"/>
      <x:c r="I25" s="19">
        <x:f>MOD(C25-D25,1)*24</x:f>
      </x:c>
      <x:c r="J25" s="19"/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218">
        <x:v>18</x:v>
      </x:c>
      <x:c r="C26" s="15">
        <x:v>0.291666666666667</x:v>
      </x:c>
      <x:c r="D26" s="16">
        <x:v>0.791666666666667</x:v>
      </x:c>
      <x:c r="E26" s="17"/>
      <x:c r="F26" s="24"/>
      <x:c r="G26" s="24"/>
      <x:c r="H26" s="24"/>
      <x:c r="I26" s="19">
        <x:f>MOD(C26-D26,1)*24</x:f>
      </x:c>
      <x:c r="J26" s="19">
        <x:v>12</x:v>
      </x:c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218">
        <x:v>19</x:v>
      </x:c>
      <x:c r="C27" s="15">
        <x:v>0.791666666666667</x:v>
      </x:c>
      <x:c r="D27" s="16">
        <x:v>0.291666666666667</x:v>
      </x:c>
      <x:c r="E27" s="17"/>
      <x:c r="F27" s="24"/>
      <x:c r="G27" s="24"/>
      <x:c r="H27" s="24"/>
      <x:c r="I27" s="19">
        <x:f>MOD(C27-D27,1)*24</x:f>
      </x:c>
      <x:c r="J27" s="19">
        <x:v>12</x:v>
      </x:c>
      <x:c r="K27" s="20"/>
      <x:c r="L27" s="22"/>
      <x:c r="M27" s="22"/>
      <x:c r="N27" s="22"/>
      <x:c r="O27" s="22"/>
      <x:c r="P27" s="22">
        <x:v>8</x:v>
      </x:c>
    </x:row>
    <x:row r="28" spans="1:16" ht="15.6" customHeight="1">
      <x:c r="A28" s="1"/>
      <x:c r="B28" s="218">
        <x:v>20</x:v>
      </x:c>
      <x:c r="C28" s="15"/>
      <x:c r="D28" s="16"/>
      <x:c r="E28" s="17"/>
      <x:c r="F28" s="24"/>
      <x:c r="G28" s="24"/>
      <x:c r="H28" s="24"/>
      <x:c r="I28" s="19">
        <x:f>MOD(C28-D28,1)*24</x:f>
      </x:c>
      <x:c r="J28" s="19"/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220">
        <x:v>21</x:v>
      </x:c>
      <x:c r="C29" s="15"/>
      <x:c r="D29" s="16"/>
      <x:c r="E29" s="17"/>
      <x:c r="F29" s="24"/>
      <x:c r="G29" s="24"/>
      <x:c r="H29" s="24"/>
      <x:c r="I29" s="19">
        <x:f>MOD(C29-D29,1)*24</x:f>
      </x:c>
      <x:c r="J29" s="19"/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218">
        <x:v>22</x:v>
      </x:c>
      <x:c r="C30" s="15">
        <x:v>0.291666666666667</x:v>
      </x:c>
      <x:c r="D30" s="16">
        <x:v>0.791666666666667</x:v>
      </x:c>
      <x:c r="E30" s="17"/>
      <x:c r="F30" s="20"/>
      <x:c r="G30" s="20"/>
      <x:c r="H30" s="20"/>
      <x:c r="I30" s="19">
        <x:f>MOD(C30-D30,1)*24</x:f>
      </x:c>
      <x:c r="J30" s="19">
        <x:v>12</x:v>
      </x:c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218">
        <x:v>23</x:v>
      </x:c>
      <x:c r="C31" s="15">
        <x:v>0.791666666666667</x:v>
      </x:c>
      <x:c r="D31" s="16">
        <x:v>0.291666666666667</x:v>
      </x:c>
      <x:c r="E31" s="17"/>
      <x:c r="F31" s="20"/>
      <x:c r="G31" s="20"/>
      <x:c r="H31" s="20"/>
      <x:c r="I31" s="19">
        <x:f>MOD(C31-D31,1)*24</x:f>
      </x:c>
      <x:c r="J31" s="19">
        <x:v>12</x:v>
      </x:c>
      <x:c r="K31" s="20"/>
      <x:c r="L31" s="20"/>
      <x:c r="M31" s="20"/>
      <x:c r="N31" s="22"/>
      <x:c r="O31" s="22"/>
      <x:c r="P31" s="22">
        <x:v>8</x:v>
      </x:c>
    </x:row>
    <x:row r="32" spans="1:16" ht="15.6" customHeight="1">
      <x:c r="A32" s="1"/>
      <x:c r="B32" s="218">
        <x:v>24</x:v>
      </x:c>
      <x:c r="C32" s="15"/>
      <x:c r="D32" s="16"/>
      <x:c r="E32" s="17"/>
      <x:c r="F32" s="20"/>
      <x:c r="G32" s="20"/>
      <x:c r="H32" s="20"/>
      <x:c r="I32" s="19">
        <x:f>MOD(C32-D32,1)*24</x:f>
      </x:c>
      <x:c r="J32" s="19"/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219">
        <x:v>25</x:v>
      </x:c>
      <x:c r="C33" s="15"/>
      <x:c r="D33" s="16"/>
      <x:c r="E33" s="17"/>
      <x:c r="F33" s="20"/>
      <x:c r="G33" s="20"/>
      <x:c r="H33" s="20"/>
      <x:c r="I33" s="19">
        <x:f>MOD(C33-D33,1)*24</x:f>
      </x:c>
      <x:c r="J33" s="19"/>
      <x:c r="K33" s="20"/>
      <x:c r="L33" s="22"/>
      <x:c r="M33" s="22"/>
      <x:c r="N33" s="22"/>
      <x:c r="O33" s="22"/>
      <x:c r="P33" s="22"/>
    </x:row>
    <x:row r="34" spans="1:16" ht="15.6" customHeight="1">
      <x:c r="A34" s="1"/>
      <x:c r="B34" s="218">
        <x:v>26</x:v>
      </x:c>
      <x:c r="C34" s="15"/>
      <x:c r="D34" s="16"/>
      <x:c r="E34" s="17"/>
      <x:c r="F34" s="20"/>
      <x:c r="G34" s="20"/>
      <x:c r="H34" s="20"/>
      <x:c r="I34" s="19">
        <x:f>MOD(C34-D34,1)*24</x:f>
      </x:c>
      <x:c r="J34" s="19">
        <x:v>12</x:v>
      </x:c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218">
        <x:v>27</x:v>
      </x:c>
      <x:c r="C35" s="15">
        <x:v>0.791666666666667</x:v>
      </x:c>
      <x:c r="D35" s="28">
        <x:v>0.291666666666667</x:v>
      </x:c>
      <x:c r="E35" s="17"/>
      <x:c r="F35" s="20"/>
      <x:c r="G35" s="20"/>
      <x:c r="H35" s="20"/>
      <x:c r="I35" s="19">
        <x:f>MOD(C35-D35,1)*24</x:f>
      </x:c>
      <x:c r="J35" s="19">
        <x:v>12</x:v>
      </x:c>
      <x:c r="K35" s="20"/>
      <x:c r="L35" s="22"/>
      <x:c r="M35" s="22"/>
      <x:c r="N35" s="22"/>
      <x:c r="O35" s="22"/>
      <x:c r="P35" s="22">
        <x:v>8</x:v>
      </x:c>
    </x:row>
    <x:row r="36" spans="1:16" ht="15.6" customHeight="1">
      <x:c r="A36" s="1"/>
      <x:c r="B36" s="218">
        <x:v>28</x:v>
      </x:c>
      <x:c r="C36" s="15"/>
      <x:c r="D36" s="16"/>
      <x:c r="E36" s="25"/>
      <x:c r="F36" s="20"/>
      <x:c r="G36" s="20"/>
      <x:c r="H36" s="20"/>
      <x:c r="I36" s="19">
        <x:f>MOD(C36-D36,1)*24</x:f>
      </x:c>
      <x:c r="J36" s="19"/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220">
        <x:v>29</x:v>
      </x:c>
      <x:c r="C37" s="15"/>
      <x:c r="D37" s="16"/>
      <x:c r="E37" s="25"/>
      <x:c r="F37" s="20"/>
      <x:c r="G37" s="20"/>
      <x:c r="H37" s="20"/>
      <x:c r="I37" s="19">
        <x:f>MOD(C37-D37,1)*24</x:f>
      </x:c>
      <x:c r="J37" s="19"/>
      <x:c r="K37" s="24"/>
      <x:c r="L37" s="26"/>
      <x:c r="M37" s="26"/>
      <x:c r="N37" s="26"/>
      <x:c r="O37" s="26"/>
      <x:c r="P37" s="26"/>
    </x:row>
    <x:row r="38" spans="1:16" ht="15.6" customHeight="1">
      <x:c r="A38" s="1"/>
      <x:c r="B38" s="218">
        <x:v>30</x:v>
      </x:c>
      <x:c r="C38" s="15">
        <x:v>0.291666666666667</x:v>
      </x:c>
      <x:c r="D38" s="16">
        <x:v>0.791666666666667</x:v>
      </x:c>
      <x:c r="E38" s="25"/>
      <x:c r="F38" s="20"/>
      <x:c r="G38" s="20"/>
      <x:c r="H38" s="20"/>
      <x:c r="I38" s="19">
        <x:f>MOD(C38-D38,1)*24</x:f>
      </x:c>
      <x:c r="J38" s="19">
        <x:v>12</x:v>
      </x:c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94">
        <x:v>31</x:v>
      </x:c>
      <x:c r="C39" s="15">
        <x:v>0.791666666666667</x:v>
      </x:c>
      <x:c r="D39" s="16">
        <x:v>0</x:v>
      </x:c>
      <x:c r="E39" s="25"/>
      <x:c r="F39" s="20"/>
      <x:c r="G39" s="20"/>
      <x:c r="H39" s="20"/>
      <x:c r="I39" s="19">
        <x:v>5</x:v>
      </x:c>
      <x:c r="J39" s="19">
        <x:v>5</x:v>
      </x:c>
      <x:c r="K39" s="24"/>
      <x:c r="L39" s="26"/>
      <x:c r="M39" s="26"/>
      <x:c r="N39" s="26"/>
      <x:c r="O39" s="26"/>
      <x:c r="P39" s="26">
        <x:v>2</x:v>
      </x:c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v>173</x:v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9B6F275-4B03-4354-8676-8138ED2774F5}" mc:Ignorable="x14ac xr xr2 xr3">
  <x:sheetPr codeName="Arkusz8">
    <x:tabColor theme="8" tint="0.3999755851924192"/>
    <x:outlinePr summaryBelow="1" summaryRight="1"/>
    <x:pageSetUpPr fitToPage="1"/>
  </x:sheetPr>
  <x:dimension ref="A1:W58"/>
  <x:sheetViews>
    <x:sheetView topLeftCell="A3" workbookViewId="0">
      <x:selection activeCell="G50" sqref="G50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45</x:v>
      </x:c>
      <x:c r="C3" s="5"/>
      <x:c r="D3" s="1"/>
      <x:c r="E3" s="2"/>
      <x:c r="F3" s="3"/>
      <x:c r="G3" s="3"/>
      <x:c r="H3" s="3"/>
      <x:c r="I3" s="1"/>
      <x:c r="J3" s="6" t="s">
        <x:v>46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47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67">
        <x:v>1</x:v>
      </x:c>
      <x:c r="C9" s="15">
        <x:v>0.791666666666667</x:v>
      </x:c>
      <x:c r="D9" s="16">
        <x:v>0.291666666666667</x:v>
      </x:c>
      <x:c r="E9" s="17"/>
      <x:c r="F9" s="18"/>
      <x:c r="G9" s="18"/>
      <x:c r="H9" s="18"/>
      <x:c r="I9" s="19">
        <x:f>MOD(C9-D9,1)*24</x:f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>
      <x:c r="A10" s="1"/>
      <x:c r="B10" s="193">
        <x:v>2</x:v>
      </x:c>
      <x:c r="C10" s="15"/>
      <x:c r="D10" s="16"/>
      <x:c r="E10" s="17"/>
      <x:c r="F10" s="18"/>
      <x:c r="G10" s="18"/>
      <x:c r="H10" s="18"/>
      <x:c r="I10" s="19">
        <x:v>0</x:v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4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3">
        <x:v>4</x:v>
      </x:c>
      <x:c r="C12" s="15">
        <x:v>0.291666666666667</x:v>
      </x:c>
      <x:c r="D12" s="16">
        <x:v>0.791666666666667</x:v>
      </x:c>
      <x:c r="E12" s="17"/>
      <x:c r="F12" s="18"/>
      <x:c r="G12" s="18"/>
      <x:c r="H12" s="18"/>
      <x:c r="I12" s="19">
        <x:f>MOD(C12-D12,1)*24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3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193">
        <x:v>6</x:v>
      </x:c>
      <x:c r="C14" s="15"/>
      <x:c r="D14" s="16"/>
      <x:c r="E14" s="17"/>
      <x:c r="F14" s="18"/>
      <x:c r="G14" s="18"/>
      <x:c r="H14" s="18"/>
      <x:c r="I14" s="19">
        <x:f>MOD(C14-D14,1)*24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5">
        <x:v>7</x:v>
      </x:c>
      <x:c r="C15" s="15"/>
      <x:c r="D15" s="16"/>
      <x:c r="E15" s="23"/>
      <x:c r="F15" s="24"/>
      <x:c r="G15" s="24"/>
      <x:c r="H15" s="24"/>
      <x:c r="I15" s="19">
        <x:f>MOD(C15-D15,1)*24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3">
        <x:v>8</x:v>
      </x:c>
      <x:c r="C16" s="15"/>
      <x:c r="D16" s="16"/>
      <x:c r="E16" s="23"/>
      <x:c r="F16" s="24"/>
      <x:c r="G16" s="24"/>
      <x:c r="H16" s="24"/>
      <x:c r="I16" s="19">
        <x:f>MOD(C16-D16,1)*24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3">
        <x:v>9</x:v>
      </x:c>
      <x:c r="C17" s="15"/>
      <x:c r="D17" s="16"/>
      <x:c r="E17" s="23"/>
      <x:c r="F17" s="24"/>
      <x:c r="G17" s="24"/>
      <x:c r="H17" s="24"/>
      <x:c r="I17" s="19">
        <x:f>MOD(C17-D17,1)*24</x:f>
      </x:c>
      <x:c r="J17" s="19">
        <x:v>12</x:v>
      </x:c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194">
        <x:v>10</x:v>
      </x:c>
      <x:c r="C18" s="15"/>
      <x:c r="D18" s="16"/>
      <x:c r="E18" s="23"/>
      <x:c r="F18" s="24"/>
      <x:c r="G18" s="24"/>
      <x:c r="H18" s="24"/>
      <x:c r="I18" s="19">
        <x:f>MOD(C18-D18,1)*24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3">
        <x:v>11</x:v>
      </x:c>
      <x:c r="C19" s="15"/>
      <x:c r="D19" s="16"/>
      <x:c r="E19" s="23"/>
      <x:c r="F19" s="18"/>
      <x:c r="G19" s="18"/>
      <x:c r="H19" s="18"/>
      <x:c r="I19" s="19">
        <x:f>MOD(C19-D19,1)*24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3">
        <x:v>12</x:v>
      </x:c>
      <x:c r="C20" s="15"/>
      <x:c r="D20" s="16"/>
      <x:c r="E20" s="17"/>
      <x:c r="F20" s="18"/>
      <x:c r="G20" s="18"/>
      <x:c r="H20" s="18"/>
      <x:c r="I20" s="19">
        <x:f>MOD(C20-D20,1)*24</x:f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3">
        <x:v>13</x:v>
      </x:c>
      <x:c r="C21" s="15">
        <x:v>0.791666666666667</x:v>
      </x:c>
      <x:c r="D21" s="16">
        <x:v>0.291666666666667</x:v>
      </x:c>
      <x:c r="E21" s="17"/>
      <x:c r="F21" s="18"/>
      <x:c r="G21" s="18"/>
      <x:c r="H21" s="18"/>
      <x:c r="I21" s="19">
        <x:f>MOD(C21-D21,1)*24</x:f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>
      <x:c r="A22" s="1"/>
      <x:c r="B22" s="193">
        <x:v>14</x:v>
      </x:c>
      <x:c r="C22" s="15"/>
      <x:c r="D22" s="16"/>
      <x:c r="E22" s="17"/>
      <x:c r="F22" s="24"/>
      <x:c r="G22" s="24"/>
      <x:c r="H22" s="24"/>
      <x:c r="I22" s="19">
        <x:f>MOD(C22-D22,1)*24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5">
        <x:v>15</x:v>
      </x:c>
      <x:c r="C23" s="15"/>
      <x:c r="D23" s="16"/>
      <x:c r="E23" s="17"/>
      <x:c r="F23" s="24"/>
      <x:c r="G23" s="24"/>
      <x:c r="H23" s="24"/>
      <x:c r="I23" s="19">
        <x:f>MOD(C23-D23,1)*24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3">
        <x:v>16</x:v>
      </x:c>
      <x:c r="C24" s="15">
        <x:v>0.291666666666667</x:v>
      </x:c>
      <x:c r="D24" s="16">
        <x:v>0.791666666666667</x:v>
      </x:c>
      <x:c r="E24" s="17"/>
      <x:c r="F24" s="24"/>
      <x:c r="G24" s="24"/>
      <x:c r="H24" s="24"/>
      <x:c r="I24" s="19">
        <x:f>MOD(C24-D24,1)*24</x:f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3">
        <x:v>17</x:v>
      </x:c>
      <x:c r="C25" s="15"/>
      <x:c r="D25" s="16"/>
      <x:c r="E25" s="17"/>
      <x:c r="F25" s="24"/>
      <x:c r="G25" s="24"/>
      <x:c r="H25" s="24"/>
      <x:c r="I25" s="19">
        <x:f>MOD(C25-D25,1)*24</x:f>
      </x:c>
      <x:c r="J25" s="19">
        <x:v>12</x:v>
      </x:c>
      <x:c r="K25" s="20"/>
      <x:c r="L25" s="22"/>
      <x:c r="M25" s="22"/>
      <x:c r="N25" s="22"/>
      <x:c r="O25" s="22"/>
      <x:c r="P25" s="22"/>
    </x:row>
    <x:row r="26" spans="1:16" ht="15.6" customHeight="1">
      <x:c r="A26" s="1"/>
      <x:c r="B26" s="193">
        <x:v>18</x:v>
      </x:c>
      <x:c r="C26" s="15"/>
      <x:c r="D26" s="16"/>
      <x:c r="E26" s="17"/>
      <x:c r="F26" s="24"/>
      <x:c r="G26" s="24"/>
      <x:c r="H26" s="24"/>
      <x:c r="I26" s="19">
        <x:f>MOD(C26-D26,1)*24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4">
        <x:v>19</x:v>
      </x:c>
      <x:c r="C27" s="15"/>
      <x:c r="D27" s="16"/>
      <x:c r="E27" s="17"/>
      <x:c r="F27" s="24"/>
      <x:c r="G27" s="24"/>
      <x:c r="H27" s="24"/>
      <x:c r="I27" s="19">
        <x:f>MOD(C27-D27,1)*24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3">
        <x:v>20</x:v>
      </x:c>
      <x:c r="C28" s="15">
        <x:v>0.291666666666667</x:v>
      </x:c>
      <x:c r="D28" s="16">
        <x:v>0.791666666666667</x:v>
      </x:c>
      <x:c r="E28" s="17"/>
      <x:c r="F28" s="24"/>
      <x:c r="G28" s="24"/>
      <x:c r="H28" s="24"/>
      <x:c r="I28" s="19">
        <x:f>MOD(C28-D28,1)*24</x:f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3">
        <x:v>21</x:v>
      </x:c>
      <x:c r="C29" s="15">
        <x:v>0.791666666666667</x:v>
      </x:c>
      <x:c r="D29" s="16">
        <x:v>0.291666666666667</x:v>
      </x:c>
      <x:c r="E29" s="17"/>
      <x:c r="F29" s="24"/>
      <x:c r="G29" s="24"/>
      <x:c r="H29" s="24"/>
      <x:c r="I29" s="19">
        <x:f>MOD(C29-D29,1)*24</x:f>
      </x:c>
      <x:c r="J29" s="19">
        <x:v>12</x:v>
      </x:c>
      <x:c r="K29" s="20"/>
      <x:c r="L29" s="20"/>
      <x:c r="M29" s="20"/>
      <x:c r="N29" s="22"/>
      <x:c r="O29" s="22"/>
      <x:c r="P29" s="22">
        <x:v>8</x:v>
      </x:c>
    </x:row>
    <x:row r="30" spans="1:16" ht="15.6" customHeight="1">
      <x:c r="A30" s="1"/>
      <x:c r="B30" s="193">
        <x:v>22</x:v>
      </x:c>
      <x:c r="C30" s="15"/>
      <x:c r="D30" s="16"/>
      <x:c r="E30" s="17"/>
      <x:c r="F30" s="20"/>
      <x:c r="G30" s="20"/>
      <x:c r="H30" s="20"/>
      <x:c r="I30" s="19">
        <x:f>MOD(C30-D30,1)*24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5">
        <x:v>23</x:v>
      </x:c>
      <x:c r="C31" s="15"/>
      <x:c r="D31" s="16"/>
      <x:c r="E31" s="17"/>
      <x:c r="F31" s="20"/>
      <x:c r="G31" s="20"/>
      <x:c r="H31" s="20"/>
      <x:c r="I31" s="19">
        <x:f>MOD(C31-D31,1)*24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3">
        <x:v>24</x:v>
      </x:c>
      <x:c r="C32" s="15">
        <x:v>0.291666666666667</x:v>
      </x:c>
      <x:c r="D32" s="16">
        <x:v>0.791666666666667</x:v>
      </x:c>
      <x:c r="E32" s="17"/>
      <x:c r="F32" s="20"/>
      <x:c r="G32" s="20"/>
      <x:c r="H32" s="20"/>
      <x:c r="I32" s="19">
        <x:f>MOD(C32-D32,1)*24</x:f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3">
        <x:v>25</x:v>
      </x:c>
      <x:c r="C33" s="15">
        <x:v>0.791666666666667</x:v>
      </x:c>
      <x:c r="D33" s="16">
        <x:v>0.291666666666667</x:v>
      </x:c>
      <x:c r="E33" s="17"/>
      <x:c r="F33" s="20"/>
      <x:c r="G33" s="20"/>
      <x:c r="H33" s="20"/>
      <x:c r="I33" s="19">
        <x:f>MOD(C33-D33,1)*24</x:f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>
      <x:c r="A34" s="1"/>
      <x:c r="B34" s="193">
        <x:v>26</x:v>
      </x:c>
      <x:c r="C34" s="15"/>
      <x:c r="D34" s="16"/>
      <x:c r="E34" s="17"/>
      <x:c r="F34" s="20"/>
      <x:c r="G34" s="20"/>
      <x:c r="H34" s="20"/>
      <x:c r="I34" s="19">
        <x:f>MOD(C34-D34,1)*24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5">
        <x:v>27</x:v>
      </x:c>
      <x:c r="C35" s="15"/>
      <x:c r="D35" s="28"/>
      <x:c r="E35" s="17"/>
      <x:c r="F35" s="20"/>
      <x:c r="G35" s="20"/>
      <x:c r="H35" s="20"/>
      <x:c r="I35" s="19">
        <x:f>MOD(C35-D35,1)*24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3">
        <x:v>28</x:v>
      </x:c>
      <x:c r="C36" s="15">
        <x:v>0.291666666666667</x:v>
      </x:c>
      <x:c r="D36" s="16">
        <x:v>0.791666666666667</x:v>
      </x:c>
      <x:c r="E36" s="25"/>
      <x:c r="F36" s="20"/>
      <x:c r="G36" s="20"/>
      <x:c r="H36" s="20"/>
      <x:c r="I36" s="19">
        <x:f>MOD(C36-D36,1)*24</x:f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3">
        <x:v>29</x:v>
      </x:c>
      <x:c r="C37" s="15">
        <x:v>0.791666666666667</x:v>
      </x:c>
      <x:c r="D37" s="16">
        <x:v>0.291666666666667</x:v>
      </x:c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>
      <x:c r="A38" s="1"/>
      <x:c r="B38" s="194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71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60EC1E6-E965-4DFF-887B-9BF30FD7AB64}" mc:Ignorable="x14ac xr xr2 xr3">
  <x:sheetPr codeName="Arkusz6">
    <x:tabColor theme="9" tint="0.3999755851924192"/>
    <x:outlinePr summaryBelow="1" summaryRight="1"/>
    <x:pageSetUpPr fitToPage="1"/>
  </x:sheetPr>
  <x:dimension ref="A1:W58"/>
  <x:sheetViews>
    <x:sheetView workbookViewId="0">
      <x:selection activeCell="G17" sqref="G17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48</x:v>
      </x:c>
      <x:c r="C3" s="5"/>
      <x:c r="D3" s="1"/>
      <x:c r="E3" s="2"/>
      <x:c r="F3" s="3"/>
      <x:c r="G3" s="3"/>
      <x:c r="H3" s="3"/>
      <x:c r="I3" s="1"/>
      <x:c r="J3" s="6" t="s">
        <x:v>49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50</x:v>
      </x:c>
      <x:c r="C4" s="5"/>
      <x:c r="D4" s="1"/>
      <x:c r="I4" s="1"/>
      <x:c r="J4" s="6"/>
      <x:c r="K4" s="1"/>
      <x:c r="L4" s="1"/>
      <x:c r="M4" s="1"/>
      <x:c r="N4" s="5">
        <x:v>88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221">
        <x:v>1</x:v>
      </x:c>
      <x:c r="C9" s="15"/>
      <x:c r="D9" s="16"/>
      <x:c r="E9" s="17"/>
      <x:c r="F9" s="18"/>
      <x:c r="G9" s="18"/>
      <x:c r="H9" s="18"/>
      <x:c r="I9" s="19">
        <x:f>MOD(C9-D9,1)*24</x:f>
      </x:c>
      <x:c r="J9" s="19"/>
      <x:c r="K9" s="20"/>
      <x:c r="L9" s="22"/>
      <x:c r="M9" s="22"/>
      <x:c r="N9" s="22"/>
      <x:c r="O9" s="22"/>
      <x:c r="P9" s="22"/>
    </x:row>
    <x:row r="10" spans="1:16" ht="15.6" customHeight="1">
      <x:c r="A10" s="1"/>
      <x:c r="B10" s="218">
        <x:v>2</x:v>
      </x:c>
      <x:c r="C10" s="15"/>
      <x:c r="D10" s="16"/>
      <x:c r="E10" s="17"/>
      <x:c r="F10" s="18"/>
      <x:c r="G10" s="18"/>
      <x:c r="H10" s="18"/>
      <x:c r="I10" s="19">
        <x:f>MOD(C10-D10,1)*24</x:f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218">
        <x:v>3</x:v>
      </x:c>
      <x:c r="C11" s="15">
        <x:v>5.29166666666667</x:v>
      </x:c>
      <x:c r="D11" s="16">
        <x:v>0.791666666666667</x:v>
      </x:c>
      <x:c r="E11" s="17"/>
      <x:c r="F11" s="18"/>
      <x:c r="G11" s="18"/>
      <x:c r="H11" s="18"/>
      <x:c r="I11" s="19">
        <x:f>MOD(C11-D11,1)*24</x:f>
      </x:c>
      <x:c r="J11" s="19">
        <x:v>12</x:v>
      </x:c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218">
        <x:v>4</x:v>
      </x:c>
      <x:c r="C12" s="15">
        <x:v>5.79166666666667</x:v>
      </x:c>
      <x:c r="D12" s="16">
        <x:v>0.291666666666667</x:v>
      </x:c>
      <x:c r="E12" s="17"/>
      <x:c r="F12" s="18"/>
      <x:c r="G12" s="18"/>
      <x:c r="H12" s="18"/>
      <x:c r="I12" s="19">
        <x:f>MOD(C12-D12,1)*24</x:f>
      </x:c>
      <x:c r="J12" s="19">
        <x:v>12</x:v>
      </x:c>
      <x:c r="K12" s="20"/>
      <x:c r="L12" s="22"/>
      <x:c r="M12" s="22"/>
      <x:c r="N12" s="22"/>
      <x:c r="O12" s="22"/>
      <x:c r="P12" s="22">
        <x:v>8</x:v>
      </x:c>
    </x:row>
    <x:row r="13" spans="1:16" ht="15.6" customHeight="1">
      <x:c r="A13" s="1"/>
      <x:c r="B13" s="218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/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220">
        <x:v>6</x:v>
      </x:c>
      <x:c r="C14" s="15"/>
      <x:c r="D14" s="16"/>
      <x:c r="E14" s="17"/>
      <x:c r="F14" s="18"/>
      <x:c r="G14" s="18"/>
      <x:c r="H14" s="18"/>
      <x:c r="I14" s="19">
        <x:f>MOD(C14-D14,1)*24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218">
        <x:v>7</x:v>
      </x:c>
      <x:c r="C15" s="15">
        <x:v>5.29166666666667</x:v>
      </x:c>
      <x:c r="D15" s="16">
        <x:v>0.791666666666667</x:v>
      </x:c>
      <x:c r="E15" s="23"/>
      <x:c r="F15" s="24"/>
      <x:c r="G15" s="24"/>
      <x:c r="H15" s="24"/>
      <x:c r="I15" s="19">
        <x:f>MOD(C15-D15,1)*24</x:f>
      </x:c>
      <x:c r="J15" s="19">
        <x:v>12</x:v>
      </x:c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218">
        <x:v>8</x:v>
      </x:c>
      <x:c r="C16" s="15"/>
      <x:c r="D16" s="16"/>
      <x:c r="E16" s="23"/>
      <x:c r="F16" s="24"/>
      <x:c r="G16" s="24"/>
      <x:c r="H16" s="24"/>
      <x:c r="I16" s="19">
        <x:f>MOD(C16-D16,1)*24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218">
        <x:v>9</x:v>
      </x:c>
      <x:c r="C17" s="15"/>
      <x:c r="D17" s="16"/>
      <x:c r="E17" s="23"/>
      <x:c r="F17" s="24"/>
      <x:c r="G17" s="24"/>
      <x:c r="H17" s="24"/>
      <x:c r="I17" s="19">
        <x:f>MOD(C17-D17,1)*24</x:f>
      </x:c>
      <x:c r="J17" s="19"/>
      <x:c r="K17" s="20"/>
      <x:c r="L17" s="22"/>
      <x:c r="M17" s="22"/>
      <x:c r="N17" s="22"/>
      <x:c r="O17" s="22"/>
      <x:c r="P17" s="22"/>
    </x:row>
    <x:row r="18" spans="1:16" ht="15.6" customHeight="1">
      <x:c r="A18" s="1"/>
      <x:c r="B18" s="219">
        <x:v>10</x:v>
      </x:c>
      <x:c r="C18" s="15"/>
      <x:c r="D18" s="16"/>
      <x:c r="E18" s="23"/>
      <x:c r="F18" s="24"/>
      <x:c r="G18" s="24"/>
      <x:c r="H18" s="24"/>
      <x:c r="I18" s="19">
        <x:f>MOD(C18-D18,1)*24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218">
        <x:v>11</x:v>
      </x:c>
      <x:c r="C19" s="15">
        <x:v>5.29166666666667</x:v>
      </x:c>
      <x:c r="D19" s="16">
        <x:v>0.791666666666667</x:v>
      </x:c>
      <x:c r="E19" s="23"/>
      <x:c r="F19" s="18"/>
      <x:c r="G19" s="18"/>
      <x:c r="H19" s="18"/>
      <x:c r="I19" s="19">
        <x:f>MOD(C19-D19,1)*24</x:f>
      </x:c>
      <x:c r="J19" s="19">
        <x:v>12</x:v>
      </x:c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218">
        <x:v>12</x:v>
      </x:c>
      <x:c r="C20" s="15">
        <x:v>5.79166666666667</x:v>
      </x:c>
      <x:c r="D20" s="16">
        <x:v>0.291666666666667</x:v>
      </x:c>
      <x:c r="E20" s="17"/>
      <x:c r="F20" s="18"/>
      <x:c r="G20" s="18"/>
      <x:c r="H20" s="18"/>
      <x:c r="I20" s="19">
        <x:f>MOD(C20-D20,1)*24</x:f>
      </x:c>
      <x:c r="J20" s="19">
        <x:v>12</x:v>
      </x:c>
      <x:c r="K20" s="20"/>
      <x:c r="L20" s="22"/>
      <x:c r="M20" s="22"/>
      <x:c r="N20" s="22"/>
      <x:c r="O20" s="22"/>
      <x:c r="P20" s="22">
        <x:v>8</x:v>
      </x:c>
    </x:row>
    <x:row r="21" spans="1:16" ht="15.6" customHeight="1">
      <x:c r="A21" s="1"/>
      <x:c r="B21" s="218">
        <x:v>13</x:v>
      </x:c>
      <x:c r="C21" s="15"/>
      <x:c r="D21" s="16"/>
      <x:c r="E21" s="17"/>
      <x:c r="F21" s="18"/>
      <x:c r="G21" s="18"/>
      <x:c r="H21" s="18"/>
      <x:c r="I21" s="19">
        <x:f>MOD(C21-D21,1)*24</x:f>
      </x:c>
      <x:c r="J21" s="19"/>
      <x:c r="K21" s="20"/>
      <x:c r="L21" s="22"/>
      <x:c r="M21" s="22"/>
      <x:c r="N21" s="22"/>
      <x:c r="O21" s="22"/>
      <x:c r="P21" s="22"/>
    </x:row>
    <x:row r="22" spans="1:16" ht="15.6" customHeight="1">
      <x:c r="A22" s="1"/>
      <x:c r="B22" s="220">
        <x:v>14</x:v>
      </x:c>
      <x:c r="C22" s="15"/>
      <x:c r="D22" s="16"/>
      <x:c r="E22" s="17"/>
      <x:c r="F22" s="24"/>
      <x:c r="G22" s="24"/>
      <x:c r="H22" s="24"/>
      <x:c r="I22" s="19">
        <x:f>MOD(C22-D22,1)*24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218">
        <x:v>15</x:v>
      </x:c>
      <x:c r="C23" s="15"/>
      <x:c r="D23" s="16"/>
      <x:c r="E23" s="17"/>
      <x:c r="F23" s="24"/>
      <x:c r="G23" s="24"/>
      <x:c r="H23" s="24"/>
      <x:c r="I23" s="19">
        <x:f>MOD(C23-D23,1)*24</x:f>
      </x:c>
      <x:c r="J23" s="19">
        <x:v>12</x:v>
      </x:c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222">
        <x:v>16</x:v>
      </x:c>
      <x:c r="C24" s="197"/>
      <x:c r="D24" s="198"/>
      <x:c r="E24" s="199"/>
      <x:c r="F24" s="200"/>
      <x:c r="G24" s="200"/>
      <x:c r="H24" s="200"/>
      <x:c r="I24" s="201">
        <x:f>MOD(C24-D24,1)*24</x:f>
      </x:c>
      <x:c r="J24" s="201"/>
      <x:c r="K24" s="202"/>
      <x:c r="L24" s="203"/>
      <x:c r="M24" s="203"/>
      <x:c r="N24" s="203"/>
      <x:c r="O24" s="203"/>
      <x:c r="P24" s="203"/>
    </x:row>
    <x:row r="25" spans="1:16" ht="15.6" customHeight="1">
      <x:c r="A25" s="1"/>
      <x:c r="B25" s="222">
        <x:v>17</x:v>
      </x:c>
      <x:c r="C25" s="197"/>
      <x:c r="D25" s="198"/>
      <x:c r="E25" s="199"/>
      <x:c r="F25" s="200"/>
      <x:c r="G25" s="200"/>
      <x:c r="H25" s="200"/>
      <x:c r="I25" s="201">
        <x:f>MOD(C25-D25,1)*24</x:f>
      </x:c>
      <x:c r="J25" s="201"/>
      <x:c r="K25" s="202"/>
      <x:c r="L25" s="203"/>
      <x:c r="M25" s="203"/>
      <x:c r="N25" s="203"/>
      <x:c r="O25" s="203"/>
      <x:c r="P25" s="203"/>
    </x:row>
    <x:row r="26" spans="1:16" ht="15.6" customHeight="1">
      <x:c r="A26" s="1"/>
      <x:c r="B26" s="222">
        <x:v>18</x:v>
      </x:c>
      <x:c r="C26" s="197"/>
      <x:c r="D26" s="198"/>
      <x:c r="E26" s="199"/>
      <x:c r="F26" s="200"/>
      <x:c r="G26" s="200"/>
      <x:c r="H26" s="200"/>
      <x:c r="I26" s="201">
        <x:f>MOD(C26-D26,1)*24</x:f>
      </x:c>
      <x:c r="J26" s="201"/>
      <x:c r="K26" s="202"/>
      <x:c r="L26" s="203"/>
      <x:c r="M26" s="203"/>
      <x:c r="N26" s="203"/>
      <x:c r="O26" s="203"/>
      <x:c r="P26" s="203"/>
    </x:row>
    <x:row r="27" spans="1:16" ht="15.6" customHeight="1">
      <x:c r="A27" s="1"/>
      <x:c r="B27" s="222">
        <x:v>19</x:v>
      </x:c>
      <x:c r="C27" s="197"/>
      <x:c r="D27" s="198"/>
      <x:c r="E27" s="199"/>
      <x:c r="F27" s="200"/>
      <x:c r="G27" s="200"/>
      <x:c r="H27" s="200"/>
      <x:c r="I27" s="201">
        <x:f>MOD(C27-D27,1)*24</x:f>
      </x:c>
      <x:c r="J27" s="201"/>
      <x:c r="K27" s="202"/>
      <x:c r="L27" s="203"/>
      <x:c r="M27" s="203"/>
      <x:c r="N27" s="203"/>
      <x:c r="O27" s="203"/>
      <x:c r="P27" s="203"/>
    </x:row>
    <x:row r="28" spans="1:16" ht="15.6" customHeight="1">
      <x:c r="A28" s="1"/>
      <x:c r="B28" s="222">
        <x:v>20</x:v>
      </x:c>
      <x:c r="C28" s="197"/>
      <x:c r="D28" s="198"/>
      <x:c r="E28" s="199"/>
      <x:c r="F28" s="200"/>
      <x:c r="G28" s="200"/>
      <x:c r="H28" s="200"/>
      <x:c r="I28" s="201">
        <x:f>MOD(C28-D28,1)*24</x:f>
      </x:c>
      <x:c r="J28" s="201"/>
      <x:c r="K28" s="202"/>
      <x:c r="L28" s="203"/>
      <x:c r="M28" s="203"/>
      <x:c r="N28" s="203"/>
      <x:c r="O28" s="203"/>
      <x:c r="P28" s="203"/>
    </x:row>
    <x:row r="29" spans="1:16" ht="15.6" customHeight="1">
      <x:c r="A29" s="1"/>
      <x:c r="B29" s="222">
        <x:v>21</x:v>
      </x:c>
      <x:c r="C29" s="197"/>
      <x:c r="D29" s="198"/>
      <x:c r="E29" s="199"/>
      <x:c r="F29" s="200"/>
      <x:c r="G29" s="200"/>
      <x:c r="H29" s="200"/>
      <x:c r="I29" s="201">
        <x:f>MOD(C29-D29,1)*24</x:f>
      </x:c>
      <x:c r="J29" s="201"/>
      <x:c r="K29" s="202"/>
      <x:c r="L29" s="202"/>
      <x:c r="M29" s="202"/>
      <x:c r="N29" s="203"/>
      <x:c r="O29" s="203"/>
      <x:c r="P29" s="203"/>
    </x:row>
    <x:row r="30" spans="1:16" ht="15.6" customHeight="1">
      <x:c r="A30" s="1"/>
      <x:c r="B30" s="222">
        <x:v>22</x:v>
      </x:c>
      <x:c r="C30" s="197"/>
      <x:c r="D30" s="198"/>
      <x:c r="E30" s="199"/>
      <x:c r="F30" s="202"/>
      <x:c r="G30" s="202"/>
      <x:c r="H30" s="202"/>
      <x:c r="I30" s="201">
        <x:f>MOD(C30-D30,1)*24</x:f>
      </x:c>
      <x:c r="J30" s="201"/>
      <x:c r="K30" s="202"/>
      <x:c r="L30" s="203"/>
      <x:c r="M30" s="203"/>
      <x:c r="N30" s="203"/>
      <x:c r="O30" s="203"/>
      <x:c r="P30" s="203"/>
    </x:row>
    <x:row r="31" spans="1:16" ht="15.6" customHeight="1">
      <x:c r="A31" s="1"/>
      <x:c r="B31" s="222">
        <x:v>23</x:v>
      </x:c>
      <x:c r="C31" s="197"/>
      <x:c r="D31" s="198"/>
      <x:c r="E31" s="199"/>
      <x:c r="F31" s="202"/>
      <x:c r="G31" s="202"/>
      <x:c r="H31" s="202"/>
      <x:c r="I31" s="201">
        <x:f>MOD(C31-D31,1)*24</x:f>
      </x:c>
      <x:c r="J31" s="201"/>
      <x:c r="K31" s="202"/>
      <x:c r="L31" s="202"/>
      <x:c r="M31" s="202"/>
      <x:c r="N31" s="203"/>
      <x:c r="O31" s="203"/>
      <x:c r="P31" s="203"/>
    </x:row>
    <x:row r="32" spans="1:16" ht="15.6" customHeight="1">
      <x:c r="A32" s="1"/>
      <x:c r="B32" s="222">
        <x:v>24</x:v>
      </x:c>
      <x:c r="C32" s="197"/>
      <x:c r="D32" s="198"/>
      <x:c r="E32" s="199"/>
      <x:c r="F32" s="202"/>
      <x:c r="G32" s="202"/>
      <x:c r="H32" s="202"/>
      <x:c r="I32" s="201">
        <x:f>MOD(C32-D32,1)*24</x:f>
      </x:c>
      <x:c r="J32" s="201"/>
      <x:c r="K32" s="202"/>
      <x:c r="L32" s="203"/>
      <x:c r="M32" s="203"/>
      <x:c r="N32" s="203"/>
      <x:c r="O32" s="203"/>
      <x:c r="P32" s="203"/>
    </x:row>
    <x:row r="33" spans="1:16" ht="15.6" customHeight="1">
      <x:c r="A33" s="1"/>
      <x:c r="B33" s="222">
        <x:v>25</x:v>
      </x:c>
      <x:c r="C33" s="197"/>
      <x:c r="D33" s="198"/>
      <x:c r="E33" s="199"/>
      <x:c r="F33" s="202"/>
      <x:c r="G33" s="202"/>
      <x:c r="H33" s="202"/>
      <x:c r="I33" s="201">
        <x:f>MOD(C33-D33,1)*24</x:f>
      </x:c>
      <x:c r="J33" s="201"/>
      <x:c r="K33" s="202"/>
      <x:c r="L33" s="203"/>
      <x:c r="M33" s="203"/>
      <x:c r="N33" s="203"/>
      <x:c r="O33" s="203"/>
      <x:c r="P33" s="203"/>
    </x:row>
    <x:row r="34" spans="1:16" ht="15.6" customHeight="1">
      <x:c r="A34" s="1"/>
      <x:c r="B34" s="222">
        <x:v>26</x:v>
      </x:c>
      <x:c r="C34" s="197"/>
      <x:c r="D34" s="198"/>
      <x:c r="E34" s="199"/>
      <x:c r="F34" s="202"/>
      <x:c r="G34" s="202"/>
      <x:c r="H34" s="202"/>
      <x:c r="I34" s="201">
        <x:f>MOD(C34-D34,1)*24</x:f>
      </x:c>
      <x:c r="J34" s="201"/>
      <x:c r="K34" s="202"/>
      <x:c r="L34" s="203"/>
      <x:c r="M34" s="203"/>
      <x:c r="N34" s="203"/>
      <x:c r="O34" s="203"/>
      <x:c r="P34" s="203"/>
    </x:row>
    <x:row r="35" spans="1:16" ht="15.6" customHeight="1">
      <x:c r="A35" s="1"/>
      <x:c r="B35" s="222">
        <x:v>27</x:v>
      </x:c>
      <x:c r="C35" s="197"/>
      <x:c r="D35" s="204"/>
      <x:c r="E35" s="199"/>
      <x:c r="F35" s="202"/>
      <x:c r="G35" s="202"/>
      <x:c r="H35" s="202"/>
      <x:c r="I35" s="201">
        <x:f>MOD(C35-D35,1)*24</x:f>
      </x:c>
      <x:c r="J35" s="201"/>
      <x:c r="K35" s="202"/>
      <x:c r="L35" s="203"/>
      <x:c r="M35" s="203"/>
      <x:c r="N35" s="203"/>
      <x:c r="O35" s="203"/>
      <x:c r="P35" s="203"/>
    </x:row>
    <x:row r="36" spans="1:16" ht="15.6" customHeight="1">
      <x:c r="A36" s="1"/>
      <x:c r="B36" s="222">
        <x:v>28</x:v>
      </x:c>
      <x:c r="C36" s="197"/>
      <x:c r="D36" s="198"/>
      <x:c r="E36" s="205"/>
      <x:c r="F36" s="202"/>
      <x:c r="G36" s="202"/>
      <x:c r="H36" s="202"/>
      <x:c r="I36" s="201">
        <x:f>MOD(C36-D36,1)*24</x:f>
      </x:c>
      <x:c r="J36" s="201"/>
      <x:c r="K36" s="200"/>
      <x:c r="L36" s="206"/>
      <x:c r="M36" s="206"/>
      <x:c r="N36" s="206"/>
      <x:c r="O36" s="206"/>
      <x:c r="P36" s="206"/>
    </x:row>
    <x:row r="37" spans="1:16" ht="15.6" customHeight="1">
      <x:c r="A37" s="1"/>
      <x:c r="B37" s="222">
        <x:v>29</x:v>
      </x:c>
      <x:c r="C37" s="197"/>
      <x:c r="D37" s="198"/>
      <x:c r="E37" s="205"/>
      <x:c r="F37" s="202"/>
      <x:c r="G37" s="202"/>
      <x:c r="H37" s="202"/>
      <x:c r="I37" s="201">
        <x:f>MOD(C37-D37,1)*24</x:f>
      </x:c>
      <x:c r="J37" s="201"/>
      <x:c r="K37" s="200"/>
      <x:c r="L37" s="206"/>
      <x:c r="M37" s="206"/>
      <x:c r="N37" s="206"/>
      <x:c r="O37" s="206"/>
      <x:c r="P37" s="206"/>
    </x:row>
    <x:row r="38" spans="1:16" ht="15.6" customHeight="1">
      <x:c r="A38" s="1"/>
      <x:c r="B38" s="222">
        <x:v>30</x:v>
      </x:c>
      <x:c r="C38" s="197"/>
      <x:c r="D38" s="198"/>
      <x:c r="E38" s="205"/>
      <x:c r="F38" s="202"/>
      <x:c r="G38" s="202"/>
      <x:c r="H38" s="202"/>
      <x:c r="I38" s="201">
        <x:f>MOD(C38-D38,1)*24</x:f>
      </x:c>
      <x:c r="J38" s="201"/>
      <x:c r="K38" s="200"/>
      <x:c r="L38" s="206"/>
      <x:c r="M38" s="206"/>
      <x:c r="N38" s="206"/>
      <x:c r="O38" s="206"/>
      <x:c r="P38" s="206"/>
    </x:row>
    <x:row r="39" spans="1:16" ht="15.6" customHeight="1">
      <x:c r="A39" s="1"/>
      <x:c r="B39" s="222">
        <x:v>31</x:v>
      </x:c>
      <x:c r="C39" s="197"/>
      <x:c r="D39" s="198"/>
      <x:c r="E39" s="205"/>
      <x:c r="F39" s="202"/>
      <x:c r="G39" s="202"/>
      <x:c r="H39" s="202"/>
      <x:c r="I39" s="201">
        <x:f>MOD(C39-D39,1)*24</x:f>
      </x:c>
      <x:c r="J39" s="201"/>
      <x:c r="K39" s="200"/>
      <x:c r="L39" s="206"/>
      <x:c r="M39" s="206"/>
      <x:c r="N39" s="206"/>
      <x:c r="O39" s="206"/>
      <x:c r="P39" s="20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SUM(J9:J39)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148DA0B-740E-4B11-9179-C5406635B6F1}" mc:Ignorable="x14ac xr xr2 xr3">
  <x:sheetPr codeName="Arkusz7">
    <x:tabColor theme="8" tint="0.3999755851924192"/>
    <x:outlinePr summaryBelow="1" summaryRight="1"/>
    <x:pageSetUpPr fitToPage="1"/>
  </x:sheetPr>
  <x:dimension ref="A1:W58"/>
  <x:sheetViews>
    <x:sheetView topLeftCell="A17" workbookViewId="0">
      <x:selection activeCell="F46" sqref="F46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51</x:v>
      </x:c>
      <x:c r="C3" s="5"/>
      <x:c r="D3" s="1"/>
      <x:c r="E3" s="2"/>
      <x:c r="F3" s="3"/>
      <x:c r="G3" s="3"/>
      <x:c r="H3" s="3"/>
      <x:c r="I3" s="1"/>
      <x:c r="J3" s="6" t="s">
        <x:v>52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53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67">
        <x:v>1</x:v>
      </x:c>
      <x:c r="C9" s="15">
        <x:v>0.791666666666667</x:v>
      </x:c>
      <x:c r="D9" s="16">
        <x:v>0.291666666666667</x:v>
      </x:c>
      <x:c r="E9" s="17"/>
      <x:c r="F9" s="18"/>
      <x:c r="G9" s="18"/>
      <x:c r="H9" s="18"/>
      <x:c r="I9" s="19">
        <x:f>MOD(C9-D9,1)*24</x:f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>
      <x:c r="A10" s="1"/>
      <x:c r="B10" s="193">
        <x:v>2</x:v>
      </x:c>
      <x:c r="C10" s="15"/>
      <x:c r="D10" s="16"/>
      <x:c r="E10" s="17"/>
      <x:c r="F10" s="18"/>
      <x:c r="G10" s="18"/>
      <x:c r="H10" s="18"/>
      <x:c r="I10" s="19">
        <x:v>0</x:v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4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3">
        <x:v>4</x:v>
      </x:c>
      <x:c r="C12" s="15">
        <x:v>0.291666666666667</x:v>
      </x:c>
      <x:c r="D12" s="16">
        <x:v>0.791666666666667</x:v>
      </x:c>
      <x:c r="E12" s="17"/>
      <x:c r="F12" s="18"/>
      <x:c r="G12" s="18"/>
      <x:c r="H12" s="18"/>
      <x:c r="I12" s="19">
        <x:f>MOD(C12-D12,1)*24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3">
        <x:v>5</x:v>
      </x:c>
      <x:c r="C13" s="15">
        <x:v>0.791666666666667</x:v>
      </x:c>
      <x:c r="D13" s="16">
        <x:v>0.291666666666667</x:v>
      </x:c>
      <x:c r="E13" s="17"/>
      <x:c r="F13" s="18"/>
      <x:c r="G13" s="18"/>
      <x:c r="H13" s="18"/>
      <x:c r="I13" s="19">
        <x:f>MOD(C13-D13,1)*24</x:f>
      </x:c>
      <x:c r="J13" s="19">
        <x:v>12</x:v>
      </x:c>
      <x:c r="K13" s="20"/>
      <x:c r="L13" s="22"/>
      <x:c r="M13" s="22"/>
      <x:c r="N13" s="22"/>
      <x:c r="O13" s="22"/>
      <x:c r="P13" s="22">
        <x:v>8</x:v>
      </x:c>
    </x:row>
    <x:row r="14" spans="1:16" ht="15.6" customHeight="1">
      <x:c r="A14" s="1"/>
      <x:c r="B14" s="193">
        <x:v>6</x:v>
      </x:c>
      <x:c r="C14" s="15"/>
      <x:c r="D14" s="16"/>
      <x:c r="E14" s="17"/>
      <x:c r="F14" s="18"/>
      <x:c r="G14" s="18"/>
      <x:c r="H14" s="18"/>
      <x:c r="I14" s="19">
        <x:f>MOD(C14-D14,1)*24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5">
        <x:v>7</x:v>
      </x:c>
      <x:c r="C15" s="15"/>
      <x:c r="D15" s="16"/>
      <x:c r="E15" s="23"/>
      <x:c r="F15" s="24"/>
      <x:c r="G15" s="24"/>
      <x:c r="H15" s="24"/>
      <x:c r="I15" s="19">
        <x:f>MOD(C15-D15,1)*24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3">
        <x:v>8</x:v>
      </x:c>
      <x:c r="C16" s="15"/>
      <x:c r="D16" s="16"/>
      <x:c r="E16" s="23"/>
      <x:c r="F16" s="24"/>
      <x:c r="G16" s="24"/>
      <x:c r="H16" s="24"/>
      <x:c r="I16" s="19">
        <x:f>MOD(C16-D16,1)*24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3">
        <x:v>9</x:v>
      </x:c>
      <x:c r="C17" s="15">
        <x:v>0.791666666666667</x:v>
      </x:c>
      <x:c r="D17" s="16">
        <x:v>0.291666666666667</x:v>
      </x:c>
      <x:c r="E17" s="23"/>
      <x:c r="F17" s="24"/>
      <x:c r="G17" s="24"/>
      <x:c r="H17" s="24"/>
      <x:c r="I17" s="19">
        <x:f>MOD(C17-D17,1)*24</x:f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>
      <x:c r="A18" s="1"/>
      <x:c r="B18" s="194">
        <x:v>10</x:v>
      </x:c>
      <x:c r="C18" s="15"/>
      <x:c r="D18" s="16"/>
      <x:c r="E18" s="23"/>
      <x:c r="F18" s="24"/>
      <x:c r="G18" s="24"/>
      <x:c r="H18" s="24"/>
      <x:c r="I18" s="19">
        <x:f>MOD(C18-D18,1)*24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3">
        <x:v>11</x:v>
      </x:c>
      <x:c r="C19" s="15"/>
      <x:c r="D19" s="16"/>
      <x:c r="E19" s="23"/>
      <x:c r="F19" s="18"/>
      <x:c r="G19" s="18"/>
      <x:c r="H19" s="18"/>
      <x:c r="I19" s="19">
        <x:f>MOD(C19-D19,1)*24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3">
        <x:v>12</x:v>
      </x:c>
      <x:c r="C20" s="15">
        <x:v>0.291666666666667</x:v>
      </x:c>
      <x:c r="D20" s="16">
        <x:v>0.791666666666667</x:v>
      </x:c>
      <x:c r="E20" s="17"/>
      <x:c r="F20" s="18"/>
      <x:c r="G20" s="18"/>
      <x:c r="H20" s="18"/>
      <x:c r="I20" s="19">
        <x:f>MOD(C20-D20,1)*24</x:f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3">
        <x:v>13</x:v>
      </x:c>
      <x:c r="C21" s="15">
        <x:v>0.791666666666667</x:v>
      </x:c>
      <x:c r="D21" s="16">
        <x:v>0.291666666666667</x:v>
      </x:c>
      <x:c r="E21" s="17"/>
      <x:c r="F21" s="18"/>
      <x:c r="G21" s="18"/>
      <x:c r="H21" s="18"/>
      <x:c r="I21" s="19">
        <x:f>MOD(C21-D21,1)*24</x:f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>
      <x:c r="A22" s="1"/>
      <x:c r="B22" s="193">
        <x:v>14</x:v>
      </x:c>
      <x:c r="C22" s="15"/>
      <x:c r="D22" s="16"/>
      <x:c r="E22" s="17"/>
      <x:c r="F22" s="24"/>
      <x:c r="G22" s="24"/>
      <x:c r="H22" s="24"/>
      <x:c r="I22" s="19">
        <x:f>MOD(C22-D22,1)*24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5">
        <x:v>15</x:v>
      </x:c>
      <x:c r="C23" s="15"/>
      <x:c r="D23" s="16"/>
      <x:c r="E23" s="17"/>
      <x:c r="F23" s="24"/>
      <x:c r="G23" s="24"/>
      <x:c r="H23" s="24"/>
      <x:c r="I23" s="19">
        <x:f>MOD(C23-D23,1)*24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3">
        <x:v>16</x:v>
      </x:c>
      <x:c r="C24" s="15">
        <x:v>0.291666666666667</x:v>
      </x:c>
      <x:c r="D24" s="16">
        <x:v>0.791666666666667</x:v>
      </x:c>
      <x:c r="E24" s="17"/>
      <x:c r="F24" s="24"/>
      <x:c r="G24" s="24"/>
      <x:c r="H24" s="24"/>
      <x:c r="I24" s="19">
        <x:f>MOD(C24-D24,1)*24</x:f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3">
        <x:v>17</x:v>
      </x:c>
      <x:c r="C25" s="15">
        <x:v>0.791666666666667</x:v>
      </x:c>
      <x:c r="D25" s="16">
        <x:v>0.291666666666667</x:v>
      </x:c>
      <x:c r="E25" s="17"/>
      <x:c r="F25" s="24"/>
      <x:c r="G25" s="24"/>
      <x:c r="H25" s="24"/>
      <x:c r="I25" s="19">
        <x:f>MOD(C25-D25,1)*24</x:f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>
      <x:c r="A26" s="1"/>
      <x:c r="B26" s="193">
        <x:v>18</x:v>
      </x:c>
      <x:c r="C26" s="15"/>
      <x:c r="D26" s="16"/>
      <x:c r="E26" s="17"/>
      <x:c r="F26" s="24"/>
      <x:c r="G26" s="24"/>
      <x:c r="H26" s="24"/>
      <x:c r="I26" s="19">
        <x:f>MOD(C26-D26,1)*24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4">
        <x:v>19</x:v>
      </x:c>
      <x:c r="C27" s="15"/>
      <x:c r="D27" s="16"/>
      <x:c r="E27" s="17"/>
      <x:c r="F27" s="24"/>
      <x:c r="G27" s="24"/>
      <x:c r="H27" s="24"/>
      <x:c r="I27" s="19">
        <x:f>MOD(C27-D27,1)*24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3">
        <x:v>20</x:v>
      </x:c>
      <x:c r="C28" s="15">
        <x:v>0.291666666666667</x:v>
      </x:c>
      <x:c r="D28" s="16">
        <x:v>0.791666666666667</x:v>
      </x:c>
      <x:c r="E28" s="17"/>
      <x:c r="F28" s="24"/>
      <x:c r="G28" s="24"/>
      <x:c r="H28" s="24"/>
      <x:c r="I28" s="19">
        <x:f>MOD(C28-D28,1)*24</x:f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3">
        <x:v>21</x:v>
      </x:c>
      <x:c r="C29" s="15"/>
      <x:c r="D29" s="16"/>
      <x:c r="E29" s="17"/>
      <x:c r="F29" s="24"/>
      <x:c r="G29" s="24"/>
      <x:c r="H29" s="24"/>
      <x:c r="I29" s="19">
        <x:f>MOD(C29-D29,1)*24</x:f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193">
        <x:v>22</x:v>
      </x:c>
      <x:c r="C30" s="15"/>
      <x:c r="D30" s="16"/>
      <x:c r="E30" s="17"/>
      <x:c r="F30" s="20"/>
      <x:c r="G30" s="20"/>
      <x:c r="H30" s="20"/>
      <x:c r="I30" s="19">
        <x:f>MOD(C30-D30,1)*24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5">
        <x:v>23</x:v>
      </x:c>
      <x:c r="C31" s="15"/>
      <x:c r="D31" s="16"/>
      <x:c r="E31" s="17"/>
      <x:c r="F31" s="20"/>
      <x:c r="G31" s="20"/>
      <x:c r="H31" s="20"/>
      <x:c r="I31" s="19">
        <x:f>MOD(C31-D31,1)*24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3">
        <x:v>24</x:v>
      </x:c>
      <x:c r="C32" s="15">
        <x:v>0.291666666666667</x:v>
      </x:c>
      <x:c r="D32" s="16">
        <x:v>0.791666666666667</x:v>
      </x:c>
      <x:c r="E32" s="17"/>
      <x:c r="F32" s="20"/>
      <x:c r="G32" s="20"/>
      <x:c r="H32" s="20"/>
      <x:c r="I32" s="19">
        <x:f>MOD(C32-D32,1)*24</x:f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3">
        <x:v>25</x:v>
      </x:c>
      <x:c r="C33" s="15">
        <x:v>0.791666666666667</x:v>
      </x:c>
      <x:c r="D33" s="16">
        <x:v>0.291666666666667</x:v>
      </x:c>
      <x:c r="E33" s="17"/>
      <x:c r="F33" s="20"/>
      <x:c r="G33" s="20"/>
      <x:c r="H33" s="20"/>
      <x:c r="I33" s="19">
        <x:f>MOD(C33-D33,1)*24</x:f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>
      <x:c r="A34" s="1"/>
      <x:c r="B34" s="193">
        <x:v>26</x:v>
      </x:c>
      <x:c r="C34" s="15"/>
      <x:c r="D34" s="16"/>
      <x:c r="E34" s="17"/>
      <x:c r="F34" s="20"/>
      <x:c r="G34" s="20"/>
      <x:c r="H34" s="20"/>
      <x:c r="I34" s="19">
        <x:f>MOD(C34-D34,1)*24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5">
        <x:v>27</x:v>
      </x:c>
      <x:c r="C35" s="15"/>
      <x:c r="D35" s="28"/>
      <x:c r="E35" s="17"/>
      <x:c r="F35" s="20"/>
      <x:c r="G35" s="20"/>
      <x:c r="H35" s="20"/>
      <x:c r="I35" s="19">
        <x:f>MOD(C35-D35,1)*24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3">
        <x:v>28</x:v>
      </x:c>
      <x:c r="C36" s="15">
        <x:v>0.291666666666667</x:v>
      </x:c>
      <x:c r="D36" s="16">
        <x:v>0.791666666666667</x:v>
      </x:c>
      <x:c r="E36" s="25"/>
      <x:c r="F36" s="20"/>
      <x:c r="G36" s="20"/>
      <x:c r="H36" s="20"/>
      <x:c r="I36" s="19">
        <x:f>MOD(C36-D36,1)*24</x:f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3">
        <x:v>29</x:v>
      </x:c>
      <x:c r="C37" s="15">
        <x:v>0.791666666666667</x:v>
      </x:c>
      <x:c r="D37" s="16">
        <x:v>0.291666666666667</x:v>
      </x:c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>
      <x:c r="A38" s="1"/>
      <x:c r="B38" s="194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71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9E9EB91-14C0-4DD7-BD78-B613704947C8}" mc:Ignorable="x14ac xr xr2 xr3">
  <x:sheetPr codeName="Arkusz10">
    <x:tabColor theme="8" tint="0.3999755851924192"/>
    <x:outlinePr summaryBelow="1" summaryRight="1"/>
    <x:pageSetUpPr fitToPage="1"/>
  </x:sheetPr>
  <x:dimension ref="A1:W58"/>
  <x:sheetViews>
    <x:sheetView topLeftCell="A18" workbookViewId="0">
      <x:selection activeCell="F23" sqref="F23"/>
    </x:sheetView>
  </x:sheetViews>
  <x:sheetFormatPr defaultRowHeight="14.4"/>
  <x:cols>
    <x:col min="1" max="1" width="9.140625" style="0" customWidth="1"/>
    <x:col min="2" max="2" width="9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</x:cols>
  <x:sheetData>
    <x:row r="1" spans="1:16" ht="15.6" customHeight="1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>
      <x:c r="A3" s="1"/>
      <x:c r="B3" s="5" t="s">
        <x:v>54</x:v>
      </x:c>
      <x:c r="C3" s="5"/>
      <x:c r="D3" s="1"/>
      <x:c r="E3" s="2"/>
      <x:c r="F3" s="3"/>
      <x:c r="G3" s="3"/>
      <x:c r="H3" s="3"/>
      <x:c r="I3" s="1"/>
      <x:c r="J3" s="6" t="s">
        <x:v>55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>
      <x:c r="A4" s="1"/>
      <x:c r="B4" s="5" t="s">
        <x:v>56</x:v>
      </x:c>
      <x:c r="C4" s="5"/>
      <x:c r="D4" s="1"/>
      <x:c r="I4" s="1"/>
      <x:c r="J4" s="6"/>
      <x:c r="K4" s="1"/>
      <x:c r="L4" s="1"/>
      <x:c r="M4" s="1"/>
      <x:c r="N4" s="5">
        <x:v>180</x:v>
      </x:c>
      <x:c r="O4" s="1"/>
      <x:c r="P4" s="1"/>
    </x:row>
    <x:row r="5" spans="1:16" ht="16.2" customHeight="1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>
      <x:c r="A6" s="1"/>
      <x:c r="B6" s="177" t="s">
        <x:v>6</x:v>
      </x:c>
      <x:c r="C6" s="178" t="s">
        <x:v>7</x:v>
      </x:c>
      <x:c r="D6" s="178" t="s">
        <x:v>8</x:v>
      </x:c>
      <x:c r="E6" s="178" t="s">
        <x:v>9</x:v>
      </x:c>
      <x:c r="F6" s="179" t="s">
        <x:v>10</x:v>
      </x:c>
      <x:c r="G6" s="179" t="s">
        <x:v>11</x:v>
      </x:c>
      <x:c r="H6" s="179" t="s">
        <x:v>12</x:v>
      </x:c>
      <x:c r="I6" s="178" t="s">
        <x:v>13</x:v>
      </x:c>
      <x:c r="J6" s="178" t="s">
        <x:v>14</x:v>
      </x:c>
      <x:c r="K6" s="180" t="s">
        <x:v>15</x:v>
      </x:c>
      <x:c r="L6" s="181"/>
      <x:c r="M6" s="182" t="s">
        <x:v>16</x:v>
      </x:c>
      <x:c r="N6" s="183"/>
      <x:c r="O6" s="183"/>
      <x:c r="P6" s="184"/>
    </x:row>
    <x:row r="7" spans="1:16" ht="58.5" customHeight="1">
      <x:c r="A7" s="1"/>
      <x:c r="B7" s="142"/>
      <x:c r="C7" s="185"/>
      <x:c r="D7" s="185"/>
      <x:c r="E7" s="185"/>
      <x:c r="F7" s="186"/>
      <x:c r="G7" s="186"/>
      <x:c r="H7" s="186"/>
      <x:c r="I7" s="185"/>
      <x:c r="J7" s="185"/>
      <x:c r="K7" s="178" t="s">
        <x:v>17</x:v>
      </x:c>
      <x:c r="L7" s="187" t="s">
        <x:v>18</x:v>
      </x:c>
      <x:c r="M7" s="188" t="s">
        <x:v>19</x:v>
      </x:c>
      <x:c r="N7" s="188" t="s">
        <x:v>20</x:v>
      </x:c>
      <x:c r="O7" s="184" t="s">
        <x:v>21</x:v>
      </x:c>
      <x:c r="P7" s="189" t="s">
        <x:v>22</x:v>
      </x:c>
    </x:row>
    <x:row r="8" spans="1:16" ht="16.2" customHeight="1">
      <x:c r="A8" s="1"/>
      <x:c r="B8" s="190">
        <x:v>1</x:v>
      </x:c>
      <x:c r="C8" s="191">
        <x:v>2</x:v>
      </x:c>
      <x:c r="D8" s="191">
        <x:v>3</x:v>
      </x:c>
      <x:c r="E8" s="191">
        <x:v>4</x:v>
      </x:c>
      <x:c r="F8" s="191">
        <x:v>5</x:v>
      </x:c>
      <x:c r="G8" s="191">
        <x:v>6</x:v>
      </x:c>
      <x:c r="H8" s="191">
        <x:v>7</x:v>
      </x:c>
      <x:c r="I8" s="191">
        <x:v>8</x:v>
      </x:c>
      <x:c r="J8" s="190">
        <x:v>9</x:v>
      </x:c>
      <x:c r="K8" s="191">
        <x:v>10</x:v>
      </x:c>
      <x:c r="L8" s="191">
        <x:v>11</x:v>
      </x:c>
      <x:c r="M8" s="190">
        <x:v>12</x:v>
      </x:c>
      <x:c r="N8" s="191">
        <x:v>13</x:v>
      </x:c>
      <x:c r="O8" s="190">
        <x:v>14</x:v>
      </x:c>
      <x:c r="P8" s="190">
        <x:v>15</x:v>
      </x:c>
    </x:row>
    <x:row r="9" spans="1:16" ht="15.6" customHeight="1">
      <x:c r="A9" s="1"/>
      <x:c r="B9" s="67">
        <x:v>1</x:v>
      </x:c>
      <x:c r="C9" s="15">
        <x:v>0.791666666666667</x:v>
      </x:c>
      <x:c r="D9" s="16">
        <x:v>0.291666666666667</x:v>
      </x:c>
      <x:c r="E9" s="17"/>
      <x:c r="F9" s="18"/>
      <x:c r="G9" s="18"/>
      <x:c r="H9" s="18"/>
      <x:c r="I9" s="19">
        <x:f>MOD(C9-D9,1)*24</x:f>
      </x:c>
      <x:c r="J9" s="19">
        <x:v>12</x:v>
      </x:c>
      <x:c r="K9" s="20"/>
      <x:c r="L9" s="22"/>
      <x:c r="M9" s="22"/>
      <x:c r="N9" s="22"/>
      <x:c r="O9" s="22"/>
      <x:c r="P9" s="22">
        <x:v>8</x:v>
      </x:c>
    </x:row>
    <x:row r="10" spans="1:16" ht="15.6" customHeight="1">
      <x:c r="A10" s="1"/>
      <x:c r="B10" s="193">
        <x:v>2</x:v>
      </x:c>
      <x:c r="C10" s="15"/>
      <x:c r="D10" s="16"/>
      <x:c r="E10" s="17"/>
      <x:c r="F10" s="18"/>
      <x:c r="G10" s="18"/>
      <x:c r="H10" s="18"/>
      <x:c r="I10" s="19">
        <x:v>0</x:v>
      </x:c>
      <x:c r="J10" s="19"/>
      <x:c r="K10" s="20"/>
      <x:c r="L10" s="22"/>
      <x:c r="M10" s="22"/>
      <x:c r="N10" s="22"/>
      <x:c r="O10" s="22"/>
      <x:c r="P10" s="22"/>
    </x:row>
    <x:row r="11" spans="1:16" ht="15.6" customHeight="1">
      <x:c r="A11" s="1"/>
      <x:c r="B11" s="194">
        <x:v>3</x:v>
      </x:c>
      <x:c r="C11" s="15"/>
      <x:c r="D11" s="16"/>
      <x:c r="E11" s="17"/>
      <x:c r="F11" s="18"/>
      <x:c r="G11" s="18"/>
      <x:c r="H11" s="18"/>
      <x:c r="I11" s="19">
        <x:f>MOD(C11-D11,1)*24</x:f>
      </x:c>
      <x:c r="J11" s="19"/>
      <x:c r="K11" s="20"/>
      <x:c r="L11" s="22"/>
      <x:c r="M11" s="22"/>
      <x:c r="N11" s="22"/>
      <x:c r="O11" s="22"/>
      <x:c r="P11" s="22"/>
    </x:row>
    <x:row r="12" spans="1:16" ht="15.6" customHeight="1">
      <x:c r="A12" s="1"/>
      <x:c r="B12" s="193">
        <x:v>4</x:v>
      </x:c>
      <x:c r="C12" s="15"/>
      <x:c r="D12" s="16"/>
      <x:c r="E12" s="17"/>
      <x:c r="F12" s="18"/>
      <x:c r="G12" s="18"/>
      <x:c r="H12" s="18"/>
      <x:c r="I12" s="19">
        <x:f>MOD(C12-D12,1)*24</x:f>
      </x:c>
      <x:c r="J12" s="19">
        <x:v>12</x:v>
      </x:c>
      <x:c r="K12" s="20"/>
      <x:c r="L12" s="22"/>
      <x:c r="M12" s="22"/>
      <x:c r="N12" s="22"/>
      <x:c r="O12" s="22"/>
      <x:c r="P12" s="22"/>
    </x:row>
    <x:row r="13" spans="1:16" ht="15.6" customHeight="1">
      <x:c r="A13" s="1"/>
      <x:c r="B13" s="193">
        <x:v>5</x:v>
      </x:c>
      <x:c r="C13" s="15"/>
      <x:c r="D13" s="16"/>
      <x:c r="E13" s="17"/>
      <x:c r="F13" s="18"/>
      <x:c r="G13" s="18"/>
      <x:c r="H13" s="18"/>
      <x:c r="I13" s="19">
        <x:f>MOD(C13-D13,1)*24</x:f>
      </x:c>
      <x:c r="J13" s="19">
        <x:v>12</x:v>
      </x:c>
      <x:c r="K13" s="20"/>
      <x:c r="L13" s="22"/>
      <x:c r="M13" s="22"/>
      <x:c r="N13" s="22"/>
      <x:c r="O13" s="22"/>
      <x:c r="P13" s="22"/>
    </x:row>
    <x:row r="14" spans="1:16" ht="15.6" customHeight="1">
      <x:c r="A14" s="1"/>
      <x:c r="B14" s="193">
        <x:v>6</x:v>
      </x:c>
      <x:c r="C14" s="15"/>
      <x:c r="D14" s="16"/>
      <x:c r="E14" s="17"/>
      <x:c r="F14" s="18"/>
      <x:c r="G14" s="18"/>
      <x:c r="H14" s="18"/>
      <x:c r="I14" s="19">
        <x:f>MOD(C14-D14,1)*24</x:f>
      </x:c>
      <x:c r="J14" s="19"/>
      <x:c r="K14" s="20"/>
      <x:c r="L14" s="22"/>
      <x:c r="M14" s="22"/>
      <x:c r="N14" s="22"/>
      <x:c r="O14" s="22"/>
      <x:c r="P14" s="22"/>
    </x:row>
    <x:row r="15" spans="1:16" ht="15.6" customHeight="1">
      <x:c r="A15" s="1"/>
      <x:c r="B15" s="195">
        <x:v>7</x:v>
      </x:c>
      <x:c r="C15" s="15"/>
      <x:c r="D15" s="16"/>
      <x:c r="E15" s="23"/>
      <x:c r="F15" s="24"/>
      <x:c r="G15" s="24"/>
      <x:c r="H15" s="24"/>
      <x:c r="I15" s="19">
        <x:f>MOD(C15-D15,1)*24</x:f>
      </x:c>
      <x:c r="J15" s="19"/>
      <x:c r="K15" s="20"/>
      <x:c r="L15" s="20"/>
      <x:c r="M15" s="20"/>
      <x:c r="N15" s="22"/>
      <x:c r="O15" s="22"/>
      <x:c r="P15" s="22"/>
    </x:row>
    <x:row r="16" spans="1:16" ht="15.6" customHeight="1">
      <x:c r="A16" s="1"/>
      <x:c r="B16" s="193">
        <x:v>8</x:v>
      </x:c>
      <x:c r="C16" s="15">
        <x:v>0.291666666666667</x:v>
      </x:c>
      <x:c r="D16" s="16">
        <x:v>0.791666666666667</x:v>
      </x:c>
      <x:c r="E16" s="23"/>
      <x:c r="F16" s="24"/>
      <x:c r="G16" s="24"/>
      <x:c r="H16" s="24"/>
      <x:c r="I16" s="19">
        <x:f>MOD(C16-D16,1)*24</x:f>
      </x:c>
      <x:c r="J16" s="19">
        <x:v>12</x:v>
      </x:c>
      <x:c r="K16" s="20"/>
      <x:c r="L16" s="22"/>
      <x:c r="M16" s="22"/>
      <x:c r="N16" s="22"/>
      <x:c r="O16" s="22"/>
      <x:c r="P16" s="22"/>
    </x:row>
    <x:row r="17" spans="1:16" ht="15.6" customHeight="1">
      <x:c r="A17" s="1"/>
      <x:c r="B17" s="193">
        <x:v>9</x:v>
      </x:c>
      <x:c r="C17" s="15">
        <x:v>0.791666666666667</x:v>
      </x:c>
      <x:c r="D17" s="16">
        <x:v>0.291666666666667</x:v>
      </x:c>
      <x:c r="E17" s="23"/>
      <x:c r="F17" s="24"/>
      <x:c r="G17" s="24"/>
      <x:c r="H17" s="24"/>
      <x:c r="I17" s="19">
        <x:f>MOD(C17-D17,1)*24</x:f>
      </x:c>
      <x:c r="J17" s="19">
        <x:v>12</x:v>
      </x:c>
      <x:c r="K17" s="20"/>
      <x:c r="L17" s="22"/>
      <x:c r="M17" s="22"/>
      <x:c r="N17" s="22"/>
      <x:c r="O17" s="22"/>
      <x:c r="P17" s="22">
        <x:v>8</x:v>
      </x:c>
    </x:row>
    <x:row r="18" spans="1:16" ht="15.6" customHeight="1">
      <x:c r="A18" s="1"/>
      <x:c r="B18" s="194">
        <x:v>10</x:v>
      </x:c>
      <x:c r="C18" s="15"/>
      <x:c r="D18" s="16"/>
      <x:c r="E18" s="23"/>
      <x:c r="F18" s="24"/>
      <x:c r="G18" s="24"/>
      <x:c r="H18" s="24"/>
      <x:c r="I18" s="19">
        <x:f>MOD(C18-D18,1)*24</x:f>
      </x:c>
      <x:c r="J18" s="19"/>
      <x:c r="K18" s="20"/>
      <x:c r="L18" s="22"/>
      <x:c r="M18" s="22"/>
      <x:c r="N18" s="22"/>
      <x:c r="O18" s="22"/>
      <x:c r="P18" s="22"/>
    </x:row>
    <x:row r="19" spans="1:16" ht="15.6" customHeight="1">
      <x:c r="A19" s="1"/>
      <x:c r="B19" s="193">
        <x:v>11</x:v>
      </x:c>
      <x:c r="C19" s="15"/>
      <x:c r="D19" s="16"/>
      <x:c r="E19" s="23"/>
      <x:c r="F19" s="18"/>
      <x:c r="G19" s="18"/>
      <x:c r="H19" s="18"/>
      <x:c r="I19" s="19">
        <x:f>MOD(C19-D19,1)*24</x:f>
      </x:c>
      <x:c r="J19" s="19"/>
      <x:c r="K19" s="20"/>
      <x:c r="L19" s="22"/>
      <x:c r="M19" s="22"/>
      <x:c r="N19" s="22"/>
      <x:c r="O19" s="22"/>
      <x:c r="P19" s="22"/>
    </x:row>
    <x:row r="20" spans="1:16" ht="15.6" customHeight="1">
      <x:c r="A20" s="1"/>
      <x:c r="B20" s="193">
        <x:v>12</x:v>
      </x:c>
      <x:c r="C20" s="15">
        <x:v>0.291666666666667</x:v>
      </x:c>
      <x:c r="D20" s="16">
        <x:v>0.791666666666667</x:v>
      </x:c>
      <x:c r="E20" s="17"/>
      <x:c r="F20" s="18"/>
      <x:c r="G20" s="18"/>
      <x:c r="H20" s="18"/>
      <x:c r="I20" s="19">
        <x:f>MOD(C20-D20,1)*24</x:f>
      </x:c>
      <x:c r="J20" s="19">
        <x:v>12</x:v>
      </x:c>
      <x:c r="K20" s="20"/>
      <x:c r="L20" s="22"/>
      <x:c r="M20" s="22"/>
      <x:c r="N20" s="22"/>
      <x:c r="O20" s="22"/>
      <x:c r="P20" s="22"/>
    </x:row>
    <x:row r="21" spans="1:16" ht="15.6" customHeight="1">
      <x:c r="A21" s="1"/>
      <x:c r="B21" s="193">
        <x:v>13</x:v>
      </x:c>
      <x:c r="C21" s="15">
        <x:v>0.791666666666667</x:v>
      </x:c>
      <x:c r="D21" s="16">
        <x:v>0.291666666666667</x:v>
      </x:c>
      <x:c r="E21" s="17"/>
      <x:c r="F21" s="18"/>
      <x:c r="G21" s="18"/>
      <x:c r="H21" s="18"/>
      <x:c r="I21" s="19">
        <x:f>MOD(C21-D21,1)*24</x:f>
      </x:c>
      <x:c r="J21" s="19">
        <x:v>12</x:v>
      </x:c>
      <x:c r="K21" s="20"/>
      <x:c r="L21" s="22"/>
      <x:c r="M21" s="22"/>
      <x:c r="N21" s="22"/>
      <x:c r="O21" s="22"/>
      <x:c r="P21" s="22">
        <x:v>8</x:v>
      </x:c>
    </x:row>
    <x:row r="22" spans="1:16" ht="15.6" customHeight="1">
      <x:c r="A22" s="1"/>
      <x:c r="B22" s="193">
        <x:v>14</x:v>
      </x:c>
      <x:c r="C22" s="15"/>
      <x:c r="D22" s="16"/>
      <x:c r="E22" s="17"/>
      <x:c r="F22" s="24"/>
      <x:c r="G22" s="24"/>
      <x:c r="H22" s="24"/>
      <x:c r="I22" s="19">
        <x:f>MOD(C22-D22,1)*24</x:f>
      </x:c>
      <x:c r="J22" s="19"/>
      <x:c r="K22" s="20"/>
      <x:c r="L22" s="20"/>
      <x:c r="M22" s="20"/>
      <x:c r="N22" s="22"/>
      <x:c r="O22" s="22"/>
      <x:c r="P22" s="22"/>
    </x:row>
    <x:row r="23" spans="1:16" ht="15.6" customHeight="1">
      <x:c r="A23" s="1"/>
      <x:c r="B23" s="195">
        <x:v>15</x:v>
      </x:c>
      <x:c r="C23" s="15"/>
      <x:c r="D23" s="16"/>
      <x:c r="E23" s="17"/>
      <x:c r="F23" s="24"/>
      <x:c r="G23" s="24"/>
      <x:c r="H23" s="24"/>
      <x:c r="I23" s="19">
        <x:f>MOD(C23-D23,1)*24</x:f>
      </x:c>
      <x:c r="J23" s="19"/>
      <x:c r="K23" s="20"/>
      <x:c r="L23" s="22"/>
      <x:c r="M23" s="22"/>
      <x:c r="N23" s="22"/>
      <x:c r="O23" s="22"/>
      <x:c r="P23" s="22"/>
    </x:row>
    <x:row r="24" spans="1:16" ht="15.6" customHeight="1">
      <x:c r="A24" s="1"/>
      <x:c r="B24" s="193">
        <x:v>16</x:v>
      </x:c>
      <x:c r="C24" s="15">
        <x:v>0.291666666666667</x:v>
      </x:c>
      <x:c r="D24" s="16">
        <x:v>0.791666666666667</x:v>
      </x:c>
      <x:c r="E24" s="17"/>
      <x:c r="F24" s="24"/>
      <x:c r="G24" s="24"/>
      <x:c r="H24" s="24"/>
      <x:c r="I24" s="19">
        <x:f>MOD(C24-D24,1)*24</x:f>
      </x:c>
      <x:c r="J24" s="19">
        <x:v>12</x:v>
      </x:c>
      <x:c r="K24" s="20"/>
      <x:c r="L24" s="22"/>
      <x:c r="M24" s="22"/>
      <x:c r="N24" s="22"/>
      <x:c r="O24" s="22"/>
      <x:c r="P24" s="22"/>
    </x:row>
    <x:row r="25" spans="1:16" ht="15.6" customHeight="1">
      <x:c r="A25" s="1"/>
      <x:c r="B25" s="193">
        <x:v>17</x:v>
      </x:c>
      <x:c r="C25" s="15">
        <x:v>0.791666666666667</x:v>
      </x:c>
      <x:c r="D25" s="16">
        <x:v>0.291666666666667</x:v>
      </x:c>
      <x:c r="E25" s="17"/>
      <x:c r="F25" s="24"/>
      <x:c r="G25" s="24"/>
      <x:c r="H25" s="24"/>
      <x:c r="I25" s="19">
        <x:f>MOD(C25-D25,1)*24</x:f>
      </x:c>
      <x:c r="J25" s="19">
        <x:v>12</x:v>
      </x:c>
      <x:c r="K25" s="20"/>
      <x:c r="L25" s="22"/>
      <x:c r="M25" s="22"/>
      <x:c r="N25" s="22"/>
      <x:c r="O25" s="22"/>
      <x:c r="P25" s="22">
        <x:v>8</x:v>
      </x:c>
    </x:row>
    <x:row r="26" spans="1:16" ht="15.6" customHeight="1">
      <x:c r="A26" s="1"/>
      <x:c r="B26" s="193">
        <x:v>18</x:v>
      </x:c>
      <x:c r="C26" s="15"/>
      <x:c r="D26" s="16"/>
      <x:c r="E26" s="17"/>
      <x:c r="F26" s="24"/>
      <x:c r="G26" s="24"/>
      <x:c r="H26" s="24"/>
      <x:c r="I26" s="19">
        <x:f>MOD(C26-D26,1)*24</x:f>
      </x:c>
      <x:c r="J26" s="19"/>
      <x:c r="K26" s="20"/>
      <x:c r="L26" s="22"/>
      <x:c r="M26" s="22"/>
      <x:c r="N26" s="22"/>
      <x:c r="O26" s="22"/>
      <x:c r="P26" s="22"/>
    </x:row>
    <x:row r="27" spans="1:16" ht="15.6" customHeight="1">
      <x:c r="A27" s="1"/>
      <x:c r="B27" s="194">
        <x:v>19</x:v>
      </x:c>
      <x:c r="C27" s="15"/>
      <x:c r="D27" s="16"/>
      <x:c r="E27" s="17"/>
      <x:c r="F27" s="24"/>
      <x:c r="G27" s="24"/>
      <x:c r="H27" s="24"/>
      <x:c r="I27" s="19">
        <x:f>MOD(C27-D27,1)*24</x:f>
      </x:c>
      <x:c r="J27" s="19"/>
      <x:c r="K27" s="20"/>
      <x:c r="L27" s="22"/>
      <x:c r="M27" s="22"/>
      <x:c r="N27" s="22"/>
      <x:c r="O27" s="22"/>
      <x:c r="P27" s="22"/>
    </x:row>
    <x:row r="28" spans="1:16" ht="15.6" customHeight="1">
      <x:c r="A28" s="1"/>
      <x:c r="B28" s="193">
        <x:v>20</x:v>
      </x:c>
      <x:c r="C28" s="15">
        <x:v>0.291666666666667</x:v>
      </x:c>
      <x:c r="D28" s="16">
        <x:v>0.791666666666667</x:v>
      </x:c>
      <x:c r="E28" s="17"/>
      <x:c r="F28" s="24"/>
      <x:c r="G28" s="24"/>
      <x:c r="H28" s="24"/>
      <x:c r="I28" s="19">
        <x:f>MOD(C28-D28,1)*24</x:f>
      </x:c>
      <x:c r="J28" s="19">
        <x:v>12</x:v>
      </x:c>
      <x:c r="K28" s="20"/>
      <x:c r="L28" s="22"/>
      <x:c r="M28" s="22"/>
      <x:c r="N28" s="22"/>
      <x:c r="O28" s="22"/>
      <x:c r="P28" s="22"/>
    </x:row>
    <x:row r="29" spans="1:16" ht="15.6" customHeight="1">
      <x:c r="A29" s="1"/>
      <x:c r="B29" s="193">
        <x:v>21</x:v>
      </x:c>
      <x:c r="C29" s="15"/>
      <x:c r="D29" s="16"/>
      <x:c r="E29" s="17"/>
      <x:c r="F29" s="24"/>
      <x:c r="G29" s="24"/>
      <x:c r="H29" s="24"/>
      <x:c r="I29" s="19">
        <x:f>MOD(C29-D29,1)*24</x:f>
      </x:c>
      <x:c r="J29" s="19">
        <x:v>12</x:v>
      </x:c>
      <x:c r="K29" s="20"/>
      <x:c r="L29" s="20"/>
      <x:c r="M29" s="20"/>
      <x:c r="N29" s="22"/>
      <x:c r="O29" s="22"/>
      <x:c r="P29" s="22"/>
    </x:row>
    <x:row r="30" spans="1:16" ht="15.6" customHeight="1">
      <x:c r="A30" s="1"/>
      <x:c r="B30" s="193">
        <x:v>22</x:v>
      </x:c>
      <x:c r="C30" s="15"/>
      <x:c r="D30" s="16"/>
      <x:c r="E30" s="17"/>
      <x:c r="F30" s="20"/>
      <x:c r="G30" s="20"/>
      <x:c r="H30" s="20"/>
      <x:c r="I30" s="19">
        <x:f>MOD(C30-D30,1)*24</x:f>
      </x:c>
      <x:c r="J30" s="19"/>
      <x:c r="K30" s="20"/>
      <x:c r="L30" s="22"/>
      <x:c r="M30" s="22"/>
      <x:c r="N30" s="22"/>
      <x:c r="O30" s="22"/>
      <x:c r="P30" s="22"/>
    </x:row>
    <x:row r="31" spans="1:16" ht="15.6" customHeight="1">
      <x:c r="A31" s="1"/>
      <x:c r="B31" s="195">
        <x:v>23</x:v>
      </x:c>
      <x:c r="C31" s="15"/>
      <x:c r="D31" s="16"/>
      <x:c r="E31" s="17"/>
      <x:c r="F31" s="20"/>
      <x:c r="G31" s="20"/>
      <x:c r="H31" s="20"/>
      <x:c r="I31" s="19">
        <x:f>MOD(C31-D31,1)*24</x:f>
      </x:c>
      <x:c r="J31" s="19"/>
      <x:c r="K31" s="20"/>
      <x:c r="L31" s="20"/>
      <x:c r="M31" s="20"/>
      <x:c r="N31" s="22"/>
      <x:c r="O31" s="22"/>
      <x:c r="P31" s="22"/>
    </x:row>
    <x:row r="32" spans="1:16" ht="15.6" customHeight="1">
      <x:c r="A32" s="1"/>
      <x:c r="B32" s="193">
        <x:v>24</x:v>
      </x:c>
      <x:c r="C32" s="15">
        <x:v>0.291666666666667</x:v>
      </x:c>
      <x:c r="D32" s="16">
        <x:v>0.791666666666667</x:v>
      </x:c>
      <x:c r="E32" s="17"/>
      <x:c r="F32" s="20"/>
      <x:c r="G32" s="20"/>
      <x:c r="H32" s="20"/>
      <x:c r="I32" s="19">
        <x:f>MOD(C32-D32,1)*24</x:f>
      </x:c>
      <x:c r="J32" s="19">
        <x:v>12</x:v>
      </x:c>
      <x:c r="K32" s="20"/>
      <x:c r="L32" s="22"/>
      <x:c r="M32" s="22"/>
      <x:c r="N32" s="22"/>
      <x:c r="O32" s="22"/>
      <x:c r="P32" s="22"/>
    </x:row>
    <x:row r="33" spans="1:16" ht="15.6" customHeight="1">
      <x:c r="A33" s="1"/>
      <x:c r="B33" s="193">
        <x:v>25</x:v>
      </x:c>
      <x:c r="C33" s="15">
        <x:v>0.791666666666667</x:v>
      </x:c>
      <x:c r="D33" s="16">
        <x:v>0.291666666666667</x:v>
      </x:c>
      <x:c r="E33" s="17"/>
      <x:c r="F33" s="20"/>
      <x:c r="G33" s="20"/>
      <x:c r="H33" s="20"/>
      <x:c r="I33" s="19">
        <x:f>MOD(C33-D33,1)*24</x:f>
      </x:c>
      <x:c r="J33" s="19">
        <x:v>12</x:v>
      </x:c>
      <x:c r="K33" s="20"/>
      <x:c r="L33" s="22"/>
      <x:c r="M33" s="22"/>
      <x:c r="N33" s="22"/>
      <x:c r="O33" s="22"/>
      <x:c r="P33" s="22">
        <x:v>8</x:v>
      </x:c>
    </x:row>
    <x:row r="34" spans="1:16" ht="15.6" customHeight="1">
      <x:c r="A34" s="1"/>
      <x:c r="B34" s="193">
        <x:v>26</x:v>
      </x:c>
      <x:c r="C34" s="15"/>
      <x:c r="D34" s="16"/>
      <x:c r="E34" s="17"/>
      <x:c r="F34" s="20"/>
      <x:c r="G34" s="20"/>
      <x:c r="H34" s="20"/>
      <x:c r="I34" s="19">
        <x:f>MOD(C34-D34,1)*24</x:f>
      </x:c>
      <x:c r="J34" s="19"/>
      <x:c r="K34" s="20"/>
      <x:c r="L34" s="22"/>
      <x:c r="M34" s="22"/>
      <x:c r="N34" s="22"/>
      <x:c r="O34" s="22"/>
      <x:c r="P34" s="22"/>
    </x:row>
    <x:row r="35" spans="1:16" ht="15.6" customHeight="1">
      <x:c r="A35" s="1"/>
      <x:c r="B35" s="195">
        <x:v>27</x:v>
      </x:c>
      <x:c r="C35" s="15"/>
      <x:c r="D35" s="28"/>
      <x:c r="E35" s="17"/>
      <x:c r="F35" s="20"/>
      <x:c r="G35" s="20"/>
      <x:c r="H35" s="20"/>
      <x:c r="I35" s="19">
        <x:f>MOD(C35-D35,1)*24</x:f>
      </x:c>
      <x:c r="J35" s="19"/>
      <x:c r="K35" s="20"/>
      <x:c r="L35" s="22"/>
      <x:c r="M35" s="22"/>
      <x:c r="N35" s="22"/>
      <x:c r="O35" s="22"/>
      <x:c r="P35" s="22"/>
    </x:row>
    <x:row r="36" spans="1:16" ht="15.6" customHeight="1">
      <x:c r="A36" s="1"/>
      <x:c r="B36" s="193">
        <x:v>28</x:v>
      </x:c>
      <x:c r="C36" s="15">
        <x:v>0.291666666666667</x:v>
      </x:c>
      <x:c r="D36" s="16">
        <x:v>0.791666666666667</x:v>
      </x:c>
      <x:c r="E36" s="25"/>
      <x:c r="F36" s="20"/>
      <x:c r="G36" s="20"/>
      <x:c r="H36" s="20"/>
      <x:c r="I36" s="19">
        <x:f>MOD(C36-D36,1)*24</x:f>
      </x:c>
      <x:c r="J36" s="19">
        <x:v>12</x:v>
      </x:c>
      <x:c r="K36" s="24"/>
      <x:c r="L36" s="26"/>
      <x:c r="M36" s="26"/>
      <x:c r="N36" s="26"/>
      <x:c r="O36" s="26"/>
      <x:c r="P36" s="26"/>
    </x:row>
    <x:row r="37" spans="1:16" ht="15.6" customHeight="1">
      <x:c r="A37" s="1"/>
      <x:c r="B37" s="193">
        <x:v>29</x:v>
      </x:c>
      <x:c r="C37" s="15">
        <x:v>0.791666666666667</x:v>
      </x:c>
      <x:c r="D37" s="16">
        <x:v>0.291666666666667</x:v>
      </x:c>
      <x:c r="E37" s="25"/>
      <x:c r="F37" s="20"/>
      <x:c r="G37" s="20"/>
      <x:c r="H37" s="20"/>
      <x:c r="I37" s="19">
        <x:f>MOD(C37-D37,1)*24</x:f>
      </x:c>
      <x:c r="J37" s="19">
        <x:v>12</x:v>
      </x:c>
      <x:c r="K37" s="24"/>
      <x:c r="L37" s="26"/>
      <x:c r="M37" s="26"/>
      <x:c r="N37" s="26"/>
      <x:c r="O37" s="26"/>
      <x:c r="P37" s="26">
        <x:v>8</x:v>
      </x:c>
    </x:row>
    <x:row r="38" spans="1:16" ht="15.6" customHeight="1">
      <x:c r="A38" s="1"/>
      <x:c r="B38" s="194">
        <x:v>30</x:v>
      </x:c>
      <x:c r="C38" s="15"/>
      <x:c r="D38" s="16"/>
      <x:c r="E38" s="25"/>
      <x:c r="F38" s="20"/>
      <x:c r="G38" s="20"/>
      <x:c r="H38" s="20"/>
      <x:c r="I38" s="19">
        <x:f>MOD(C38-D38,1)*24</x:f>
      </x:c>
      <x:c r="J38" s="19"/>
      <x:c r="K38" s="24"/>
      <x:c r="L38" s="26"/>
      <x:c r="M38" s="26"/>
      <x:c r="N38" s="26"/>
      <x:c r="O38" s="26"/>
      <x:c r="P38" s="26"/>
    </x:row>
    <x:row r="39" spans="1:16" ht="15.6" customHeight="1">
      <x:c r="A39" s="1"/>
      <x:c r="B39" s="71">
        <x:v>31</x:v>
      </x:c>
      <x:c r="C39" s="15"/>
      <x:c r="D39" s="16"/>
      <x:c r="E39" s="25"/>
      <x:c r="F39" s="20"/>
      <x:c r="G39" s="20"/>
      <x:c r="H39" s="20"/>
      <x:c r="I39" s="19">
        <x:f>MOD(C39-D39,1)*24</x:f>
      </x:c>
      <x:c r="J39" s="19"/>
      <x:c r="K39" s="24"/>
      <x:c r="L39" s="26"/>
      <x:c r="M39" s="26"/>
      <x:c r="N39" s="26"/>
      <x:c r="O39" s="26"/>
      <x:c r="P39" s="26"/>
    </x:row>
    <x:row r="40" spans="1:16" ht="15.6" customHeight="1">
      <x:c r="A40" s="1"/>
      <x:c r="B40" s="1"/>
      <x:c r="C40" s="27"/>
      <x:c r="D40" s="28"/>
      <x:c r="E40" s="29"/>
      <x:c r="F40" s="30">
        <x:f>SUM(F9:F38)</x:f>
      </x:c>
      <x:c r="G40" s="30">
        <x:f>SUM(G9:G38)</x:f>
      </x:c>
      <x:c r="H40" s="30"/>
      <x:c r="I40" s="3">
        <x:f>SUM(I9:I39)</x:f>
      </x:c>
      <x:c r="J40" s="3">
        <x:f>SUM(J9:J38)</x:f>
      </x:c>
      <x:c r="K40" s="3">
        <x:f>SUM(K9:K38)</x:f>
      </x:c>
      <x:c r="L40" s="3">
        <x:f>SUM(L9:L39)</x:f>
      </x:c>
      <x:c r="M40" s="3">
        <x:f>SUM(M9:M39)</x:f>
      </x:c>
      <x:c r="N40" s="3">
        <x:f>SUM(N9:N39)</x:f>
      </x:c>
      <x:c r="O40" s="3">
        <x:f>SUM(O9:O39)</x:f>
      </x:c>
      <x:c r="P40" s="3">
        <x:f>SUM(P9:P39)</x:f>
      </x:c>
    </x:row>
    <x:row r="41" spans="1:16" ht="15.6" customHeight="1">
      <x:c r="A41" s="1"/>
      <x:c r="B41" s="1"/>
      <x:c r="C41" s="1"/>
      <x:c r="D41" s="1"/>
      <x:c r="E41" s="2"/>
      <x:c r="F41" s="31"/>
      <x:c r="G41" s="31"/>
      <x:c r="H41" s="31"/>
      <x:c r="I41" s="31"/>
      <x:c r="J41" s="2"/>
      <x:c r="K41" s="1"/>
      <x:c r="L41" s="1"/>
      <x:c r="M41" s="1"/>
      <x:c r="N41" s="1"/>
      <x:c r="O41" s="1"/>
      <x:c r="P41" s="1"/>
    </x:row>
    <x:row r="42" spans="1:16" ht="15.6" customHeight="1">
      <x:c r="A42" s="1"/>
      <x:c r="B42" s="161" t="s">
        <x:v>23</x:v>
      </x:c>
      <x:c r="C42" s="162"/>
      <x:c r="D42" s="163"/>
      <x:c r="E42" s="24">
        <x:f>J40-F40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>
      <x:c r="A43" s="1"/>
      <x:c r="B43" s="164"/>
      <x:c r="C43" s="165"/>
      <x:c r="D43" s="166"/>
      <x:c r="E43" s="26"/>
      <x:c r="F43" s="3"/>
      <x:c r="G43" s="3"/>
      <x:c r="H43" s="3"/>
      <x:c r="I43" s="1"/>
      <x:c r="J43" s="2"/>
      <x:c r="K43" s="1"/>
      <x:c r="L43" s="167"/>
      <x:c r="M43" s="168"/>
      <x:c r="N43" s="168"/>
      <x:c r="O43" s="168"/>
      <x:c r="P43" s="169"/>
    </x:row>
    <x:row r="44" spans="1:16" ht="15.6" customHeight="1">
      <x:c r="A44" s="1"/>
      <x:c r="B44" s="161" t="s">
        <x:v>24</x:v>
      </x:c>
      <x:c r="C44" s="162"/>
      <x:c r="D44" s="163"/>
      <x:c r="E44" s="155">
        <x:f>K40+L40</x:f>
      </x:c>
      <x:c r="F44" s="3"/>
      <x:c r="G44" s="3"/>
      <x:c r="H44" s="3"/>
      <x:c r="I44" s="1"/>
      <x:c r="J44" s="2"/>
      <x:c r="K44" s="1"/>
      <x:c r="L44" s="170"/>
      <x:c r="M44" s="1"/>
      <x:c r="N44" s="1"/>
      <x:c r="O44" s="1"/>
      <x:c r="P44" s="171"/>
    </x:row>
    <x:row r="45" spans="1:16" ht="15.6" customHeight="1">
      <x:c r="A45" s="1"/>
      <x:c r="B45" s="164"/>
      <x:c r="C45" s="165"/>
      <x:c r="D45" s="166"/>
      <x:c r="E45" s="22"/>
      <x:c r="F45" s="3"/>
      <x:c r="G45" s="3"/>
      <x:c r="H45" s="3"/>
      <x:c r="I45" s="1"/>
      <x:c r="J45" s="2"/>
      <x:c r="K45" s="1"/>
      <x:c r="L45" s="172"/>
      <x:c r="M45" s="173"/>
      <x:c r="N45" s="173"/>
      <x:c r="O45" s="173"/>
      <x:c r="P45" s="174"/>
    </x:row>
    <x:row r="46" spans="1:16" ht="15.6" customHeight="1">
      <x:c r="A46" s="1"/>
      <x:c r="B46" s="147" t="s">
        <x:v>25</x:v>
      </x:c>
      <x:c r="C46" s="148"/>
      <x:c r="D46" s="149"/>
      <x:c r="E46" s="24">
        <x:f>F40</x:f>
      </x:c>
      <x:c r="F46" s="3"/>
      <x:c r="G46" s="3"/>
      <x:c r="H46" s="3"/>
      <x:c r="I46" s="1"/>
      <x:c r="J46" s="2"/>
      <x:c r="K46" s="1"/>
      <x:c r="L46" s="1"/>
      <x:c r="M46" s="5" t="s">
        <x:v>26</x:v>
      </x:c>
      <x:c r="N46" s="1"/>
      <x:c r="O46" s="1"/>
      <x:c r="P46" s="1"/>
    </x:row>
    <x:row r="47" spans="1:16" ht="15.6" customHeight="1">
      <x:c r="A47" s="1"/>
      <x:c r="B47" s="150"/>
      <x:c r="C47" s="151"/>
      <x:c r="D47" s="152"/>
      <x:c r="E47" s="26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>
      <x:c r="A48" s="1"/>
      <x:c r="B48" s="147" t="s">
        <x:v>27</x:v>
      </x:c>
      <x:c r="C48" s="148"/>
      <x:c r="D48" s="149"/>
      <x:c r="E48" s="155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>
      <x:c r="A49" s="1"/>
      <x:c r="B49" s="150"/>
      <x:c r="C49" s="151"/>
      <x:c r="D49" s="152"/>
      <x:c r="E49" s="22"/>
      <x:c r="F49" s="3"/>
      <x:c r="G49" s="3"/>
      <x:c r="H49" s="3"/>
      <x:c r="I49" s="157"/>
      <x:c r="J49" s="157"/>
      <x:c r="K49" s="157"/>
      <x:c r="L49" s="157"/>
      <x:c r="M49" s="157"/>
      <x:c r="N49" s="157"/>
      <x:c r="O49" s="157"/>
      <x:c r="P49" s="157"/>
    </x:row>
    <x:row r="50" spans="1:16" ht="15.6" customHeight="1">
      <x:c r="A50" s="1"/>
      <x:c r="B50" s="1"/>
      <x:c r="C50" s="1"/>
      <x:c r="D50" s="1"/>
      <x:c r="E50" s="2"/>
      <x:c r="F50" s="3"/>
      <x:c r="G50" s="3"/>
      <x:c r="H50" s="3"/>
      <x:c r="I50" s="157"/>
      <x:c r="J50" s="157"/>
      <x:c r="K50" s="157"/>
      <x:c r="L50" s="157"/>
      <x:c r="M50" s="157"/>
      <x:c r="N50" s="157"/>
      <x:c r="O50" s="157"/>
      <x:c r="P50" s="157"/>
    </x:row>
    <x:row r="51" spans="1:16" ht="15.6" customHeight="1">
      <x:c r="A51" s="1"/>
      <x:c r="B51" s="207"/>
      <x:c r="C51" s="208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34"/>
    </x:row>
    <x:row r="52" spans="1:16" ht="15.6" customHeight="1">
      <x:c r="A52" s="1"/>
      <x:c r="B52" s="209"/>
      <x:c r="C52" s="210" t="s">
        <x:v>28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>
      <x:c r="A53" s="1"/>
      <x:c r="B53" s="211"/>
      <x:c r="C53" s="210" t="s">
        <x:v>29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>
      <x:c r="A54" s="1"/>
      <x:c r="B54" s="1"/>
      <x:c r="C54" s="212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>
      <x:c r="A55" s="1"/>
      <x:c r="B55" s="1"/>
      <x:c r="C55" s="1"/>
      <x:c r="D55" s="1"/>
      <x:c r="E55" s="2"/>
      <x:c r="F55" s="3"/>
      <x:c r="G55" s="3"/>
      <x:c r="H55" s="3"/>
      <x:c r="I55" s="39"/>
      <x:c r="J55" s="2"/>
      <x:c r="K55" s="1"/>
      <x:c r="L55" s="1"/>
      <x:c r="M55" s="1"/>
      <x:c r="N55" s="1"/>
      <x:c r="O55" s="1"/>
      <x:c r="P55" s="1"/>
    </x:row>
    <x:row r="56" spans="1:16" ht="41.25" customHeight="1">
      <x:c r="A56" s="1"/>
      <x:c r="B56" s="143" t="s">
        <x:v>30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9"/>
      <x:c r="N56" s="39"/>
      <x:c r="O56" s="39"/>
      <x:c r="P56" s="1"/>
    </x:row>
    <x:row r="57" spans="1:16" ht="15.6" customHeight="1">
      <x:c r="A57" s="1"/>
      <x:c r="B57" s="5" t="s">
        <x:v>31</x:v>
      </x:c>
      <x:c r="C57" s="5"/>
      <x:c r="D57" s="5"/>
      <x:c r="E57" s="6"/>
      <x:c r="F57" s="30"/>
      <x:c r="G57" s="30"/>
      <x:c r="H57" s="30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>
      <x:c r="A58" s="1"/>
      <x:c r="B58" s="1"/>
      <x:c r="C58" s="1"/>
      <x:c r="D58" s="1"/>
      <x:c r="E58" s="1"/>
      <x:c r="F58" s="40"/>
      <x:c r="G58" s="40"/>
      <x:c r="H58" s="40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20</vt:i4>
      </vt:variant>
      <vt:variant>
        <vt:lpstr>Named Ranges</vt:lpstr>
      </vt:variant>
      <vt:variant>
        <vt:i4>40</vt:i4>
      </vt:variant>
    </vt:vector>
  </ap:HeadingPairs>
  <ap:TitlesOfParts>
    <vt:vector baseType="lpstr" size="60">
      <vt:lpstr>Baracz Dawid</vt:lpstr>
      <vt:lpstr>Biela Daniel</vt:lpstr>
      <vt:lpstr>Borkowski Maciej</vt:lpstr>
      <vt:lpstr>Bunk Damian</vt:lpstr>
      <vt:lpstr>Etmański Alan</vt:lpstr>
      <vt:lpstr>Formella Dominik</vt:lpstr>
      <vt:lpstr>Herta Marcin</vt:lpstr>
      <vt:lpstr>Karczewski Piotr</vt:lpstr>
      <vt:lpstr>Kopeć Grzegorz</vt:lpstr>
      <vt:lpstr>Koralewski Adrian</vt:lpstr>
      <vt:lpstr>Kownatke Wiesław</vt:lpstr>
      <vt:lpstr>Koziróg Andrzej</vt:lpstr>
      <vt:lpstr>Labuda Kamil</vt:lpstr>
      <vt:lpstr>Pietrowicz Paweł</vt:lpstr>
      <vt:lpstr>Pruchniak Sebastian</vt:lpstr>
      <vt:lpstr>Pyśkiewicz Arkadiusz</vt:lpstr>
      <vt:lpstr>Ruczyński Andrzej</vt:lpstr>
      <vt:lpstr>Rytlewski Mirosław</vt:lpstr>
      <vt:lpstr>Soldatke Rafał</vt:lpstr>
      <vt:lpstr>Witschenbach Kamil</vt:lpstr>
      <vt:lpstr>Baracz Dawid!Print_Area</vt:lpstr>
      <vt:lpstr>Baracz Dawid!Print_Titles</vt:lpstr>
      <vt:lpstr>Biela Daniel!Print_Area</vt:lpstr>
      <vt:lpstr>Biela Daniel!Print_Titles</vt:lpstr>
      <vt:lpstr>Borkowski Maciej!Print_Area</vt:lpstr>
      <vt:lpstr>Borkowski Maciej!Print_Titles</vt:lpstr>
      <vt:lpstr>Bunk Damian!Print_Area</vt:lpstr>
      <vt:lpstr>Bunk Damian!Print_Titles</vt:lpstr>
      <vt:lpstr>Etmański Alan!Print_Area</vt:lpstr>
      <vt:lpstr>Etmański Alan!Print_Titles</vt:lpstr>
      <vt:lpstr>Formella Dominik!Print_Area</vt:lpstr>
      <vt:lpstr>Formella Dominik!Print_Titles</vt:lpstr>
      <vt:lpstr>Herta Marcin!Print_Area</vt:lpstr>
      <vt:lpstr>Herta Marcin!Print_Titles</vt:lpstr>
      <vt:lpstr>Karczewski Piotr!Print_Area</vt:lpstr>
      <vt:lpstr>Karczewski Piotr!Print_Titles</vt:lpstr>
      <vt:lpstr>Kopeć Grzegorz!Print_Area</vt:lpstr>
      <vt:lpstr>Kopeć Grzegorz!Print_Titles</vt:lpstr>
      <vt:lpstr>Koralewski Adrian!Print_Area</vt:lpstr>
      <vt:lpstr>Koralewski Adrian!Print_Titles</vt:lpstr>
      <vt:lpstr>Kownatke Wiesław!Print_Area</vt:lpstr>
      <vt:lpstr>Kownatke Wiesław!Print_Titles</vt:lpstr>
      <vt:lpstr>Koziróg Andrzej!Print_Area</vt:lpstr>
      <vt:lpstr>Koziróg Andrzej!Print_Titles</vt:lpstr>
      <vt:lpstr>Labuda Kamil!Print_Area</vt:lpstr>
      <vt:lpstr>Labuda Kamil!Print_Titles</vt:lpstr>
      <vt:lpstr>Pietrowicz Paweł!Print_Area</vt:lpstr>
      <vt:lpstr>Pietrowicz Paweł!Print_Titles</vt:lpstr>
      <vt:lpstr>Pruchniak Sebastian!Print_Area</vt:lpstr>
      <vt:lpstr>Pruchniak Sebastian!Print_Titles</vt:lpstr>
      <vt:lpstr>Pyśkiewicz Arkadiusz!Print_Area</vt:lpstr>
      <vt:lpstr>Pyśkiewicz Arkadiusz!Print_Titles</vt:lpstr>
      <vt:lpstr>Ruczyński Andrzej!Print_Area</vt:lpstr>
      <vt:lpstr>Ruczyński Andrzej!Print_Titles</vt:lpstr>
      <vt:lpstr>Rytlewski Mirosław!Print_Area</vt:lpstr>
      <vt:lpstr>Rytlewski Mirosław!Print_Titles</vt:lpstr>
      <vt:lpstr>Soldatke Rafał!Print_Area</vt:lpstr>
      <vt:lpstr>Soldatke Rafał!Print_Titles</vt:lpstr>
      <vt:lpstr>Witschenbach Kamil!Print_Area</vt:lpstr>
      <vt:lpstr>Witschenbach Kamil!Print_Titles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Piotr Fischer</lastModifiedBy>
  <lastPrinted>2024-09-30T06:57:28.0000000Z</lastPrinted>
  <dcterms:created xsi:type="dcterms:W3CDTF">2023-01-31T07:14:12.0000000Z</dcterms:created>
  <dcterms:modified xsi:type="dcterms:W3CDTF">2024-11-06T08:23:43.0000000Z</dcterms:modified>
</coreProperties>
</file>