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Sheet1" sheetId="1" r:id="rId1"/>
    <sheet name="wow" sheetId="2" r:id="rId2"/>
    <sheet name="cw" sheetId="3" r:id="rId3"/>
  </sheets>
  <definedNames>
    <definedName name="_xlnm._FilterDatabase" localSheetId="1" hidden="1">wow!$A$1:$J$441</definedName>
  </definedNames>
  <calcPr calcId="144525"/>
</workbook>
</file>

<file path=xl/sharedStrings.xml><?xml version="1.0" encoding="utf-8"?>
<sst xmlns="http://schemas.openxmlformats.org/spreadsheetml/2006/main" count="11" uniqueCount="11">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</sst>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1"/>
  <sheetViews>
    <sheetView topLeftCell="A157" workbookViewId="0">
      <selection activeCell="B82" sqref="B82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083333333333" customWidth="1"/>
    <col min="6" max="6" width="8.625" customWidth="1"/>
    <col min="7" max="7" width="11.5083333333333" customWidth="1"/>
    <col min="8" max="8" width="8.625" customWidth="1"/>
    <col min="9" max="9" width="11.5083333333333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 s="1">
        <v>1</v>
      </c>
      <c r="B2" s="1">
        <v>0.3</v>
      </c>
      <c r="C2" s="1">
        <v>0.4</v>
      </c>
      <c r="D2" s="1">
        <v>0.12</v>
      </c>
      <c r="E2" s="1">
        <v>11.7067847389432</v>
      </c>
      <c r="F2" s="1">
        <v>37</v>
      </c>
      <c r="G2" s="1">
        <v>11.8097536614837</v>
      </c>
      <c r="H2" s="1">
        <v>37</v>
      </c>
      <c r="I2" s="1">
        <v>23.5165384004269</v>
      </c>
      <c r="J2" s="1">
        <f>F2*D2+(F2-1)*C2</f>
        <v>18.84</v>
      </c>
    </row>
    <row r="3" spans="1:10">
      <c r="A3" s="1">
        <v>2</v>
      </c>
      <c r="B3" s="1">
        <v>0.3</v>
      </c>
      <c r="C3" s="1">
        <v>0.4</v>
      </c>
      <c r="D3" s="1">
        <v>0.16</v>
      </c>
      <c r="E3" s="1">
        <v>11.092099534664</v>
      </c>
      <c r="F3" s="1">
        <v>35</v>
      </c>
      <c r="G3" s="1">
        <v>11.1656752852992</v>
      </c>
      <c r="H3" s="1">
        <v>35</v>
      </c>
      <c r="I3" s="1">
        <v>22.2577748199632</v>
      </c>
      <c r="J3" s="1">
        <f>F3*D3+(F3-1)*C3</f>
        <v>19.2</v>
      </c>
    </row>
    <row r="4" spans="1:10">
      <c r="A4" s="1">
        <v>3</v>
      </c>
      <c r="B4" s="1">
        <v>0.3</v>
      </c>
      <c r="C4" s="1">
        <v>0.4</v>
      </c>
      <c r="D4" s="1">
        <v>0.2</v>
      </c>
      <c r="E4" s="1">
        <v>10.2523486230928</v>
      </c>
      <c r="F4" s="1">
        <v>32</v>
      </c>
      <c r="G4" s="1">
        <v>10.3170156910944</v>
      </c>
      <c r="H4" s="1">
        <v>32</v>
      </c>
      <c r="I4" s="1">
        <v>20.5693643141873</v>
      </c>
      <c r="J4" s="1">
        <f>F4*D4+(F4-1)*C4</f>
        <v>18.8</v>
      </c>
    </row>
    <row r="5" spans="1:10">
      <c r="A5" s="1">
        <v>4</v>
      </c>
      <c r="B5" s="1">
        <v>0.3</v>
      </c>
      <c r="C5" s="1">
        <v>0.4</v>
      </c>
      <c r="D5" s="1">
        <v>0.24</v>
      </c>
      <c r="E5" s="1">
        <v>9.46768863487757</v>
      </c>
      <c r="F5" s="1">
        <v>30</v>
      </c>
      <c r="G5" s="1">
        <v>9.52392525861472</v>
      </c>
      <c r="H5" s="1">
        <v>30</v>
      </c>
      <c r="I5" s="1">
        <v>18.9916138934923</v>
      </c>
      <c r="J5" s="1">
        <f>F5*D5+(F5-1)*C5</f>
        <v>18.8</v>
      </c>
    </row>
    <row r="6" spans="1:10">
      <c r="A6" s="1">
        <v>5</v>
      </c>
      <c r="B6" s="1">
        <v>0.3</v>
      </c>
      <c r="C6" s="1">
        <v>0.4</v>
      </c>
      <c r="D6" s="1">
        <v>0.28</v>
      </c>
      <c r="E6" s="1">
        <v>8.76981268377554</v>
      </c>
      <c r="F6" s="1">
        <v>28</v>
      </c>
      <c r="G6" s="1">
        <v>8.81627679915</v>
      </c>
      <c r="H6" s="1">
        <v>28</v>
      </c>
      <c r="I6" s="1">
        <v>17.5860894829255</v>
      </c>
      <c r="J6" s="1">
        <f>F6*D6+(F6-1)*C6</f>
        <v>18.64</v>
      </c>
    </row>
    <row r="7" spans="1:10">
      <c r="A7" s="1">
        <v>6</v>
      </c>
      <c r="B7" s="1">
        <v>0.3</v>
      </c>
      <c r="C7" s="1">
        <v>0.5</v>
      </c>
      <c r="D7" s="1">
        <v>0.12</v>
      </c>
      <c r="E7" s="1">
        <v>11.5976320586031</v>
      </c>
      <c r="F7" s="1">
        <v>31</v>
      </c>
      <c r="G7" s="1">
        <v>11.6976356359544</v>
      </c>
      <c r="H7" s="1">
        <v>31</v>
      </c>
      <c r="I7" s="1">
        <v>23.2952676945575</v>
      </c>
      <c r="J7" s="1">
        <f>F7*D7+(F7-1)*C7</f>
        <v>18.72</v>
      </c>
    </row>
    <row r="8" spans="1:10">
      <c r="A8" s="1">
        <v>7</v>
      </c>
      <c r="B8" s="1">
        <v>0.3</v>
      </c>
      <c r="C8" s="1">
        <v>0.5</v>
      </c>
      <c r="D8" s="1">
        <v>0.16</v>
      </c>
      <c r="E8" s="1">
        <v>11.2970053116203</v>
      </c>
      <c r="F8" s="1">
        <v>29</v>
      </c>
      <c r="G8" s="1">
        <v>11.4364184027845</v>
      </c>
      <c r="H8" s="1">
        <v>29</v>
      </c>
      <c r="I8" s="1">
        <v>22.7334237144047</v>
      </c>
      <c r="J8" s="1">
        <f>F8*D8+(F8-1)*C8</f>
        <v>18.64</v>
      </c>
    </row>
    <row r="9" spans="1:10">
      <c r="A9" s="1">
        <v>8</v>
      </c>
      <c r="B9" s="1">
        <v>0.3</v>
      </c>
      <c r="C9" s="1">
        <v>0.5</v>
      </c>
      <c r="D9" s="1">
        <v>0.2</v>
      </c>
      <c r="E9" s="1">
        <v>10.6300286444063</v>
      </c>
      <c r="F9" s="1">
        <v>28</v>
      </c>
      <c r="G9" s="1">
        <v>10.7220448764213</v>
      </c>
      <c r="H9" s="1">
        <v>28</v>
      </c>
      <c r="I9" s="1">
        <v>21.3520735208275</v>
      </c>
      <c r="J9" s="1">
        <f>F9*D9+(F9-1)*C9</f>
        <v>19.1</v>
      </c>
    </row>
    <row r="10" spans="1:10">
      <c r="A10" s="1">
        <v>9</v>
      </c>
      <c r="B10" s="1">
        <v>0.3</v>
      </c>
      <c r="C10" s="1">
        <v>0.5</v>
      </c>
      <c r="D10" s="1">
        <v>0.24</v>
      </c>
      <c r="E10" s="1">
        <v>9.88030221697335</v>
      </c>
      <c r="F10" s="1">
        <v>26</v>
      </c>
      <c r="G10" s="1">
        <v>9.9641852687703</v>
      </c>
      <c r="H10" s="1">
        <v>26</v>
      </c>
      <c r="I10" s="1">
        <v>19.8444874857437</v>
      </c>
      <c r="J10" s="1">
        <f>F10*D10+(F10-1)*C10</f>
        <v>18.74</v>
      </c>
    </row>
    <row r="11" spans="1:10">
      <c r="A11" s="1">
        <v>10</v>
      </c>
      <c r="B11" s="1">
        <v>0.3</v>
      </c>
      <c r="C11" s="1">
        <v>0.5</v>
      </c>
      <c r="D11" s="1">
        <v>0.28</v>
      </c>
      <c r="E11" s="1">
        <v>9.20071141991003</v>
      </c>
      <c r="F11" s="1">
        <v>25</v>
      </c>
      <c r="G11" s="1">
        <v>9.28110582171742</v>
      </c>
      <c r="H11" s="1">
        <v>25</v>
      </c>
      <c r="I11" s="1">
        <v>18.4818172416275</v>
      </c>
      <c r="J11" s="1">
        <f>F11*D11+(F11-1)*C11</f>
        <v>19</v>
      </c>
    </row>
    <row r="12" spans="1:10">
      <c r="A12" s="1">
        <v>11</v>
      </c>
      <c r="B12" s="1">
        <v>0.3</v>
      </c>
      <c r="C12" s="1">
        <v>0.6</v>
      </c>
      <c r="D12" s="1">
        <v>0.12</v>
      </c>
      <c r="E12" s="1">
        <v>11.1128814474327</v>
      </c>
      <c r="F12" s="1">
        <v>27</v>
      </c>
      <c r="G12" s="1">
        <v>11.1254838460011</v>
      </c>
      <c r="H12" s="1">
        <v>27</v>
      </c>
      <c r="I12" s="1">
        <v>22.2383652934338</v>
      </c>
      <c r="J12" s="1">
        <f>F12*D12+(F12-1)*C12</f>
        <v>18.84</v>
      </c>
    </row>
    <row r="13" spans="1:10">
      <c r="A13" s="1">
        <v>12</v>
      </c>
      <c r="B13" s="1">
        <v>0.3</v>
      </c>
      <c r="C13" s="1">
        <v>0.6</v>
      </c>
      <c r="D13" s="1">
        <v>0.16</v>
      </c>
      <c r="E13" s="1">
        <v>11.3329348510527</v>
      </c>
      <c r="F13" s="1">
        <v>26</v>
      </c>
      <c r="G13" s="1">
        <v>11.3467465378592</v>
      </c>
      <c r="H13" s="1">
        <v>26</v>
      </c>
      <c r="I13" s="1">
        <v>22.6796813889119</v>
      </c>
      <c r="J13" s="1">
        <f>F13*D13+(F13-1)*C13</f>
        <v>19.16</v>
      </c>
    </row>
    <row r="14" spans="1:10">
      <c r="A14" s="1">
        <v>13</v>
      </c>
      <c r="B14" s="1">
        <v>0.3</v>
      </c>
      <c r="C14" s="1">
        <v>0.6</v>
      </c>
      <c r="D14" s="1">
        <v>0.2</v>
      </c>
      <c r="E14" s="1">
        <v>10.5884607338269</v>
      </c>
      <c r="F14" s="1">
        <v>24</v>
      </c>
      <c r="G14" s="1">
        <v>10.6603773978933</v>
      </c>
      <c r="H14" s="1">
        <v>24</v>
      </c>
      <c r="I14" s="1">
        <v>21.2488381317202</v>
      </c>
      <c r="J14" s="1">
        <f>F14*D14+(F14-1)*C14</f>
        <v>18.6</v>
      </c>
    </row>
    <row r="15" spans="1:10">
      <c r="A15" s="1">
        <v>14</v>
      </c>
      <c r="B15" s="1">
        <v>0.3</v>
      </c>
      <c r="C15" s="1">
        <v>0.6</v>
      </c>
      <c r="D15" s="1">
        <v>0.24</v>
      </c>
      <c r="E15" s="1">
        <v>9.90262313286593</v>
      </c>
      <c r="F15" s="1">
        <v>23</v>
      </c>
      <c r="G15" s="1">
        <v>10.0626047156534</v>
      </c>
      <c r="H15" s="1">
        <v>23</v>
      </c>
      <c r="I15" s="1">
        <v>19.9652278485193</v>
      </c>
      <c r="J15" s="1">
        <f>F15*D15+(F15-1)*C15</f>
        <v>18.72</v>
      </c>
    </row>
    <row r="16" spans="1:10">
      <c r="A16" s="1">
        <v>15</v>
      </c>
      <c r="B16" s="1">
        <v>0.3</v>
      </c>
      <c r="C16" s="1">
        <v>0.6</v>
      </c>
      <c r="D16" s="1">
        <v>0.28</v>
      </c>
      <c r="E16" s="1">
        <v>9.24879365556781</v>
      </c>
      <c r="F16" s="1">
        <v>22</v>
      </c>
      <c r="G16" s="1">
        <v>9.4147598544746</v>
      </c>
      <c r="H16" s="1">
        <v>22</v>
      </c>
      <c r="I16" s="1">
        <v>18.6635535100424</v>
      </c>
      <c r="J16" s="1">
        <f>F16*D16+(F16-1)*C16</f>
        <v>18.76</v>
      </c>
    </row>
    <row r="17" spans="1:10">
      <c r="A17" s="1">
        <v>16</v>
      </c>
      <c r="B17" s="1">
        <v>0.3</v>
      </c>
      <c r="C17" s="1">
        <v>0.7</v>
      </c>
      <c r="D17" s="1">
        <v>0.12</v>
      </c>
      <c r="E17" s="1">
        <v>10.2826694739638</v>
      </c>
      <c r="F17" s="1">
        <v>24</v>
      </c>
      <c r="G17" s="1">
        <v>10.3535439896293</v>
      </c>
      <c r="H17" s="1">
        <v>24</v>
      </c>
      <c r="I17" s="1">
        <v>20.6362134635931</v>
      </c>
      <c r="J17" s="1">
        <f>F17*D17+(F17-1)*C17</f>
        <v>18.98</v>
      </c>
    </row>
    <row r="18" spans="1:10">
      <c r="A18" s="1">
        <v>17</v>
      </c>
      <c r="B18" s="1">
        <v>0.3</v>
      </c>
      <c r="C18" s="1">
        <v>0.7</v>
      </c>
      <c r="D18" s="1">
        <v>0.16</v>
      </c>
      <c r="E18" s="1">
        <v>10.8061107659094</v>
      </c>
      <c r="F18" s="1">
        <v>23</v>
      </c>
      <c r="G18" s="1">
        <v>10.9000175881492</v>
      </c>
      <c r="H18" s="1">
        <v>23</v>
      </c>
      <c r="I18" s="1">
        <v>21.7061283540587</v>
      </c>
      <c r="J18" s="1">
        <f>F18*D18+(F18-1)*C18</f>
        <v>19.08</v>
      </c>
    </row>
    <row r="19" spans="1:10">
      <c r="A19" s="1">
        <v>18</v>
      </c>
      <c r="B19" s="1">
        <v>0.3</v>
      </c>
      <c r="C19" s="1">
        <v>0.7</v>
      </c>
      <c r="D19" s="1">
        <v>0.2</v>
      </c>
      <c r="E19" s="1">
        <v>10.3901581848844</v>
      </c>
      <c r="F19" s="1">
        <v>22</v>
      </c>
      <c r="G19" s="1">
        <v>10.4670607141123</v>
      </c>
      <c r="H19" s="1">
        <v>22</v>
      </c>
      <c r="I19" s="1">
        <v>20.8572188989967</v>
      </c>
      <c r="J19" s="1">
        <f>F19*D19+(F19-1)*C19</f>
        <v>19.1</v>
      </c>
    </row>
    <row r="20" spans="1:10">
      <c r="A20" s="1">
        <v>19</v>
      </c>
      <c r="B20" s="1">
        <v>0.3</v>
      </c>
      <c r="C20" s="1">
        <v>0.7</v>
      </c>
      <c r="D20" s="1">
        <v>0.24</v>
      </c>
      <c r="E20" s="1">
        <v>9.78852969859386</v>
      </c>
      <c r="F20" s="1">
        <v>21</v>
      </c>
      <c r="G20" s="1">
        <v>9.87516686384185</v>
      </c>
      <c r="H20" s="1">
        <v>21</v>
      </c>
      <c r="I20" s="1">
        <v>19.6636965624357</v>
      </c>
      <c r="J20" s="1">
        <f>F20*D20+(F20-1)*C20</f>
        <v>19.04</v>
      </c>
    </row>
    <row r="21" spans="1:10">
      <c r="A21" s="1">
        <v>20</v>
      </c>
      <c r="B21" s="1">
        <v>0.3</v>
      </c>
      <c r="C21" s="1">
        <v>0.7</v>
      </c>
      <c r="D21" s="1">
        <v>0.28</v>
      </c>
      <c r="E21" s="1">
        <v>9.19083511613305</v>
      </c>
      <c r="F21" s="1">
        <v>20</v>
      </c>
      <c r="G21" s="1">
        <v>9.28058082913452</v>
      </c>
      <c r="H21" s="1">
        <v>20</v>
      </c>
      <c r="I21" s="1">
        <v>18.4714159452676</v>
      </c>
      <c r="J21" s="1">
        <f>F21*D21+(F21-1)*C21</f>
        <v>18.9</v>
      </c>
    </row>
    <row r="22" spans="1:10">
      <c r="A22" s="1">
        <v>21</v>
      </c>
      <c r="B22" s="1">
        <v>0.3</v>
      </c>
      <c r="C22" s="1">
        <v>0.8</v>
      </c>
      <c r="D22" s="1">
        <v>0.12</v>
      </c>
      <c r="E22" s="1">
        <v>9.37242969948456</v>
      </c>
      <c r="F22" s="1">
        <v>21</v>
      </c>
      <c r="G22" s="1">
        <v>9.40808507272273</v>
      </c>
      <c r="H22" s="1">
        <v>21</v>
      </c>
      <c r="I22" s="1">
        <v>18.7805147722073</v>
      </c>
      <c r="J22" s="1">
        <f>F22*D22+(F22-1)*C22</f>
        <v>18.52</v>
      </c>
    </row>
    <row r="23" spans="1:10">
      <c r="A23" s="1">
        <v>22</v>
      </c>
      <c r="B23" s="1">
        <v>0.3</v>
      </c>
      <c r="C23" s="1">
        <v>0.8</v>
      </c>
      <c r="D23" s="1">
        <v>0.16</v>
      </c>
      <c r="E23" s="1">
        <v>10.1344736701871</v>
      </c>
      <c r="F23" s="1">
        <v>20</v>
      </c>
      <c r="G23" s="1">
        <v>10.1778434401068</v>
      </c>
      <c r="H23" s="1">
        <v>20</v>
      </c>
      <c r="I23" s="1">
        <v>20.312317110294</v>
      </c>
      <c r="J23" s="1">
        <f>F23*D23+(F23-1)*C23</f>
        <v>18.4</v>
      </c>
    </row>
    <row r="24" spans="1:10">
      <c r="A24" s="1">
        <v>23</v>
      </c>
      <c r="B24" s="1">
        <v>0.3</v>
      </c>
      <c r="C24" s="1">
        <v>0.8</v>
      </c>
      <c r="D24" s="1">
        <v>0.2</v>
      </c>
      <c r="E24" s="1">
        <v>10.0993682926172</v>
      </c>
      <c r="F24" s="1">
        <v>20</v>
      </c>
      <c r="G24" s="1">
        <v>10.1591235068235</v>
      </c>
      <c r="H24" s="1">
        <v>20</v>
      </c>
      <c r="I24" s="1">
        <v>20.2584917994407</v>
      </c>
      <c r="J24" s="1">
        <f>F24*D24+(F24-1)*C24</f>
        <v>19.2</v>
      </c>
    </row>
    <row r="25" spans="1:10">
      <c r="A25" s="1">
        <v>24</v>
      </c>
      <c r="B25" s="1">
        <v>0.3</v>
      </c>
      <c r="C25" s="1">
        <v>0.8</v>
      </c>
      <c r="D25" s="1">
        <v>0.24</v>
      </c>
      <c r="E25" s="1">
        <v>9.6146754426565</v>
      </c>
      <c r="F25" s="1">
        <v>19</v>
      </c>
      <c r="G25" s="1">
        <v>9.65322472344542</v>
      </c>
      <c r="H25" s="1">
        <v>19</v>
      </c>
      <c r="I25" s="1">
        <v>19.2679001661019</v>
      </c>
      <c r="J25" s="1">
        <f>F25*D25+(F25-1)*C25</f>
        <v>18.96</v>
      </c>
    </row>
    <row r="26" spans="1:10">
      <c r="A26" s="1">
        <v>25</v>
      </c>
      <c r="B26" s="1">
        <v>0.3</v>
      </c>
      <c r="C26" s="1">
        <v>0.8</v>
      </c>
      <c r="D26" s="1">
        <v>0.28</v>
      </c>
      <c r="E26" s="1">
        <v>9.04581701130172</v>
      </c>
      <c r="F26" s="1">
        <v>18</v>
      </c>
      <c r="G26" s="1">
        <v>9.10998141667904</v>
      </c>
      <c r="H26" s="1">
        <v>18</v>
      </c>
      <c r="I26" s="1">
        <v>18.1557984279808</v>
      </c>
      <c r="J26" s="1">
        <f>F26*D26+(F26-1)*C26</f>
        <v>18.64</v>
      </c>
    </row>
    <row r="27" spans="1:10">
      <c r="A27" s="1">
        <v>26</v>
      </c>
      <c r="B27" s="1">
        <v>0.3</v>
      </c>
      <c r="C27" s="1">
        <v>0.9</v>
      </c>
      <c r="D27" s="1">
        <v>0.12</v>
      </c>
      <c r="E27" s="1">
        <v>8.69765723155667</v>
      </c>
      <c r="F27" s="1">
        <v>19</v>
      </c>
      <c r="G27" s="1">
        <v>8.74529708236863</v>
      </c>
      <c r="H27" s="1">
        <v>19</v>
      </c>
      <c r="I27" s="1">
        <v>17.4429543139253</v>
      </c>
      <c r="J27" s="1">
        <f>F27*D27+(F27-1)*C27</f>
        <v>18.48</v>
      </c>
    </row>
    <row r="28" spans="1:10">
      <c r="A28" s="1">
        <v>27</v>
      </c>
      <c r="B28" s="1">
        <v>0.3</v>
      </c>
      <c r="C28" s="1">
        <v>0.9</v>
      </c>
      <c r="D28" s="1">
        <v>0.16</v>
      </c>
      <c r="E28" s="1">
        <v>9.46286661694302</v>
      </c>
      <c r="F28" s="1">
        <v>18</v>
      </c>
      <c r="G28" s="1">
        <v>9.50872196465559</v>
      </c>
      <c r="H28" s="1">
        <v>18</v>
      </c>
      <c r="I28" s="1">
        <v>18.9715885815986</v>
      </c>
      <c r="J28" s="1">
        <f>F28*D28+(F28-1)*C28</f>
        <v>18.18</v>
      </c>
    </row>
    <row r="29" spans="1:10">
      <c r="A29" s="1">
        <v>28</v>
      </c>
      <c r="B29" s="1">
        <v>0.3</v>
      </c>
      <c r="C29" s="1">
        <v>0.9</v>
      </c>
      <c r="D29" s="1">
        <v>0.2</v>
      </c>
      <c r="E29" s="1">
        <v>9.71094905008989</v>
      </c>
      <c r="F29" s="1">
        <v>18</v>
      </c>
      <c r="G29" s="1">
        <v>9.75012240423609</v>
      </c>
      <c r="H29" s="1">
        <v>18</v>
      </c>
      <c r="I29" s="1">
        <v>19.461071454326</v>
      </c>
      <c r="J29" s="1">
        <f>F29*D29+(F29-1)*C29</f>
        <v>18.9</v>
      </c>
    </row>
    <row r="30" spans="1:10">
      <c r="A30" s="1">
        <v>29</v>
      </c>
      <c r="B30" s="1">
        <v>0.3</v>
      </c>
      <c r="C30" s="1">
        <v>0.9</v>
      </c>
      <c r="D30" s="1">
        <v>0.24</v>
      </c>
      <c r="E30" s="1">
        <v>9.29852277677201</v>
      </c>
      <c r="F30" s="1">
        <v>17</v>
      </c>
      <c r="G30" s="1">
        <v>9.3424905444511</v>
      </c>
      <c r="H30" s="1">
        <v>17</v>
      </c>
      <c r="I30" s="1">
        <v>18.6410133212231</v>
      </c>
      <c r="J30" s="1">
        <f>F30*D30+(F30-1)*C30</f>
        <v>18.48</v>
      </c>
    </row>
    <row r="31" spans="1:10">
      <c r="A31" s="1">
        <v>30</v>
      </c>
      <c r="B31" s="1">
        <v>0.3</v>
      </c>
      <c r="C31" s="1">
        <v>0.9</v>
      </c>
      <c r="D31" s="1">
        <v>0.28</v>
      </c>
      <c r="E31" s="1">
        <v>8.84315987338419</v>
      </c>
      <c r="F31" s="1">
        <v>17</v>
      </c>
      <c r="G31" s="1">
        <v>8.89346734190241</v>
      </c>
      <c r="H31" s="1">
        <v>17</v>
      </c>
      <c r="I31" s="1">
        <v>17.7366272152866</v>
      </c>
      <c r="J31" s="1">
        <f>F31*D31+(F31-1)*C31</f>
        <v>19.16</v>
      </c>
    </row>
    <row r="32" spans="1:10">
      <c r="A32" s="1">
        <v>31</v>
      </c>
      <c r="B32" s="1">
        <v>0.3</v>
      </c>
      <c r="C32" s="1">
        <v>1</v>
      </c>
      <c r="D32" s="1">
        <v>0.12</v>
      </c>
      <c r="E32" s="1">
        <v>8.32655523789207</v>
      </c>
      <c r="F32" s="1">
        <v>18</v>
      </c>
      <c r="G32" s="1">
        <v>8.43181877691232</v>
      </c>
      <c r="H32" s="1">
        <v>18</v>
      </c>
      <c r="I32" s="1">
        <v>16.7583740148044</v>
      </c>
      <c r="J32" s="1">
        <f>F32*D32+(F32-1)*C32</f>
        <v>19.16</v>
      </c>
    </row>
    <row r="33" spans="1:10">
      <c r="A33" s="1">
        <v>32</v>
      </c>
      <c r="B33" s="1">
        <v>0.3</v>
      </c>
      <c r="C33" s="1">
        <v>1</v>
      </c>
      <c r="D33" s="1">
        <v>0.16</v>
      </c>
      <c r="E33" s="1">
        <v>9.06294069610404</v>
      </c>
      <c r="F33" s="1">
        <v>17</v>
      </c>
      <c r="G33" s="1">
        <v>9.16290135347185</v>
      </c>
      <c r="H33" s="1">
        <v>17</v>
      </c>
      <c r="I33" s="1">
        <v>18.2258420495759</v>
      </c>
      <c r="J33" s="1">
        <f>F33*D33+(F33-1)*C33</f>
        <v>18.72</v>
      </c>
    </row>
    <row r="34" spans="1:10">
      <c r="A34" s="1">
        <v>33</v>
      </c>
      <c r="B34" s="1">
        <v>0.3</v>
      </c>
      <c r="C34" s="1">
        <v>1</v>
      </c>
      <c r="D34" s="1">
        <v>0.2</v>
      </c>
      <c r="E34" s="1">
        <v>9.22013733263001</v>
      </c>
      <c r="F34" s="1">
        <v>16</v>
      </c>
      <c r="G34" s="1">
        <v>9.31813556228576</v>
      </c>
      <c r="H34" s="1">
        <v>16</v>
      </c>
      <c r="I34" s="1">
        <v>18.5382728949158</v>
      </c>
      <c r="J34" s="1">
        <f>F34*D34+(F34-1)*C34</f>
        <v>18.2</v>
      </c>
    </row>
    <row r="35" spans="1:10">
      <c r="A35" s="1">
        <v>34</v>
      </c>
      <c r="B35" s="1">
        <v>0.3</v>
      </c>
      <c r="C35" s="1">
        <v>1</v>
      </c>
      <c r="D35" s="1">
        <v>0.24</v>
      </c>
      <c r="E35" s="1">
        <v>9.02077975894882</v>
      </c>
      <c r="F35" s="1">
        <v>16</v>
      </c>
      <c r="G35" s="1">
        <v>9.10936606485678</v>
      </c>
      <c r="H35" s="1">
        <v>16</v>
      </c>
      <c r="I35" s="1">
        <v>18.1301458238056</v>
      </c>
      <c r="J35" s="1">
        <f>F35*D35+(F35-1)*C35</f>
        <v>18.84</v>
      </c>
    </row>
    <row r="36" spans="1:10">
      <c r="A36" s="1">
        <v>35</v>
      </c>
      <c r="B36" s="1">
        <v>0.3</v>
      </c>
      <c r="C36" s="1">
        <v>1</v>
      </c>
      <c r="D36" s="1">
        <v>0.28</v>
      </c>
      <c r="E36" s="1">
        <v>8.58995152812079</v>
      </c>
      <c r="F36" s="1">
        <v>15</v>
      </c>
      <c r="G36" s="1">
        <v>8.68345028914744</v>
      </c>
      <c r="H36" s="1">
        <v>15</v>
      </c>
      <c r="I36" s="1">
        <v>17.2734018172682</v>
      </c>
      <c r="J36" s="1">
        <f>F36*D36+(F36-1)*C36</f>
        <v>18.2</v>
      </c>
    </row>
    <row r="37" spans="1:10">
      <c r="A37" s="1">
        <v>36</v>
      </c>
      <c r="B37" s="1">
        <v>0.3</v>
      </c>
      <c r="C37" s="1">
        <v>1.1</v>
      </c>
      <c r="D37" s="1">
        <v>0.12</v>
      </c>
      <c r="E37" s="1">
        <v>7.57444362913709</v>
      </c>
      <c r="F37" s="1">
        <v>16</v>
      </c>
      <c r="G37" s="1">
        <v>7.72588731257809</v>
      </c>
      <c r="H37" s="1">
        <v>16</v>
      </c>
      <c r="I37" s="1">
        <v>15.3003309417152</v>
      </c>
      <c r="J37" s="1">
        <f>F37*D37+(F37-1)*C37</f>
        <v>18.42</v>
      </c>
    </row>
    <row r="38" spans="1:10">
      <c r="A38" s="1">
        <v>37</v>
      </c>
      <c r="B38" s="1">
        <v>0.3</v>
      </c>
      <c r="C38" s="1">
        <v>1.1</v>
      </c>
      <c r="D38" s="1">
        <v>0.16</v>
      </c>
      <c r="E38" s="1">
        <v>8.63430698795348</v>
      </c>
      <c r="F38" s="1">
        <v>16</v>
      </c>
      <c r="G38" s="1">
        <v>8.76501911691091</v>
      </c>
      <c r="H38" s="1">
        <v>16</v>
      </c>
      <c r="I38" s="1">
        <v>17.3993261048644</v>
      </c>
      <c r="J38" s="1">
        <f>F38*D38+(F38-1)*C38</f>
        <v>19.06</v>
      </c>
    </row>
    <row r="39" spans="1:10">
      <c r="A39" s="1">
        <v>38</v>
      </c>
      <c r="B39" s="1">
        <v>0.3</v>
      </c>
      <c r="C39" s="1">
        <v>1.1</v>
      </c>
      <c r="D39" s="1">
        <v>0.2</v>
      </c>
      <c r="E39" s="1">
        <v>8.82605501993135</v>
      </c>
      <c r="F39" s="1">
        <v>15</v>
      </c>
      <c r="G39" s="1">
        <v>8.95207437470994</v>
      </c>
      <c r="H39" s="1">
        <v>15</v>
      </c>
      <c r="I39" s="1">
        <v>17.7781293946413</v>
      </c>
      <c r="J39" s="1">
        <f>F39*D39+(F39-1)*C39</f>
        <v>18.4</v>
      </c>
    </row>
    <row r="40" spans="1:10">
      <c r="A40" s="1">
        <v>39</v>
      </c>
      <c r="B40" s="1">
        <v>0.3</v>
      </c>
      <c r="C40" s="1">
        <v>1.1</v>
      </c>
      <c r="D40" s="1">
        <v>0.24</v>
      </c>
      <c r="E40" s="1">
        <v>8.71887168997549</v>
      </c>
      <c r="F40" s="1">
        <v>15</v>
      </c>
      <c r="G40" s="1">
        <v>8.8356152983309</v>
      </c>
      <c r="H40" s="1">
        <v>15</v>
      </c>
      <c r="I40" s="1">
        <v>17.5544869883064</v>
      </c>
      <c r="J40" s="1">
        <f>F40*D40+(F40-1)*C40</f>
        <v>19</v>
      </c>
    </row>
    <row r="41" spans="1:10">
      <c r="A41" s="1">
        <v>40</v>
      </c>
      <c r="B41" s="1">
        <v>0.3</v>
      </c>
      <c r="C41" s="1">
        <v>1.1</v>
      </c>
      <c r="D41" s="1">
        <v>0.28</v>
      </c>
      <c r="E41" s="1">
        <v>8.33867796960178</v>
      </c>
      <c r="F41" s="1">
        <v>14</v>
      </c>
      <c r="G41" s="1">
        <v>8.45271923881646</v>
      </c>
      <c r="H41" s="1">
        <v>14</v>
      </c>
      <c r="I41" s="1">
        <v>16.7913972084182</v>
      </c>
      <c r="J41" s="1">
        <f>F41*D41+(F41-1)*C41</f>
        <v>18.22</v>
      </c>
    </row>
    <row r="42" spans="1:10">
      <c r="A42" s="1">
        <v>41</v>
      </c>
      <c r="B42" s="1">
        <v>0.3</v>
      </c>
      <c r="C42" s="1">
        <v>1.2</v>
      </c>
      <c r="D42" s="1">
        <v>0.12</v>
      </c>
      <c r="E42" s="1">
        <v>7.25694543615145</v>
      </c>
      <c r="F42" s="1">
        <v>15</v>
      </c>
      <c r="G42" s="1">
        <v>7.33424146173402</v>
      </c>
      <c r="H42" s="1">
        <v>15</v>
      </c>
      <c r="I42" s="1">
        <v>14.5911868978855</v>
      </c>
      <c r="J42" s="1">
        <f>F42*D42+(F42-1)*C42</f>
        <v>18.6</v>
      </c>
    </row>
    <row r="43" spans="1:10">
      <c r="A43" s="1">
        <v>42</v>
      </c>
      <c r="B43" s="1">
        <v>0.3</v>
      </c>
      <c r="C43" s="1">
        <v>1.2</v>
      </c>
      <c r="D43" s="1">
        <v>0.16</v>
      </c>
      <c r="E43" s="1">
        <v>8.25878455841863</v>
      </c>
      <c r="F43" s="1">
        <v>15</v>
      </c>
      <c r="G43" s="1">
        <v>8.34074152409724</v>
      </c>
      <c r="H43" s="1">
        <v>15</v>
      </c>
      <c r="I43" s="1">
        <v>16.5995260825159</v>
      </c>
      <c r="J43" s="1">
        <f>F43*D43+(F43-1)*C43</f>
        <v>19.2</v>
      </c>
    </row>
    <row r="44" spans="1:10">
      <c r="A44" s="1">
        <v>43</v>
      </c>
      <c r="B44" s="1">
        <v>0.3</v>
      </c>
      <c r="C44" s="1">
        <v>1.2</v>
      </c>
      <c r="D44" s="1">
        <v>0.2</v>
      </c>
      <c r="E44" s="1">
        <v>8.48190929809261</v>
      </c>
      <c r="F44" s="1">
        <v>14</v>
      </c>
      <c r="G44" s="1">
        <v>8.54232406268468</v>
      </c>
      <c r="H44" s="1">
        <v>14</v>
      </c>
      <c r="I44" s="1">
        <v>17.0242333607773</v>
      </c>
      <c r="J44" s="1">
        <f>F44*D44+(F44-1)*C44</f>
        <v>18.4</v>
      </c>
    </row>
    <row r="45" spans="1:10">
      <c r="A45" s="1">
        <v>44</v>
      </c>
      <c r="B45" s="1">
        <v>0.3</v>
      </c>
      <c r="C45" s="1">
        <v>1.2</v>
      </c>
      <c r="D45" s="1">
        <v>0.24</v>
      </c>
      <c r="E45" s="1">
        <v>8.47848329602668</v>
      </c>
      <c r="F45" s="1">
        <v>14</v>
      </c>
      <c r="G45" s="1">
        <v>8.53777832833616</v>
      </c>
      <c r="H45" s="1">
        <v>14</v>
      </c>
      <c r="I45" s="1">
        <v>17.0162616243628</v>
      </c>
      <c r="J45" s="1">
        <f>F45*D45+(F45-1)*C45</f>
        <v>18.96</v>
      </c>
    </row>
    <row r="46" spans="1:10">
      <c r="A46" s="1">
        <v>45</v>
      </c>
      <c r="B46" s="1">
        <v>0.3</v>
      </c>
      <c r="C46" s="1">
        <v>1.2</v>
      </c>
      <c r="D46" s="1">
        <v>0.28</v>
      </c>
      <c r="E46" s="1">
        <v>8.15537942909911</v>
      </c>
      <c r="F46" s="1">
        <v>13</v>
      </c>
      <c r="G46" s="1">
        <v>8.19896535744869</v>
      </c>
      <c r="H46" s="1">
        <v>13</v>
      </c>
      <c r="I46" s="1">
        <v>16.3543447865478</v>
      </c>
      <c r="J46" s="1">
        <f>F46*D46+(F46-1)*C46</f>
        <v>18.04</v>
      </c>
    </row>
    <row r="47" spans="1:10">
      <c r="A47" s="1">
        <v>46</v>
      </c>
      <c r="B47" s="1">
        <v>0.3</v>
      </c>
      <c r="C47" s="1">
        <v>1.3</v>
      </c>
      <c r="D47" s="1">
        <v>0.12</v>
      </c>
      <c r="E47" s="1">
        <v>6.89759351847419</v>
      </c>
      <c r="F47" s="1">
        <v>14</v>
      </c>
      <c r="G47" s="1">
        <v>6.92941964686186</v>
      </c>
      <c r="H47" s="1">
        <v>14</v>
      </c>
      <c r="I47" s="1">
        <v>13.827013165336</v>
      </c>
      <c r="J47" s="1">
        <f>F47*D47+(F47-1)*C47</f>
        <v>18.58</v>
      </c>
    </row>
    <row r="48" spans="1:10">
      <c r="A48" s="1">
        <v>47</v>
      </c>
      <c r="B48" s="1">
        <v>0.3</v>
      </c>
      <c r="C48" s="1">
        <v>1.3</v>
      </c>
      <c r="D48" s="1">
        <v>0.16</v>
      </c>
      <c r="E48" s="1">
        <v>7.86495929972466</v>
      </c>
      <c r="F48" s="1">
        <v>14</v>
      </c>
      <c r="G48" s="1">
        <v>7.89957393817671</v>
      </c>
      <c r="H48" s="1">
        <v>14</v>
      </c>
      <c r="I48" s="1">
        <v>15.7645332379014</v>
      </c>
      <c r="J48" s="1">
        <f>F48*D48+(F48-1)*C48</f>
        <v>19.14</v>
      </c>
    </row>
    <row r="49" spans="1:10">
      <c r="A49" s="1">
        <v>48</v>
      </c>
      <c r="B49" s="1">
        <v>0.3</v>
      </c>
      <c r="C49" s="1">
        <v>1.3</v>
      </c>
      <c r="D49" s="1">
        <v>0.2</v>
      </c>
      <c r="E49" s="1">
        <v>8.07202928407569</v>
      </c>
      <c r="F49" s="1">
        <v>13</v>
      </c>
      <c r="G49" s="1">
        <v>8.09314908654928</v>
      </c>
      <c r="H49" s="1">
        <v>13</v>
      </c>
      <c r="I49" s="1">
        <v>16.165178370625</v>
      </c>
      <c r="J49" s="1">
        <f>F49*D49+(F49-1)*C49</f>
        <v>18.2</v>
      </c>
    </row>
    <row r="50" spans="1:10">
      <c r="A50" s="1">
        <v>49</v>
      </c>
      <c r="B50" s="1">
        <v>0.3</v>
      </c>
      <c r="C50" s="1">
        <v>1.3</v>
      </c>
      <c r="D50" s="1">
        <v>0.24</v>
      </c>
      <c r="E50" s="1">
        <v>8.19995130848506</v>
      </c>
      <c r="F50" s="1">
        <v>13</v>
      </c>
      <c r="G50" s="1">
        <v>8.22398391866347</v>
      </c>
      <c r="H50" s="1">
        <v>13</v>
      </c>
      <c r="I50" s="1">
        <v>16.4239352271485</v>
      </c>
      <c r="J50" s="1">
        <f>F50*D50+(F50-1)*C50</f>
        <v>18.72</v>
      </c>
    </row>
    <row r="51" spans="1:10">
      <c r="A51" s="1">
        <v>50</v>
      </c>
      <c r="B51" s="1">
        <v>0.3</v>
      </c>
      <c r="C51" s="1">
        <v>1.3</v>
      </c>
      <c r="D51" s="1">
        <v>0.28</v>
      </c>
      <c r="E51" s="1">
        <v>7.91141979584806</v>
      </c>
      <c r="F51" s="1">
        <v>12</v>
      </c>
      <c r="G51" s="1">
        <v>7.89989414253423</v>
      </c>
      <c r="H51" s="1">
        <v>12</v>
      </c>
      <c r="I51" s="1">
        <v>15.8113139383823</v>
      </c>
      <c r="J51" s="1">
        <f>F51*D51+(F51-1)*C51</f>
        <v>17.66</v>
      </c>
    </row>
    <row r="52" spans="1:10">
      <c r="A52" s="1">
        <v>51</v>
      </c>
      <c r="B52" s="1">
        <v>0.3</v>
      </c>
      <c r="C52" s="1">
        <v>1.4</v>
      </c>
      <c r="D52" s="1">
        <v>0.12</v>
      </c>
      <c r="E52" s="1">
        <v>6.32114822034304</v>
      </c>
      <c r="F52" s="1">
        <v>13</v>
      </c>
      <c r="G52" s="1">
        <v>6.48828434204444</v>
      </c>
      <c r="H52" s="1">
        <v>13</v>
      </c>
      <c r="I52" s="1">
        <v>12.8094325623875</v>
      </c>
      <c r="J52" s="1">
        <f>F52*D52+(F52-1)*C52</f>
        <v>18.36</v>
      </c>
    </row>
    <row r="53" spans="1:10">
      <c r="A53" s="1">
        <v>52</v>
      </c>
      <c r="B53" s="1">
        <v>0.3</v>
      </c>
      <c r="C53" s="1">
        <v>1.4</v>
      </c>
      <c r="D53" s="1">
        <v>0.16</v>
      </c>
      <c r="E53" s="1">
        <v>7.27052723984994</v>
      </c>
      <c r="F53" s="1">
        <v>13</v>
      </c>
      <c r="G53" s="1">
        <v>7.41772886098273</v>
      </c>
      <c r="H53" s="1">
        <v>13</v>
      </c>
      <c r="I53" s="1">
        <v>14.6882561008327</v>
      </c>
      <c r="J53" s="1">
        <f>F53*D53+(F53-1)*C53</f>
        <v>18.88</v>
      </c>
    </row>
    <row r="54" spans="1:10">
      <c r="A54" s="1">
        <v>53</v>
      </c>
      <c r="B54" s="1">
        <v>0.3</v>
      </c>
      <c r="C54" s="1">
        <v>1.4</v>
      </c>
      <c r="D54" s="1">
        <v>0.2</v>
      </c>
      <c r="E54" s="1">
        <v>7.45444053960677</v>
      </c>
      <c r="F54" s="1">
        <v>12</v>
      </c>
      <c r="G54" s="1">
        <v>7.60885879408418</v>
      </c>
      <c r="H54" s="1">
        <v>12</v>
      </c>
      <c r="I54" s="1">
        <v>15.0632993336909</v>
      </c>
      <c r="J54" s="1">
        <f>F54*D54+(F54-1)*C54</f>
        <v>17.8</v>
      </c>
    </row>
    <row r="55" spans="1:10">
      <c r="A55" s="1">
        <v>54</v>
      </c>
      <c r="B55" s="1">
        <v>0.3</v>
      </c>
      <c r="C55" s="1">
        <v>1.4</v>
      </c>
      <c r="D55" s="1">
        <v>0.24</v>
      </c>
      <c r="E55" s="1">
        <v>7.7312827652385</v>
      </c>
      <c r="F55" s="1">
        <v>12</v>
      </c>
      <c r="G55" s="1">
        <v>7.86880860070005</v>
      </c>
      <c r="H55" s="1">
        <v>12</v>
      </c>
      <c r="I55" s="1">
        <v>15.6000913659385</v>
      </c>
      <c r="J55" s="1">
        <f>F55*D55+(F55-1)*C55</f>
        <v>18.28</v>
      </c>
    </row>
    <row r="56" spans="1:10">
      <c r="A56" s="1">
        <v>55</v>
      </c>
      <c r="B56" s="1">
        <v>0.3</v>
      </c>
      <c r="C56" s="1">
        <v>1.4</v>
      </c>
      <c r="D56" s="1">
        <v>0.28</v>
      </c>
      <c r="E56" s="1">
        <v>7.59435233579872</v>
      </c>
      <c r="F56" s="1">
        <v>12</v>
      </c>
      <c r="G56" s="1">
        <v>7.7198669819023</v>
      </c>
      <c r="H56" s="1">
        <v>12</v>
      </c>
      <c r="I56" s="1">
        <v>15.314219317701</v>
      </c>
      <c r="J56" s="1">
        <f>F56*D56+(F56-1)*C56</f>
        <v>18.76</v>
      </c>
    </row>
    <row r="57" spans="1:10">
      <c r="A57" s="1">
        <v>56</v>
      </c>
      <c r="B57" s="1">
        <v>0.4</v>
      </c>
      <c r="C57" s="1">
        <v>0.4</v>
      </c>
      <c r="D57" s="1">
        <v>0.12</v>
      </c>
      <c r="E57" s="1">
        <v>11.8021504513639</v>
      </c>
      <c r="F57" s="1">
        <v>37</v>
      </c>
      <c r="G57" s="1">
        <v>11.8872297802022</v>
      </c>
      <c r="H57" s="1">
        <v>37</v>
      </c>
      <c r="I57" s="1">
        <v>23.6893802315661</v>
      </c>
      <c r="J57" s="1">
        <f>F57*D57+(F57-1)*C57</f>
        <v>18.84</v>
      </c>
    </row>
    <row r="58" spans="1:10">
      <c r="A58" s="1">
        <v>57</v>
      </c>
      <c r="B58" s="1">
        <v>0.4</v>
      </c>
      <c r="C58" s="1">
        <v>0.4</v>
      </c>
      <c r="D58" s="1">
        <v>0.16</v>
      </c>
      <c r="E58" s="1">
        <v>11.1747644272493</v>
      </c>
      <c r="F58" s="1">
        <v>35</v>
      </c>
      <c r="G58" s="1">
        <v>11.246233767093</v>
      </c>
      <c r="H58" s="1">
        <v>35</v>
      </c>
      <c r="I58" s="1">
        <v>22.4209981943423</v>
      </c>
      <c r="J58" s="1">
        <f>F58*D58+(F58-1)*C58</f>
        <v>19.2</v>
      </c>
    </row>
    <row r="59" spans="1:10">
      <c r="A59" s="1">
        <v>58</v>
      </c>
      <c r="B59" s="1">
        <v>0.4</v>
      </c>
      <c r="C59" s="1">
        <v>0.4</v>
      </c>
      <c r="D59" s="1">
        <v>0.2</v>
      </c>
      <c r="E59" s="1">
        <v>10.3271529481908</v>
      </c>
      <c r="F59" s="1">
        <v>32</v>
      </c>
      <c r="G59" s="1">
        <v>10.3929259325326</v>
      </c>
      <c r="H59" s="1">
        <v>32</v>
      </c>
      <c r="I59" s="1">
        <v>20.7200788807234</v>
      </c>
      <c r="J59" s="1">
        <f>F59*D59+(F59-1)*C59</f>
        <v>18.8</v>
      </c>
    </row>
    <row r="60" spans="1:10">
      <c r="A60" s="1">
        <v>59</v>
      </c>
      <c r="B60" s="1">
        <v>0.4</v>
      </c>
      <c r="C60" s="1">
        <v>0.4</v>
      </c>
      <c r="D60" s="1">
        <v>0.24</v>
      </c>
      <c r="E60" s="1">
        <v>9.53920156870663</v>
      </c>
      <c r="F60" s="1">
        <v>30</v>
      </c>
      <c r="G60" s="1">
        <v>9.59430028426064</v>
      </c>
      <c r="H60" s="1">
        <v>30</v>
      </c>
      <c r="I60" s="1">
        <v>19.1335018529673</v>
      </c>
      <c r="J60" s="1">
        <f>F60*D60+(F60-1)*C60</f>
        <v>18.8</v>
      </c>
    </row>
    <row r="61" spans="1:10">
      <c r="A61" s="1">
        <v>60</v>
      </c>
      <c r="B61" s="1">
        <v>0.4</v>
      </c>
      <c r="C61" s="1">
        <v>0.4</v>
      </c>
      <c r="D61" s="1">
        <v>0.28</v>
      </c>
      <c r="E61" s="1">
        <v>8.83604772319032</v>
      </c>
      <c r="F61" s="1">
        <v>28</v>
      </c>
      <c r="G61" s="1">
        <v>8.88136822281691</v>
      </c>
      <c r="H61" s="1">
        <v>28</v>
      </c>
      <c r="I61" s="1">
        <v>17.7174159460072</v>
      </c>
      <c r="J61" s="1">
        <f>F61*D61+(F61-1)*C61</f>
        <v>18.64</v>
      </c>
    </row>
    <row r="62" spans="1:10">
      <c r="A62" s="1">
        <v>61</v>
      </c>
      <c r="B62" s="1">
        <v>0.4</v>
      </c>
      <c r="C62" s="1">
        <v>0.5</v>
      </c>
      <c r="D62" s="1">
        <v>0.12</v>
      </c>
      <c r="E62" s="1">
        <v>11.6400160549878</v>
      </c>
      <c r="F62" s="1">
        <v>31</v>
      </c>
      <c r="G62" s="1">
        <v>11.7263619668274</v>
      </c>
      <c r="H62" s="1">
        <v>31</v>
      </c>
      <c r="I62" s="1">
        <v>23.3663780218152</v>
      </c>
      <c r="J62" s="1">
        <f>F62*D62+(F62-1)*C62</f>
        <v>18.72</v>
      </c>
    </row>
    <row r="63" spans="1:10">
      <c r="A63" s="1">
        <v>62</v>
      </c>
      <c r="B63" s="1">
        <v>0.4</v>
      </c>
      <c r="C63" s="1">
        <v>0.5</v>
      </c>
      <c r="D63" s="1">
        <v>0.16</v>
      </c>
      <c r="E63" s="1">
        <v>11.5139625136096</v>
      </c>
      <c r="F63" s="1">
        <v>29</v>
      </c>
      <c r="G63" s="1">
        <v>11.6124975797564</v>
      </c>
      <c r="H63" s="1">
        <v>29</v>
      </c>
      <c r="I63" s="1">
        <v>23.126460093366</v>
      </c>
      <c r="J63" s="1">
        <f>F63*D63+(F63-1)*C63</f>
        <v>18.64</v>
      </c>
    </row>
    <row r="64" spans="1:10">
      <c r="A64" s="1">
        <v>63</v>
      </c>
      <c r="B64" s="1">
        <v>0.4</v>
      </c>
      <c r="C64" s="1">
        <v>0.5</v>
      </c>
      <c r="D64" s="1">
        <v>0.2</v>
      </c>
      <c r="E64" s="1">
        <v>10.8062104405975</v>
      </c>
      <c r="F64" s="1">
        <v>28</v>
      </c>
      <c r="G64" s="1">
        <v>10.8997471704926</v>
      </c>
      <c r="H64" s="1">
        <v>28</v>
      </c>
      <c r="I64" s="1">
        <v>21.7059576110902</v>
      </c>
      <c r="J64" s="1">
        <f>F64*D64+(F64-1)*C64</f>
        <v>19.1</v>
      </c>
    </row>
    <row r="65" spans="1:10">
      <c r="A65" s="1">
        <v>64</v>
      </c>
      <c r="B65" s="1">
        <v>0.4</v>
      </c>
      <c r="C65" s="1">
        <v>0.5</v>
      </c>
      <c r="D65" s="1">
        <v>0.24</v>
      </c>
      <c r="E65" s="1">
        <v>10.0449955082236</v>
      </c>
      <c r="F65" s="1">
        <v>26</v>
      </c>
      <c r="G65" s="1">
        <v>10.1315794170032</v>
      </c>
      <c r="H65" s="1">
        <v>26</v>
      </c>
      <c r="I65" s="1">
        <v>20.1765749252268</v>
      </c>
      <c r="J65" s="1">
        <f>F65*D65+(F65-1)*C65</f>
        <v>18.74</v>
      </c>
    </row>
    <row r="66" spans="1:10">
      <c r="A66" s="1">
        <v>65</v>
      </c>
      <c r="B66" s="1">
        <v>0.4</v>
      </c>
      <c r="C66" s="1">
        <v>0.5</v>
      </c>
      <c r="D66" s="1">
        <v>0.28</v>
      </c>
      <c r="E66" s="1">
        <v>9.3506500383301</v>
      </c>
      <c r="F66" s="1">
        <v>25</v>
      </c>
      <c r="G66" s="1">
        <v>9.43492544850483</v>
      </c>
      <c r="H66" s="1">
        <v>25</v>
      </c>
      <c r="I66" s="1">
        <v>18.7855754868349</v>
      </c>
      <c r="J66" s="1">
        <f>F66*D66+(F66-1)*C66</f>
        <v>19</v>
      </c>
    </row>
    <row r="67" spans="1:10">
      <c r="A67" s="1">
        <v>66</v>
      </c>
      <c r="B67" s="1">
        <v>0.4</v>
      </c>
      <c r="C67" s="1">
        <v>0.6</v>
      </c>
      <c r="D67" s="1">
        <v>0.12</v>
      </c>
      <c r="E67" s="1">
        <v>11.1458760052541</v>
      </c>
      <c r="F67" s="1">
        <v>27</v>
      </c>
      <c r="G67" s="1">
        <v>11.1589142840092</v>
      </c>
      <c r="H67" s="1">
        <v>27</v>
      </c>
      <c r="I67" s="1">
        <v>22.3047902892633</v>
      </c>
      <c r="J67" s="1">
        <f>F67*D67+(F67-1)*C67</f>
        <v>18.84</v>
      </c>
    </row>
    <row r="68" spans="1:10">
      <c r="A68" s="1">
        <v>67</v>
      </c>
      <c r="B68" s="1">
        <v>0.4</v>
      </c>
      <c r="C68" s="1">
        <v>0.6</v>
      </c>
      <c r="D68" s="1">
        <v>0.16</v>
      </c>
      <c r="E68" s="1">
        <v>11.5999752581711</v>
      </c>
      <c r="F68" s="1">
        <v>26</v>
      </c>
      <c r="G68" s="1">
        <v>11.6151711165715</v>
      </c>
      <c r="H68" s="1">
        <v>26</v>
      </c>
      <c r="I68" s="1">
        <v>23.2151463747426</v>
      </c>
      <c r="J68" s="1">
        <f>F68*D68+(F68-1)*C68</f>
        <v>19.16</v>
      </c>
    </row>
    <row r="69" spans="1:10">
      <c r="A69" s="1">
        <v>68</v>
      </c>
      <c r="B69" s="1">
        <v>0.4</v>
      </c>
      <c r="C69" s="1">
        <v>0.6</v>
      </c>
      <c r="D69" s="1">
        <v>0.2</v>
      </c>
      <c r="E69" s="1">
        <v>10.9018461390015</v>
      </c>
      <c r="F69" s="1">
        <v>24</v>
      </c>
      <c r="G69" s="1">
        <v>10.9765306729657</v>
      </c>
      <c r="H69" s="1">
        <v>24</v>
      </c>
      <c r="I69" s="1">
        <v>21.8783768119673</v>
      </c>
      <c r="J69" s="1">
        <f>F69*D69+(F69-1)*C69</f>
        <v>18.6</v>
      </c>
    </row>
    <row r="70" spans="1:10">
      <c r="A70" s="1">
        <v>69</v>
      </c>
      <c r="B70" s="1">
        <v>0.4</v>
      </c>
      <c r="C70" s="1">
        <v>0.6</v>
      </c>
      <c r="D70" s="1">
        <v>0.24</v>
      </c>
      <c r="E70" s="1">
        <v>10.2010181081414</v>
      </c>
      <c r="F70" s="1">
        <v>23</v>
      </c>
      <c r="G70" s="1">
        <v>10.3174237877535</v>
      </c>
      <c r="H70" s="1">
        <v>23</v>
      </c>
      <c r="I70" s="1">
        <v>20.5184418958949</v>
      </c>
      <c r="J70" s="1">
        <f>F70*D70+(F70-1)*C70</f>
        <v>18.72</v>
      </c>
    </row>
    <row r="71" spans="1:10">
      <c r="A71" s="1">
        <v>70</v>
      </c>
      <c r="B71" s="1">
        <v>0.4</v>
      </c>
      <c r="C71" s="1">
        <v>0.6</v>
      </c>
      <c r="D71" s="1">
        <v>0.28</v>
      </c>
      <c r="E71" s="1">
        <v>9.52189995223782</v>
      </c>
      <c r="F71" s="1">
        <v>22</v>
      </c>
      <c r="G71" s="1">
        <v>9.67720474237755</v>
      </c>
      <c r="H71" s="1">
        <v>22</v>
      </c>
      <c r="I71" s="1">
        <v>19.1991046946154</v>
      </c>
      <c r="J71" s="1">
        <f>F71*D71+(F71-1)*C71</f>
        <v>18.76</v>
      </c>
    </row>
    <row r="72" spans="1:10">
      <c r="A72" s="1">
        <v>71</v>
      </c>
      <c r="B72" s="1">
        <v>0.4</v>
      </c>
      <c r="C72" s="1">
        <v>0.7</v>
      </c>
      <c r="D72" s="1">
        <v>0.12</v>
      </c>
      <c r="E72" s="1">
        <v>10.358166413524</v>
      </c>
      <c r="F72" s="1">
        <v>24</v>
      </c>
      <c r="G72" s="1">
        <v>10.4243952019494</v>
      </c>
      <c r="H72" s="1">
        <v>24</v>
      </c>
      <c r="I72" s="1">
        <v>20.7825616154734</v>
      </c>
      <c r="J72" s="1">
        <f>F72*D72+(F72-1)*C72</f>
        <v>18.98</v>
      </c>
    </row>
    <row r="73" spans="1:10">
      <c r="A73" s="1">
        <v>72</v>
      </c>
      <c r="B73" s="1">
        <v>0.4</v>
      </c>
      <c r="C73" s="1">
        <v>0.7</v>
      </c>
      <c r="D73" s="1">
        <v>0.16</v>
      </c>
      <c r="E73" s="1">
        <v>11.1046982224298</v>
      </c>
      <c r="F73" s="1">
        <v>23</v>
      </c>
      <c r="G73" s="1">
        <v>11.1782889772328</v>
      </c>
      <c r="H73" s="1">
        <v>23</v>
      </c>
      <c r="I73" s="1">
        <v>22.2829871996626</v>
      </c>
      <c r="J73" s="1">
        <f>F73*D73+(F73-1)*C73</f>
        <v>19.08</v>
      </c>
    </row>
    <row r="74" spans="1:10">
      <c r="A74" s="1">
        <v>73</v>
      </c>
      <c r="B74" s="1">
        <v>0.4</v>
      </c>
      <c r="C74" s="1">
        <v>0.7</v>
      </c>
      <c r="D74" s="1">
        <v>0.2</v>
      </c>
      <c r="E74" s="1">
        <v>10.809014779892</v>
      </c>
      <c r="F74" s="1">
        <v>22</v>
      </c>
      <c r="G74" s="1">
        <v>10.8819930790936</v>
      </c>
      <c r="H74" s="1">
        <v>22</v>
      </c>
      <c r="I74" s="1">
        <v>21.6910078589856</v>
      </c>
      <c r="J74" s="1">
        <f>F74*D74+(F74-1)*C74</f>
        <v>19.1</v>
      </c>
    </row>
    <row r="75" spans="1:10">
      <c r="A75" s="1">
        <v>74</v>
      </c>
      <c r="B75" s="1">
        <v>0.4</v>
      </c>
      <c r="C75" s="1">
        <v>0.7</v>
      </c>
      <c r="D75" s="1">
        <v>0.24</v>
      </c>
      <c r="E75" s="1">
        <v>10.1998282075258</v>
      </c>
      <c r="F75" s="1">
        <v>21</v>
      </c>
      <c r="G75" s="1">
        <v>10.2862101979134</v>
      </c>
      <c r="H75" s="1">
        <v>21</v>
      </c>
      <c r="I75" s="1">
        <v>20.4860384054392</v>
      </c>
      <c r="J75" s="1">
        <f>F75*D75+(F75-1)*C75</f>
        <v>19.04</v>
      </c>
    </row>
    <row r="76" spans="1:10">
      <c r="A76" s="1">
        <v>75</v>
      </c>
      <c r="B76" s="1">
        <v>0.4</v>
      </c>
      <c r="C76" s="1">
        <v>0.7</v>
      </c>
      <c r="D76" s="1">
        <v>0.28</v>
      </c>
      <c r="E76" s="1">
        <v>9.5765438391198</v>
      </c>
      <c r="F76" s="1">
        <v>20</v>
      </c>
      <c r="G76" s="1">
        <v>9.6676056249292</v>
      </c>
      <c r="H76" s="1">
        <v>20</v>
      </c>
      <c r="I76" s="1">
        <v>19.244149464049</v>
      </c>
      <c r="J76" s="1">
        <f>F76*D76+(F76-1)*C76</f>
        <v>18.9</v>
      </c>
    </row>
    <row r="77" spans="1:10">
      <c r="A77" s="1">
        <v>76</v>
      </c>
      <c r="B77" s="1">
        <v>0.4</v>
      </c>
      <c r="C77" s="1">
        <v>0.8</v>
      </c>
      <c r="D77" s="1">
        <v>0.12</v>
      </c>
      <c r="E77" s="1">
        <v>9.45873437036927</v>
      </c>
      <c r="F77" s="1">
        <v>21</v>
      </c>
      <c r="G77" s="1">
        <v>9.49357779206481</v>
      </c>
      <c r="H77" s="1">
        <v>21</v>
      </c>
      <c r="I77" s="1">
        <v>18.9523121624341</v>
      </c>
      <c r="J77" s="1">
        <f>F77*D77+(F77-1)*C77</f>
        <v>18.52</v>
      </c>
    </row>
    <row r="78" spans="1:10">
      <c r="A78" s="1">
        <v>77</v>
      </c>
      <c r="B78" s="1">
        <v>0.4</v>
      </c>
      <c r="C78" s="1">
        <v>0.8</v>
      </c>
      <c r="D78" s="1">
        <v>0.16</v>
      </c>
      <c r="E78" s="1">
        <v>10.3017055617945</v>
      </c>
      <c r="F78" s="1">
        <v>20</v>
      </c>
      <c r="G78" s="1">
        <v>10.34371928105</v>
      </c>
      <c r="H78" s="1">
        <v>20</v>
      </c>
      <c r="I78" s="1">
        <v>20.6454248428445</v>
      </c>
      <c r="J78" s="1">
        <f>F78*D78+(F78-1)*C78</f>
        <v>18.4</v>
      </c>
    </row>
    <row r="79" spans="1:10">
      <c r="A79" s="1">
        <v>78</v>
      </c>
      <c r="B79" s="1">
        <v>0.4</v>
      </c>
      <c r="C79" s="1">
        <v>0.8</v>
      </c>
      <c r="D79" s="1">
        <v>0.2</v>
      </c>
      <c r="E79" s="1">
        <v>10.5856186312103</v>
      </c>
      <c r="F79" s="1">
        <v>20</v>
      </c>
      <c r="G79" s="1">
        <v>10.6445913334343</v>
      </c>
      <c r="H79" s="1">
        <v>20</v>
      </c>
      <c r="I79" s="1">
        <v>21.2302099646446</v>
      </c>
      <c r="J79" s="1">
        <f>F79*D79+(F79-1)*C79</f>
        <v>19.2</v>
      </c>
    </row>
    <row r="80" spans="1:10">
      <c r="A80" s="1">
        <v>79</v>
      </c>
      <c r="B80" s="1">
        <v>0.4</v>
      </c>
      <c r="C80" s="1">
        <v>0.8</v>
      </c>
      <c r="D80" s="1">
        <v>0.24</v>
      </c>
      <c r="E80" s="1">
        <v>10.0896610952063</v>
      </c>
      <c r="F80" s="1">
        <v>19</v>
      </c>
      <c r="G80" s="1">
        <v>10.1548430118682</v>
      </c>
      <c r="H80" s="1">
        <v>19</v>
      </c>
      <c r="I80" s="1">
        <v>20.2445041070744</v>
      </c>
      <c r="J80" s="1">
        <f>F80*D80+(F80-1)*C80</f>
        <v>18.96</v>
      </c>
    </row>
    <row r="81" spans="1:10">
      <c r="A81" s="1">
        <v>80</v>
      </c>
      <c r="B81" s="1">
        <v>0.4</v>
      </c>
      <c r="C81" s="1">
        <v>0.8</v>
      </c>
      <c r="D81" s="1">
        <v>0.28</v>
      </c>
      <c r="E81" s="1">
        <v>9.52476651762032</v>
      </c>
      <c r="F81" s="1">
        <v>18</v>
      </c>
      <c r="G81" s="1">
        <v>9.5924808818339</v>
      </c>
      <c r="H81" s="1">
        <v>18</v>
      </c>
      <c r="I81" s="1">
        <v>19.1172473994542</v>
      </c>
      <c r="J81" s="1">
        <f>F81*D81+(F81-1)*C81</f>
        <v>18.64</v>
      </c>
    </row>
    <row r="82" spans="1:10">
      <c r="A82" s="1">
        <v>81</v>
      </c>
      <c r="B82" s="1">
        <v>0.4</v>
      </c>
      <c r="C82" s="1">
        <v>0.9</v>
      </c>
      <c r="D82" s="1">
        <v>0.12</v>
      </c>
      <c r="E82" s="1">
        <v>8.7985324276965</v>
      </c>
      <c r="F82" s="1">
        <v>19</v>
      </c>
      <c r="G82" s="1">
        <v>8.82634139501989</v>
      </c>
      <c r="H82" s="1">
        <v>19</v>
      </c>
      <c r="I82" s="1">
        <v>17.6248738227164</v>
      </c>
      <c r="J82" s="1">
        <f>F82*D82+(F82-1)*C82</f>
        <v>18.48</v>
      </c>
    </row>
    <row r="83" spans="1:10">
      <c r="A83" s="1">
        <v>82</v>
      </c>
      <c r="B83" s="1">
        <v>0.4</v>
      </c>
      <c r="C83" s="1">
        <v>0.9</v>
      </c>
      <c r="D83" s="1">
        <v>0.16</v>
      </c>
      <c r="E83" s="1">
        <v>9.6274889459108</v>
      </c>
      <c r="F83" s="1">
        <v>18</v>
      </c>
      <c r="G83" s="1">
        <v>9.65616356035276</v>
      </c>
      <c r="H83" s="1">
        <v>18</v>
      </c>
      <c r="I83" s="1">
        <v>19.2836525062636</v>
      </c>
      <c r="J83" s="1">
        <f>F83*D83+(F83-1)*C83</f>
        <v>18.18</v>
      </c>
    </row>
    <row r="84" spans="1:10">
      <c r="A84" s="1">
        <v>83</v>
      </c>
      <c r="B84" s="1">
        <v>0.4</v>
      </c>
      <c r="C84" s="1">
        <v>0.9</v>
      </c>
      <c r="D84" s="1">
        <v>0.2</v>
      </c>
      <c r="E84" s="1">
        <v>10.1878543765602</v>
      </c>
      <c r="F84" s="1">
        <v>18</v>
      </c>
      <c r="G84" s="1">
        <v>10.2283790381695</v>
      </c>
      <c r="H84" s="1">
        <v>18</v>
      </c>
      <c r="I84" s="1">
        <v>20.4162334147296</v>
      </c>
      <c r="J84" s="1">
        <f>F84*D84+(F84-1)*C84</f>
        <v>18.9</v>
      </c>
    </row>
    <row r="85" spans="1:10">
      <c r="A85" s="1">
        <v>84</v>
      </c>
      <c r="B85" s="1">
        <v>0.4</v>
      </c>
      <c r="C85" s="1">
        <v>0.9</v>
      </c>
      <c r="D85" s="1">
        <v>0.24</v>
      </c>
      <c r="E85" s="1">
        <v>9.85087231488136</v>
      </c>
      <c r="F85" s="1">
        <v>17</v>
      </c>
      <c r="G85" s="1">
        <v>9.89715927425904</v>
      </c>
      <c r="H85" s="1">
        <v>17</v>
      </c>
      <c r="I85" s="1">
        <v>19.7480315891404</v>
      </c>
      <c r="J85" s="1">
        <f>F85*D85+(F85-1)*C85</f>
        <v>18.48</v>
      </c>
    </row>
    <row r="86" spans="1:10">
      <c r="A86" s="1">
        <v>85</v>
      </c>
      <c r="B86" s="1">
        <v>0.4</v>
      </c>
      <c r="C86" s="1">
        <v>0.9</v>
      </c>
      <c r="D86" s="1">
        <v>0.28</v>
      </c>
      <c r="E86" s="1">
        <v>9.40184856413378</v>
      </c>
      <c r="F86" s="1">
        <v>17</v>
      </c>
      <c r="G86" s="1">
        <v>9.45755323275784</v>
      </c>
      <c r="H86" s="1">
        <v>17</v>
      </c>
      <c r="I86" s="1">
        <v>18.8594017968916</v>
      </c>
      <c r="J86" s="1">
        <f>F86*D86+(F86-1)*C86</f>
        <v>19.16</v>
      </c>
    </row>
    <row r="87" spans="1:10">
      <c r="A87" s="1">
        <v>86</v>
      </c>
      <c r="B87" s="1">
        <v>0.4</v>
      </c>
      <c r="C87" s="1">
        <v>1</v>
      </c>
      <c r="D87" s="1">
        <v>0.12</v>
      </c>
      <c r="E87" s="1">
        <v>8.43916861917124</v>
      </c>
      <c r="F87" s="1">
        <v>18</v>
      </c>
      <c r="G87" s="1">
        <v>8.52658108178738</v>
      </c>
      <c r="H87" s="1">
        <v>18</v>
      </c>
      <c r="I87" s="1">
        <v>16.9657497009586</v>
      </c>
      <c r="J87" s="1">
        <f>F87*D87+(F87-1)*C87</f>
        <v>19.16</v>
      </c>
    </row>
    <row r="88" spans="1:10">
      <c r="A88" s="1">
        <v>87</v>
      </c>
      <c r="B88" s="1">
        <v>0.4</v>
      </c>
      <c r="C88" s="1">
        <v>1</v>
      </c>
      <c r="D88" s="1">
        <v>0.16</v>
      </c>
      <c r="E88" s="1">
        <v>9.24854398663134</v>
      </c>
      <c r="F88" s="1">
        <v>17</v>
      </c>
      <c r="G88" s="1">
        <v>9.32795323384629</v>
      </c>
      <c r="H88" s="1">
        <v>17</v>
      </c>
      <c r="I88" s="1">
        <v>18.5764972204776</v>
      </c>
      <c r="J88" s="1">
        <f>F88*D88+(F88-1)*C88</f>
        <v>18.72</v>
      </c>
    </row>
    <row r="89" spans="1:10">
      <c r="A89" s="1">
        <v>88</v>
      </c>
      <c r="B89" s="1">
        <v>0.4</v>
      </c>
      <c r="C89" s="1">
        <v>1</v>
      </c>
      <c r="D89" s="1">
        <v>0.2</v>
      </c>
      <c r="E89" s="1">
        <v>9.53839906835542</v>
      </c>
      <c r="F89" s="1">
        <v>16</v>
      </c>
      <c r="G89" s="1">
        <v>9.61481899119908</v>
      </c>
      <c r="H89" s="1">
        <v>16</v>
      </c>
      <c r="I89" s="1">
        <v>19.1532180595545</v>
      </c>
      <c r="J89" s="1">
        <f>F89*D89+(F89-1)*C89</f>
        <v>18.2</v>
      </c>
    </row>
    <row r="90" spans="1:10">
      <c r="A90" s="1">
        <v>89</v>
      </c>
      <c r="B90" s="1">
        <v>0.4</v>
      </c>
      <c r="C90" s="1">
        <v>1</v>
      </c>
      <c r="D90" s="1">
        <v>0.24</v>
      </c>
      <c r="E90" s="1">
        <v>9.61740260349425</v>
      </c>
      <c r="F90" s="1">
        <v>16</v>
      </c>
      <c r="G90" s="1">
        <v>9.68194397162541</v>
      </c>
      <c r="H90" s="1">
        <v>16</v>
      </c>
      <c r="I90" s="1">
        <v>19.2993465751197</v>
      </c>
      <c r="J90" s="1">
        <f>F90*D90+(F90-1)*C90</f>
        <v>18.84</v>
      </c>
    </row>
    <row r="91" spans="1:10">
      <c r="A91" s="1">
        <v>90</v>
      </c>
      <c r="B91" s="1">
        <v>0.4</v>
      </c>
      <c r="C91" s="1">
        <v>1</v>
      </c>
      <c r="D91" s="1">
        <v>0.28</v>
      </c>
      <c r="E91" s="1">
        <v>9.18621390236438</v>
      </c>
      <c r="F91" s="1">
        <v>15</v>
      </c>
      <c r="G91" s="1">
        <v>9.25638573023137</v>
      </c>
      <c r="H91" s="1">
        <v>15</v>
      </c>
      <c r="I91" s="1">
        <v>18.4425996325958</v>
      </c>
      <c r="J91" s="1">
        <f>F91*D91+(F91-1)*C91</f>
        <v>18.2</v>
      </c>
    </row>
    <row r="92" spans="1:10">
      <c r="A92" s="1">
        <v>91</v>
      </c>
      <c r="B92" s="1">
        <v>0.4</v>
      </c>
      <c r="C92" s="1">
        <v>1.1</v>
      </c>
      <c r="D92" s="1">
        <v>0.12</v>
      </c>
      <c r="E92" s="1">
        <v>7.68869762583581</v>
      </c>
      <c r="F92" s="1">
        <v>16</v>
      </c>
      <c r="G92" s="1">
        <v>7.81521393540325</v>
      </c>
      <c r="H92" s="1">
        <v>16</v>
      </c>
      <c r="I92" s="1">
        <v>15.5039115612391</v>
      </c>
      <c r="J92" s="1">
        <f>F92*D92+(F92-1)*C92</f>
        <v>18.42</v>
      </c>
    </row>
    <row r="93" spans="1:10">
      <c r="A93" s="1">
        <v>92</v>
      </c>
      <c r="B93" s="1">
        <v>0.4</v>
      </c>
      <c r="C93" s="1">
        <v>1.1</v>
      </c>
      <c r="D93" s="1">
        <v>0.16</v>
      </c>
      <c r="E93" s="1">
        <v>8.8303364200919</v>
      </c>
      <c r="F93" s="1">
        <v>16</v>
      </c>
      <c r="G93" s="1">
        <v>8.93987745129889</v>
      </c>
      <c r="H93" s="1">
        <v>16</v>
      </c>
      <c r="I93" s="1">
        <v>17.7702138713908</v>
      </c>
      <c r="J93" s="1">
        <f>F93*D93+(F93-1)*C93</f>
        <v>19.06</v>
      </c>
    </row>
    <row r="94" spans="1:10">
      <c r="A94" s="1">
        <v>93</v>
      </c>
      <c r="B94" s="1">
        <v>0.4</v>
      </c>
      <c r="C94" s="1">
        <v>1.1</v>
      </c>
      <c r="D94" s="1">
        <v>0.2</v>
      </c>
      <c r="E94" s="1">
        <v>9.12018545968644</v>
      </c>
      <c r="F94" s="1">
        <v>15</v>
      </c>
      <c r="G94" s="1">
        <v>9.22401432048647</v>
      </c>
      <c r="H94" s="1">
        <v>15</v>
      </c>
      <c r="I94" s="1">
        <v>18.3441997801729</v>
      </c>
      <c r="J94" s="1">
        <f>F94*D94+(F94-1)*C94</f>
        <v>18.4</v>
      </c>
    </row>
    <row r="95" spans="1:10">
      <c r="A95" s="1">
        <v>94</v>
      </c>
      <c r="B95" s="1">
        <v>0.4</v>
      </c>
      <c r="C95" s="1">
        <v>1.1</v>
      </c>
      <c r="D95" s="1">
        <v>0.24</v>
      </c>
      <c r="E95" s="1">
        <v>9.33108718975517</v>
      </c>
      <c r="F95" s="1">
        <v>15</v>
      </c>
      <c r="G95" s="1">
        <v>9.42223256777304</v>
      </c>
      <c r="H95" s="1">
        <v>15</v>
      </c>
      <c r="I95" s="1">
        <v>18.7533197575282</v>
      </c>
      <c r="J95" s="1">
        <f>F95*D95+(F95-1)*C95</f>
        <v>19</v>
      </c>
    </row>
    <row r="96" spans="1:10">
      <c r="A96" s="1">
        <v>95</v>
      </c>
      <c r="B96" s="1">
        <v>0.4</v>
      </c>
      <c r="C96" s="1">
        <v>1.1</v>
      </c>
      <c r="D96" s="1">
        <v>0.28</v>
      </c>
      <c r="E96" s="1">
        <v>8.96005379304711</v>
      </c>
      <c r="F96" s="1">
        <v>14</v>
      </c>
      <c r="G96" s="1">
        <v>9.05251842278886</v>
      </c>
      <c r="H96" s="1">
        <v>14</v>
      </c>
      <c r="I96" s="1">
        <v>18.012572215836</v>
      </c>
      <c r="J96" s="1">
        <f>F96*D96+(F96-1)*C96</f>
        <v>18.22</v>
      </c>
    </row>
    <row r="97" spans="1:10">
      <c r="A97" s="1">
        <v>96</v>
      </c>
      <c r="B97" s="1">
        <v>0.4</v>
      </c>
      <c r="C97" s="1">
        <v>1.2</v>
      </c>
      <c r="D97" s="1">
        <v>0.12</v>
      </c>
      <c r="E97" s="1">
        <v>7.35782271689049</v>
      </c>
      <c r="F97" s="1">
        <v>15</v>
      </c>
      <c r="G97" s="1">
        <v>7.43333265089452</v>
      </c>
      <c r="H97" s="1">
        <v>15</v>
      </c>
      <c r="I97" s="1">
        <v>14.791155367785</v>
      </c>
      <c r="J97" s="1">
        <f>F97*D97+(F97-1)*C97</f>
        <v>18.6</v>
      </c>
    </row>
    <row r="98" spans="1:10">
      <c r="A98" s="1">
        <v>97</v>
      </c>
      <c r="B98" s="1">
        <v>0.4</v>
      </c>
      <c r="C98" s="1">
        <v>1.2</v>
      </c>
      <c r="D98" s="1">
        <v>0.16</v>
      </c>
      <c r="E98" s="1">
        <v>8.4382149529703</v>
      </c>
      <c r="F98" s="1">
        <v>15</v>
      </c>
      <c r="G98" s="1">
        <v>8.51738779494408</v>
      </c>
      <c r="H98" s="1">
        <v>15</v>
      </c>
      <c r="I98" s="1">
        <v>16.9556027479144</v>
      </c>
      <c r="J98" s="1">
        <f>F98*D98+(F98-1)*C98</f>
        <v>19.2</v>
      </c>
    </row>
    <row r="99" spans="1:10">
      <c r="A99" s="1">
        <v>98</v>
      </c>
      <c r="B99" s="1">
        <v>0.4</v>
      </c>
      <c r="C99" s="1">
        <v>1.2</v>
      </c>
      <c r="D99" s="1">
        <v>0.2</v>
      </c>
      <c r="E99" s="1">
        <v>8.72961198199262</v>
      </c>
      <c r="F99" s="1">
        <v>14</v>
      </c>
      <c r="G99" s="1">
        <v>8.78775451180504</v>
      </c>
      <c r="H99" s="1">
        <v>14</v>
      </c>
      <c r="I99" s="1">
        <v>17.5173664937977</v>
      </c>
      <c r="J99" s="1">
        <f>F99*D99+(F99-1)*C99</f>
        <v>18.4</v>
      </c>
    </row>
    <row r="100" spans="1:10">
      <c r="A100" s="1">
        <v>99</v>
      </c>
      <c r="B100" s="1">
        <v>0.4</v>
      </c>
      <c r="C100" s="1">
        <v>1.2</v>
      </c>
      <c r="D100" s="1">
        <v>0.24</v>
      </c>
      <c r="E100" s="1">
        <v>9.04362229024135</v>
      </c>
      <c r="F100" s="1">
        <v>14</v>
      </c>
      <c r="G100" s="1">
        <v>9.10306676730476</v>
      </c>
      <c r="H100" s="1">
        <v>14</v>
      </c>
      <c r="I100" s="1">
        <v>18.1466890575461</v>
      </c>
      <c r="J100" s="1">
        <f>F100*D100+(F100-1)*C100</f>
        <v>18.96</v>
      </c>
    </row>
    <row r="101" spans="1:10">
      <c r="A101" s="1">
        <v>100</v>
      </c>
      <c r="B101" s="1">
        <v>0.4</v>
      </c>
      <c r="C101" s="1">
        <v>1.2</v>
      </c>
      <c r="D101" s="1">
        <v>0.28</v>
      </c>
      <c r="E101" s="1">
        <v>8.7549360739178</v>
      </c>
      <c r="F101" s="1">
        <v>13</v>
      </c>
      <c r="G101" s="1">
        <v>8.79822791060006</v>
      </c>
      <c r="H101" s="1">
        <v>13</v>
      </c>
      <c r="I101" s="1">
        <v>17.5531639845179</v>
      </c>
      <c r="J101" s="1">
        <f>F101*D101+(F101-1)*C101</f>
        <v>18.04</v>
      </c>
    </row>
    <row r="102" spans="1:10">
      <c r="A102" s="1">
        <v>101</v>
      </c>
      <c r="B102" s="1">
        <v>0.4</v>
      </c>
      <c r="C102" s="1">
        <v>1.3</v>
      </c>
      <c r="D102" s="1">
        <v>0.12</v>
      </c>
      <c r="E102" s="1">
        <v>6.99581627858261</v>
      </c>
      <c r="F102" s="1">
        <v>14</v>
      </c>
      <c r="G102" s="1">
        <v>7.02692654913656</v>
      </c>
      <c r="H102" s="1">
        <v>14</v>
      </c>
      <c r="I102" s="1">
        <v>14.0227428277192</v>
      </c>
      <c r="J102" s="1">
        <f>F102*D102+(F102-1)*C102</f>
        <v>18.58</v>
      </c>
    </row>
    <row r="103" spans="1:10">
      <c r="A103" s="1">
        <v>102</v>
      </c>
      <c r="B103" s="1">
        <v>0.4</v>
      </c>
      <c r="C103" s="1">
        <v>1.3</v>
      </c>
      <c r="D103" s="1">
        <v>0.16</v>
      </c>
      <c r="E103" s="1">
        <v>8.03747451296332</v>
      </c>
      <c r="F103" s="1">
        <v>14</v>
      </c>
      <c r="G103" s="1">
        <v>8.07111039885881</v>
      </c>
      <c r="H103" s="1">
        <v>14</v>
      </c>
      <c r="I103" s="1">
        <v>16.1085849118221</v>
      </c>
      <c r="J103" s="1">
        <f>F103*D103+(F103-1)*C103</f>
        <v>19.14</v>
      </c>
    </row>
    <row r="104" spans="1:10">
      <c r="A104" s="1">
        <v>103</v>
      </c>
      <c r="B104" s="1">
        <v>0.4</v>
      </c>
      <c r="C104" s="1">
        <v>1.3</v>
      </c>
      <c r="D104" s="1">
        <v>0.2</v>
      </c>
      <c r="E104" s="1">
        <v>8.29582452853637</v>
      </c>
      <c r="F104" s="1">
        <v>13</v>
      </c>
      <c r="G104" s="1">
        <v>8.31784900473894</v>
      </c>
      <c r="H104" s="1">
        <v>13</v>
      </c>
      <c r="I104" s="1">
        <v>16.6136735332753</v>
      </c>
      <c r="J104" s="1">
        <f>F104*D104+(F104-1)*C104</f>
        <v>18.2</v>
      </c>
    </row>
    <row r="105" spans="1:10">
      <c r="A105" s="1">
        <v>104</v>
      </c>
      <c r="B105" s="1">
        <v>0.4</v>
      </c>
      <c r="C105" s="1">
        <v>1.3</v>
      </c>
      <c r="D105" s="1">
        <v>0.24</v>
      </c>
      <c r="E105" s="1">
        <v>8.68609826658454</v>
      </c>
      <c r="F105" s="1">
        <v>13</v>
      </c>
      <c r="G105" s="1">
        <v>8.70943717511458</v>
      </c>
      <c r="H105" s="1">
        <v>13</v>
      </c>
      <c r="I105" s="1">
        <v>17.3955354416991</v>
      </c>
      <c r="J105" s="1">
        <f>F105*D105+(F105-1)*C105</f>
        <v>18.72</v>
      </c>
    </row>
    <row r="106" spans="1:10">
      <c r="A106" s="1">
        <v>105</v>
      </c>
      <c r="B106" s="1">
        <v>0.4</v>
      </c>
      <c r="C106" s="1">
        <v>1.3</v>
      </c>
      <c r="D106" s="1">
        <v>0.28</v>
      </c>
      <c r="E106" s="1">
        <v>8.46575586357903</v>
      </c>
      <c r="F106" s="1">
        <v>12</v>
      </c>
      <c r="G106" s="1">
        <v>8.45496871070421</v>
      </c>
      <c r="H106" s="1">
        <v>12</v>
      </c>
      <c r="I106" s="1">
        <v>16.9207245742832</v>
      </c>
      <c r="J106" s="1">
        <f>F106*D106+(F106-1)*C106</f>
        <v>17.66</v>
      </c>
    </row>
    <row r="107" spans="1:10">
      <c r="A107" s="1">
        <v>106</v>
      </c>
      <c r="B107" s="1">
        <v>0.4</v>
      </c>
      <c r="C107" s="1">
        <v>1.4</v>
      </c>
      <c r="D107" s="1">
        <v>0.12</v>
      </c>
      <c r="E107" s="1">
        <v>6.43884586716247</v>
      </c>
      <c r="F107" s="1">
        <v>13</v>
      </c>
      <c r="G107" s="1">
        <v>6.57858121347107</v>
      </c>
      <c r="H107" s="1">
        <v>13</v>
      </c>
      <c r="I107" s="1">
        <v>13.0174270806335</v>
      </c>
      <c r="J107" s="1">
        <f>F107*D107+(F107-1)*C107</f>
        <v>18.36</v>
      </c>
    </row>
    <row r="108" spans="1:10">
      <c r="A108" s="1">
        <v>107</v>
      </c>
      <c r="B108" s="1">
        <v>0.4</v>
      </c>
      <c r="C108" s="1">
        <v>1.4</v>
      </c>
      <c r="D108" s="1">
        <v>0.16</v>
      </c>
      <c r="E108" s="1">
        <v>7.45568798499925</v>
      </c>
      <c r="F108" s="1">
        <v>13</v>
      </c>
      <c r="G108" s="1">
        <v>7.57761068849968</v>
      </c>
      <c r="H108" s="1">
        <v>13</v>
      </c>
      <c r="I108" s="1">
        <v>15.0332986734989</v>
      </c>
      <c r="J108" s="1">
        <f>F108*D108+(F108-1)*C108</f>
        <v>18.88</v>
      </c>
    </row>
    <row r="109" spans="1:10">
      <c r="A109" s="1">
        <v>108</v>
      </c>
      <c r="B109" s="1">
        <v>0.4</v>
      </c>
      <c r="C109" s="1">
        <v>1.4</v>
      </c>
      <c r="D109" s="1">
        <v>0.2</v>
      </c>
      <c r="E109" s="1">
        <v>7.68015244933351</v>
      </c>
      <c r="F109" s="1">
        <v>12</v>
      </c>
      <c r="G109" s="1">
        <v>7.80835931894897</v>
      </c>
      <c r="H109" s="1">
        <v>12</v>
      </c>
      <c r="I109" s="1">
        <v>15.4885117682825</v>
      </c>
      <c r="J109" s="1">
        <f>F109*D109+(F109-1)*C109</f>
        <v>17.8</v>
      </c>
    </row>
    <row r="110" spans="1:10">
      <c r="A110" s="1">
        <v>109</v>
      </c>
      <c r="B110" s="1">
        <v>0.4</v>
      </c>
      <c r="C110" s="1">
        <v>1.4</v>
      </c>
      <c r="D110" s="1">
        <v>0.24</v>
      </c>
      <c r="E110" s="1">
        <v>8.11747604197105</v>
      </c>
      <c r="F110" s="1">
        <v>12</v>
      </c>
      <c r="G110" s="1">
        <v>8.22934959205461</v>
      </c>
      <c r="H110" s="1">
        <v>12</v>
      </c>
      <c r="I110" s="1">
        <v>16.3468256340257</v>
      </c>
      <c r="J110" s="1">
        <f>F110*D110+(F110-1)*C110</f>
        <v>18.28</v>
      </c>
    </row>
    <row r="111" spans="1:10">
      <c r="A111" s="1">
        <v>110</v>
      </c>
      <c r="B111" s="1">
        <v>0.4</v>
      </c>
      <c r="C111" s="1">
        <v>1.4</v>
      </c>
      <c r="D111" s="1">
        <v>0.28</v>
      </c>
      <c r="E111" s="1">
        <v>8.24220913032038</v>
      </c>
      <c r="F111" s="1">
        <v>12</v>
      </c>
      <c r="G111" s="1">
        <v>8.33859651240343</v>
      </c>
      <c r="H111" s="1">
        <v>12</v>
      </c>
      <c r="I111" s="1">
        <v>16.5808056427238</v>
      </c>
      <c r="J111" s="1">
        <f>F111*D111+(F111-1)*C111</f>
        <v>18.76</v>
      </c>
    </row>
    <row r="112" spans="1:10">
      <c r="A112" s="1">
        <v>111</v>
      </c>
      <c r="B112" s="1">
        <v>0.5</v>
      </c>
      <c r="C112" s="1">
        <v>0.4</v>
      </c>
      <c r="D112" s="1">
        <v>0.12</v>
      </c>
      <c r="E112" s="1">
        <v>11.8236809279672</v>
      </c>
      <c r="F112" s="1">
        <v>37</v>
      </c>
      <c r="G112" s="1">
        <v>11.9069799073467</v>
      </c>
      <c r="H112" s="1">
        <v>37</v>
      </c>
      <c r="I112" s="1">
        <v>23.7306608353138</v>
      </c>
      <c r="J112" s="1">
        <f>F112*D112+(F112-1)*C112</f>
        <v>18.84</v>
      </c>
    </row>
    <row r="113" spans="1:10">
      <c r="A113" s="1">
        <v>112</v>
      </c>
      <c r="B113" s="1">
        <v>0.5</v>
      </c>
      <c r="C113" s="1">
        <v>0.4</v>
      </c>
      <c r="D113" s="1">
        <v>0.16</v>
      </c>
      <c r="E113" s="1">
        <v>11.1883212185443</v>
      </c>
      <c r="F113" s="1">
        <v>35</v>
      </c>
      <c r="G113" s="1">
        <v>11.2608218025538</v>
      </c>
      <c r="H113" s="1">
        <v>35</v>
      </c>
      <c r="I113" s="1">
        <v>22.4491430210981</v>
      </c>
      <c r="J113" s="1">
        <f>F113*D113+(F113-1)*C113</f>
        <v>19.2</v>
      </c>
    </row>
    <row r="114" spans="1:10">
      <c r="A114" s="1">
        <v>113</v>
      </c>
      <c r="B114" s="1">
        <v>0.5</v>
      </c>
      <c r="C114" s="1">
        <v>0.4</v>
      </c>
      <c r="D114" s="1">
        <v>0.2</v>
      </c>
      <c r="E114" s="1">
        <v>10.3333020643992</v>
      </c>
      <c r="F114" s="1">
        <v>32</v>
      </c>
      <c r="G114" s="1">
        <v>10.4078404831763</v>
      </c>
      <c r="H114" s="1">
        <v>32</v>
      </c>
      <c r="I114" s="1">
        <v>20.7411425475755</v>
      </c>
      <c r="J114" s="1">
        <f>F114*D114+(F114-1)*C114</f>
        <v>18.8</v>
      </c>
    </row>
    <row r="115" spans="1:10">
      <c r="A115" s="1">
        <v>114</v>
      </c>
      <c r="B115" s="1">
        <v>0.5</v>
      </c>
      <c r="C115" s="1">
        <v>0.4</v>
      </c>
      <c r="D115" s="1">
        <v>0.24</v>
      </c>
      <c r="E115" s="1">
        <v>9.55231768598292</v>
      </c>
      <c r="F115" s="1">
        <v>30</v>
      </c>
      <c r="G115" s="1">
        <v>9.6093405572037</v>
      </c>
      <c r="H115" s="1">
        <v>30</v>
      </c>
      <c r="I115" s="1">
        <v>19.1616582431866</v>
      </c>
      <c r="J115" s="1">
        <f>F115*D115+(F115-1)*C115</f>
        <v>18.8</v>
      </c>
    </row>
    <row r="116" spans="1:10">
      <c r="A116" s="1">
        <v>115</v>
      </c>
      <c r="B116" s="1">
        <v>0.5</v>
      </c>
      <c r="C116" s="1">
        <v>0.4</v>
      </c>
      <c r="D116" s="1">
        <v>0.28</v>
      </c>
      <c r="E116" s="1">
        <v>8.84645057082637</v>
      </c>
      <c r="F116" s="1">
        <v>28</v>
      </c>
      <c r="G116" s="1">
        <v>8.8948528100429</v>
      </c>
      <c r="H116" s="1">
        <v>28</v>
      </c>
      <c r="I116" s="1">
        <v>17.7413033808693</v>
      </c>
      <c r="J116" s="1">
        <f>F116*D116+(F116-1)*C116</f>
        <v>18.64</v>
      </c>
    </row>
    <row r="117" spans="1:10">
      <c r="A117" s="1">
        <v>116</v>
      </c>
      <c r="B117" s="1">
        <v>0.5</v>
      </c>
      <c r="C117" s="1">
        <v>0.5</v>
      </c>
      <c r="D117" s="1">
        <v>0.12</v>
      </c>
      <c r="E117" s="1">
        <v>11.6275853402878</v>
      </c>
      <c r="F117" s="1">
        <v>31</v>
      </c>
      <c r="G117" s="1">
        <v>11.7107776706909</v>
      </c>
      <c r="H117" s="1">
        <v>31</v>
      </c>
      <c r="I117" s="1">
        <v>23.3383630109787</v>
      </c>
      <c r="J117" s="1">
        <f>F117*D117+(F117-1)*C117</f>
        <v>18.72</v>
      </c>
    </row>
    <row r="118" spans="1:10">
      <c r="A118" s="1">
        <v>117</v>
      </c>
      <c r="B118" s="1">
        <v>0.5</v>
      </c>
      <c r="C118" s="1">
        <v>0.5</v>
      </c>
      <c r="D118" s="1">
        <v>0.16</v>
      </c>
      <c r="E118" s="1">
        <v>11.5652090802348</v>
      </c>
      <c r="F118" s="1">
        <v>29</v>
      </c>
      <c r="G118" s="1">
        <v>11.6635329443888</v>
      </c>
      <c r="H118" s="1">
        <v>29</v>
      </c>
      <c r="I118" s="1">
        <v>23.2287420246236</v>
      </c>
      <c r="J118" s="1">
        <f>F118*D118+(F118-1)*C118</f>
        <v>18.64</v>
      </c>
    </row>
    <row r="119" spans="1:10">
      <c r="A119" s="1">
        <v>118</v>
      </c>
      <c r="B119" s="1">
        <v>0.5</v>
      </c>
      <c r="C119" s="1">
        <v>0.5</v>
      </c>
      <c r="D119" s="1">
        <v>0.2</v>
      </c>
      <c r="E119" s="1">
        <v>10.8523652444093</v>
      </c>
      <c r="F119" s="1">
        <v>28</v>
      </c>
      <c r="G119" s="1">
        <v>10.9480988170236</v>
      </c>
      <c r="H119" s="1">
        <v>28</v>
      </c>
      <c r="I119" s="1">
        <v>21.8004640614329</v>
      </c>
      <c r="J119" s="1">
        <f>F119*D119+(F119-1)*C119</f>
        <v>19.1</v>
      </c>
    </row>
    <row r="120" spans="1:10">
      <c r="A120" s="1">
        <v>119</v>
      </c>
      <c r="B120" s="1">
        <v>0.5</v>
      </c>
      <c r="C120" s="1">
        <v>0.5</v>
      </c>
      <c r="D120" s="1">
        <v>0.24</v>
      </c>
      <c r="E120" s="1">
        <v>10.0910869648357</v>
      </c>
      <c r="F120" s="1">
        <v>26</v>
      </c>
      <c r="G120" s="1">
        <v>10.1783697139064</v>
      </c>
      <c r="H120" s="1">
        <v>26</v>
      </c>
      <c r="I120" s="1">
        <v>20.2694566787421</v>
      </c>
      <c r="J120" s="1">
        <f>F120*D120+(F120-1)*C120</f>
        <v>18.74</v>
      </c>
    </row>
    <row r="121" spans="1:10">
      <c r="A121" s="1">
        <v>120</v>
      </c>
      <c r="B121" s="1">
        <v>0.5</v>
      </c>
      <c r="C121" s="1">
        <v>0.5</v>
      </c>
      <c r="D121" s="1">
        <v>0.28</v>
      </c>
      <c r="E121" s="1">
        <v>9.394797217413</v>
      </c>
      <c r="F121" s="1">
        <v>25</v>
      </c>
      <c r="G121" s="1">
        <v>9.47901982172733</v>
      </c>
      <c r="H121" s="1">
        <v>25</v>
      </c>
      <c r="I121" s="1">
        <v>18.8738170391403</v>
      </c>
      <c r="J121" s="1">
        <f>F121*D121+(F121-1)*C121</f>
        <v>19</v>
      </c>
    </row>
    <row r="122" spans="1:10">
      <c r="A122" s="1">
        <v>121</v>
      </c>
      <c r="B122" s="1">
        <v>0.5</v>
      </c>
      <c r="C122" s="1">
        <v>0.6</v>
      </c>
      <c r="D122" s="1">
        <v>0.12</v>
      </c>
      <c r="E122" s="1">
        <v>11.046091920963</v>
      </c>
      <c r="F122" s="1">
        <v>27</v>
      </c>
      <c r="G122" s="1">
        <v>11.0465902361307</v>
      </c>
      <c r="H122" s="1">
        <v>27</v>
      </c>
      <c r="I122" s="1">
        <v>22.0926821570938</v>
      </c>
      <c r="J122" s="1">
        <f>F122*D122+(F122-1)*C122</f>
        <v>18.84</v>
      </c>
    </row>
    <row r="123" spans="1:10">
      <c r="A123" s="1">
        <v>122</v>
      </c>
      <c r="B123" s="1">
        <v>0.5</v>
      </c>
      <c r="C123" s="1">
        <v>0.6</v>
      </c>
      <c r="D123" s="1">
        <v>0.16</v>
      </c>
      <c r="E123" s="1">
        <v>11.6025660833183</v>
      </c>
      <c r="F123" s="1">
        <v>26</v>
      </c>
      <c r="G123" s="1">
        <v>11.6914425200763</v>
      </c>
      <c r="H123" s="1">
        <v>26</v>
      </c>
      <c r="I123" s="1">
        <v>23.2940086033946</v>
      </c>
      <c r="J123" s="1">
        <f>F123*D123+(F123-1)*C123</f>
        <v>19.16</v>
      </c>
    </row>
    <row r="124" spans="1:10">
      <c r="A124" s="1">
        <v>123</v>
      </c>
      <c r="B124" s="1">
        <v>0.5</v>
      </c>
      <c r="C124" s="1">
        <v>0.6</v>
      </c>
      <c r="D124" s="1">
        <v>0.2</v>
      </c>
      <c r="E124" s="1">
        <v>11.01425594944</v>
      </c>
      <c r="F124" s="1">
        <v>24</v>
      </c>
      <c r="G124" s="1">
        <v>11.1261346218893</v>
      </c>
      <c r="H124" s="1">
        <v>24</v>
      </c>
      <c r="I124" s="1">
        <v>22.1403905713293</v>
      </c>
      <c r="J124" s="1">
        <f>F124*D124+(F124-1)*C124</f>
        <v>18.6</v>
      </c>
    </row>
    <row r="125" spans="1:10">
      <c r="A125" s="1">
        <v>124</v>
      </c>
      <c r="B125" s="1">
        <v>0.5</v>
      </c>
      <c r="C125" s="1">
        <v>0.6</v>
      </c>
      <c r="D125" s="1">
        <v>0.24</v>
      </c>
      <c r="E125" s="1">
        <v>10.4288524719088</v>
      </c>
      <c r="F125" s="1">
        <v>23</v>
      </c>
      <c r="G125" s="1">
        <v>10.4150691721566</v>
      </c>
      <c r="H125" s="1">
        <v>23</v>
      </c>
      <c r="I125" s="1">
        <v>20.8439216440654</v>
      </c>
      <c r="J125" s="1">
        <f>F125*D125+(F125-1)*C125</f>
        <v>18.72</v>
      </c>
    </row>
    <row r="126" spans="1:10">
      <c r="A126" s="1">
        <v>125</v>
      </c>
      <c r="B126" s="1">
        <v>0.5</v>
      </c>
      <c r="C126" s="1">
        <v>0.6</v>
      </c>
      <c r="D126" s="1">
        <v>0.28</v>
      </c>
      <c r="E126" s="1">
        <v>9.75768332734616</v>
      </c>
      <c r="F126" s="1">
        <v>22</v>
      </c>
      <c r="G126" s="1">
        <v>9.76928577744715</v>
      </c>
      <c r="H126" s="1">
        <v>22</v>
      </c>
      <c r="I126" s="1">
        <v>19.5269691047933</v>
      </c>
      <c r="J126" s="1">
        <f>F126*D126+(F126-1)*C126</f>
        <v>18.76</v>
      </c>
    </row>
    <row r="127" spans="1:10">
      <c r="A127" s="1">
        <v>126</v>
      </c>
      <c r="B127" s="1">
        <v>0.5</v>
      </c>
      <c r="C127" s="1">
        <v>0.7</v>
      </c>
      <c r="D127" s="1">
        <v>0.12</v>
      </c>
      <c r="E127" s="1">
        <v>10.3694599193732</v>
      </c>
      <c r="F127" s="1">
        <v>24</v>
      </c>
      <c r="G127" s="1">
        <v>10.4140102032304</v>
      </c>
      <c r="H127" s="1">
        <v>24</v>
      </c>
      <c r="I127" s="1">
        <v>20.7834701226037</v>
      </c>
      <c r="J127" s="1">
        <f>F127*D127+(F127-1)*C127</f>
        <v>18.98</v>
      </c>
    </row>
    <row r="128" spans="1:10">
      <c r="A128" s="1">
        <v>127</v>
      </c>
      <c r="B128" s="1">
        <v>0.5</v>
      </c>
      <c r="C128" s="1">
        <v>0.7</v>
      </c>
      <c r="D128" s="1">
        <v>0.16</v>
      </c>
      <c r="E128" s="1">
        <v>11.1532523746968</v>
      </c>
      <c r="F128" s="1">
        <v>23</v>
      </c>
      <c r="G128" s="1">
        <v>11.2068645243531</v>
      </c>
      <c r="H128" s="1">
        <v>23</v>
      </c>
      <c r="I128" s="1">
        <v>22.3601168990499</v>
      </c>
      <c r="J128" s="1">
        <f>F128*D128+(F128-1)*C128</f>
        <v>19.08</v>
      </c>
    </row>
    <row r="129" spans="1:10">
      <c r="A129" s="1">
        <v>128</v>
      </c>
      <c r="B129" s="1">
        <v>0.5</v>
      </c>
      <c r="C129" s="1">
        <v>0.7</v>
      </c>
      <c r="D129" s="1">
        <v>0.2</v>
      </c>
      <c r="E129" s="1">
        <v>10.977255544968</v>
      </c>
      <c r="F129" s="1">
        <v>22</v>
      </c>
      <c r="G129" s="1">
        <v>11.0456134696259</v>
      </c>
      <c r="H129" s="1">
        <v>22</v>
      </c>
      <c r="I129" s="1">
        <v>22.022869014594</v>
      </c>
      <c r="J129" s="1">
        <f>F129*D129+(F129-1)*C129</f>
        <v>19.1</v>
      </c>
    </row>
    <row r="130" spans="1:10">
      <c r="A130" s="1">
        <v>129</v>
      </c>
      <c r="B130" s="1">
        <v>0.5</v>
      </c>
      <c r="C130" s="1">
        <v>0.7</v>
      </c>
      <c r="D130" s="1">
        <v>0.24</v>
      </c>
      <c r="E130" s="1">
        <v>10.3677521947775</v>
      </c>
      <c r="F130" s="1">
        <v>21</v>
      </c>
      <c r="G130" s="1">
        <v>10.4523908722713</v>
      </c>
      <c r="H130" s="1">
        <v>21</v>
      </c>
      <c r="I130" s="1">
        <v>20.8201430670488</v>
      </c>
      <c r="J130" s="1">
        <f>F130*D130+(F130-1)*C130</f>
        <v>19.04</v>
      </c>
    </row>
    <row r="131" spans="1:10">
      <c r="A131" s="1">
        <v>130</v>
      </c>
      <c r="B131" s="1">
        <v>0.5</v>
      </c>
      <c r="C131" s="1">
        <v>0.7</v>
      </c>
      <c r="D131" s="1">
        <v>0.28</v>
      </c>
      <c r="E131" s="1">
        <v>9.73343148839526</v>
      </c>
      <c r="F131" s="1">
        <v>20</v>
      </c>
      <c r="G131" s="1">
        <v>9.82507469425599</v>
      </c>
      <c r="H131" s="1">
        <v>20</v>
      </c>
      <c r="I131" s="1">
        <v>19.5585061826512</v>
      </c>
      <c r="J131" s="1">
        <f>F131*D131+(F131-1)*C131</f>
        <v>18.9</v>
      </c>
    </row>
    <row r="132" spans="1:10">
      <c r="A132" s="1">
        <v>131</v>
      </c>
      <c r="B132" s="1">
        <v>0.5</v>
      </c>
      <c r="C132" s="1">
        <v>0.8</v>
      </c>
      <c r="D132" s="1">
        <v>0.12</v>
      </c>
      <c r="E132" s="1">
        <v>9.47680409478045</v>
      </c>
      <c r="F132" s="1">
        <v>21</v>
      </c>
      <c r="G132" s="1">
        <v>9.5106008438711</v>
      </c>
      <c r="H132" s="1">
        <v>21</v>
      </c>
      <c r="I132" s="1">
        <v>18.9874049386515</v>
      </c>
      <c r="J132" s="1">
        <f>F132*D132+(F132-1)*C132</f>
        <v>18.52</v>
      </c>
    </row>
    <row r="133" spans="1:10">
      <c r="A133" s="1">
        <v>132</v>
      </c>
      <c r="B133" s="1">
        <v>0.5</v>
      </c>
      <c r="C133" s="1">
        <v>0.8</v>
      </c>
      <c r="D133" s="1">
        <v>0.16</v>
      </c>
      <c r="E133" s="1">
        <v>10.3414254217221</v>
      </c>
      <c r="F133" s="1">
        <v>20</v>
      </c>
      <c r="G133" s="1">
        <v>10.3819925024823</v>
      </c>
      <c r="H133" s="1">
        <v>20</v>
      </c>
      <c r="I133" s="1">
        <v>20.7234179242044</v>
      </c>
      <c r="J133" s="1">
        <f>F133*D133+(F133-1)*C133</f>
        <v>18.4</v>
      </c>
    </row>
    <row r="134" spans="1:10">
      <c r="A134" s="1">
        <v>133</v>
      </c>
      <c r="B134" s="1">
        <v>0.5</v>
      </c>
      <c r="C134" s="1">
        <v>0.8</v>
      </c>
      <c r="D134" s="1">
        <v>0.2</v>
      </c>
      <c r="E134" s="1">
        <v>10.7781203071678</v>
      </c>
      <c r="F134" s="1">
        <v>20</v>
      </c>
      <c r="G134" s="1">
        <v>10.8358071903473</v>
      </c>
      <c r="H134" s="1">
        <v>20</v>
      </c>
      <c r="I134" s="1">
        <v>21.6139274975151</v>
      </c>
      <c r="J134" s="1">
        <f>F134*D134+(F134-1)*C134</f>
        <v>19.2</v>
      </c>
    </row>
    <row r="135" spans="1:10">
      <c r="A135" s="1">
        <v>134</v>
      </c>
      <c r="B135" s="1">
        <v>0.5</v>
      </c>
      <c r="C135" s="1">
        <v>0.8</v>
      </c>
      <c r="D135" s="1">
        <v>0.24</v>
      </c>
      <c r="E135" s="1">
        <v>10.3119407479432</v>
      </c>
      <c r="F135" s="1">
        <v>19</v>
      </c>
      <c r="G135" s="1">
        <v>10.377621654574</v>
      </c>
      <c r="H135" s="1">
        <v>19</v>
      </c>
      <c r="I135" s="1">
        <v>20.6895624025172</v>
      </c>
      <c r="J135" s="1">
        <f>F135*D135+(F135-1)*C135</f>
        <v>18.96</v>
      </c>
    </row>
    <row r="136" spans="1:10">
      <c r="A136" s="1">
        <v>135</v>
      </c>
      <c r="B136" s="1">
        <v>0.5</v>
      </c>
      <c r="C136" s="1">
        <v>0.8</v>
      </c>
      <c r="D136" s="1">
        <v>0.28</v>
      </c>
      <c r="E136" s="1">
        <v>9.73888954752173</v>
      </c>
      <c r="F136" s="1">
        <v>18</v>
      </c>
      <c r="G136" s="1">
        <v>9.8090222176525</v>
      </c>
      <c r="H136" s="1">
        <v>18</v>
      </c>
      <c r="I136" s="1">
        <v>19.5479117651742</v>
      </c>
      <c r="J136" s="1">
        <f>F136*D136+(F136-1)*C136</f>
        <v>18.64</v>
      </c>
    </row>
    <row r="137" spans="1:10">
      <c r="A137" s="1">
        <v>136</v>
      </c>
      <c r="B137" s="1">
        <v>0.5</v>
      </c>
      <c r="C137" s="1">
        <v>0.9</v>
      </c>
      <c r="D137" s="1">
        <v>0.12</v>
      </c>
      <c r="E137" s="1">
        <v>8.82527474794785</v>
      </c>
      <c r="F137" s="1">
        <v>19</v>
      </c>
      <c r="G137" s="1">
        <v>8.84773442978882</v>
      </c>
      <c r="H137" s="1">
        <v>19</v>
      </c>
      <c r="I137" s="1">
        <v>17.6730091777367</v>
      </c>
      <c r="J137" s="1">
        <f>F137*D137+(F137-1)*C137</f>
        <v>18.48</v>
      </c>
    </row>
    <row r="138" spans="1:10">
      <c r="A138" s="1">
        <v>137</v>
      </c>
      <c r="B138" s="1">
        <v>0.5</v>
      </c>
      <c r="C138" s="1">
        <v>0.9</v>
      </c>
      <c r="D138" s="1">
        <v>0.16</v>
      </c>
      <c r="E138" s="1">
        <v>9.6757475684297</v>
      </c>
      <c r="F138" s="1">
        <v>18</v>
      </c>
      <c r="G138" s="1">
        <v>9.70364481457923</v>
      </c>
      <c r="H138" s="1">
        <v>18</v>
      </c>
      <c r="I138" s="1">
        <v>19.3793923830089</v>
      </c>
      <c r="J138" s="1">
        <f>F138*D138+(F138-1)*C138</f>
        <v>18.18</v>
      </c>
    </row>
    <row r="139" spans="1:10">
      <c r="A139" s="1">
        <v>138</v>
      </c>
      <c r="B139" s="1">
        <v>0.5</v>
      </c>
      <c r="C139" s="1">
        <v>0.9</v>
      </c>
      <c r="D139" s="1">
        <v>0.2</v>
      </c>
      <c r="E139" s="1">
        <v>10.3156509798529</v>
      </c>
      <c r="F139" s="1">
        <v>18</v>
      </c>
      <c r="G139" s="1">
        <v>10.3558197653863</v>
      </c>
      <c r="H139" s="1">
        <v>18</v>
      </c>
      <c r="I139" s="1">
        <v>20.6714707452392</v>
      </c>
      <c r="J139" s="1">
        <f>F139*D139+(F139-1)*C139</f>
        <v>18.9</v>
      </c>
    </row>
    <row r="140" spans="1:10">
      <c r="A140" s="1">
        <v>139</v>
      </c>
      <c r="B140" s="1">
        <v>0.5</v>
      </c>
      <c r="C140" s="1">
        <v>0.9</v>
      </c>
      <c r="D140" s="1">
        <v>0.24</v>
      </c>
      <c r="E140" s="1">
        <v>10.1011002919535</v>
      </c>
      <c r="F140" s="1">
        <v>17</v>
      </c>
      <c r="G140" s="1">
        <v>10.1471931929716</v>
      </c>
      <c r="H140" s="1">
        <v>17</v>
      </c>
      <c r="I140" s="1">
        <v>20.2482934849251</v>
      </c>
      <c r="J140" s="1">
        <f>F140*D140+(F140-1)*C140</f>
        <v>18.48</v>
      </c>
    </row>
    <row r="141" spans="1:10">
      <c r="A141" s="1">
        <v>140</v>
      </c>
      <c r="B141" s="1">
        <v>0.5</v>
      </c>
      <c r="C141" s="1">
        <v>0.9</v>
      </c>
      <c r="D141" s="1">
        <v>0.28</v>
      </c>
      <c r="E141" s="1">
        <v>9.6728502338659</v>
      </c>
      <c r="F141" s="1">
        <v>17</v>
      </c>
      <c r="G141" s="1">
        <v>9.73083867235091</v>
      </c>
      <c r="H141" s="1">
        <v>17</v>
      </c>
      <c r="I141" s="1">
        <v>19.4036889062168</v>
      </c>
      <c r="J141" s="1">
        <f>F141*D141+(F141-1)*C141</f>
        <v>19.16</v>
      </c>
    </row>
    <row r="142" spans="1:10">
      <c r="A142" s="1">
        <v>141</v>
      </c>
      <c r="B142" s="1">
        <v>0.5</v>
      </c>
      <c r="C142" s="1">
        <v>1</v>
      </c>
      <c r="D142" s="1">
        <v>0.12</v>
      </c>
      <c r="E142" s="1">
        <v>8.48381365243967</v>
      </c>
      <c r="F142" s="1">
        <v>18</v>
      </c>
      <c r="G142" s="1">
        <v>8.54753172139263</v>
      </c>
      <c r="H142" s="1">
        <v>18</v>
      </c>
      <c r="I142" s="1">
        <v>17.0313453738323</v>
      </c>
      <c r="J142" s="1">
        <f>F142*D142+(F142-1)*C142</f>
        <v>19.16</v>
      </c>
    </row>
    <row r="143" spans="1:10">
      <c r="A143" s="1">
        <v>142</v>
      </c>
      <c r="B143" s="1">
        <v>0.5</v>
      </c>
      <c r="C143" s="1">
        <v>1</v>
      </c>
      <c r="D143" s="1">
        <v>0.16</v>
      </c>
      <c r="E143" s="1">
        <v>9.31051447173632</v>
      </c>
      <c r="F143" s="1">
        <v>17</v>
      </c>
      <c r="G143" s="1">
        <v>9.37227237266824</v>
      </c>
      <c r="H143" s="1">
        <v>17</v>
      </c>
      <c r="I143" s="1">
        <v>18.6827868444046</v>
      </c>
      <c r="J143" s="1">
        <f>F143*D143+(F143-1)*C143</f>
        <v>18.72</v>
      </c>
    </row>
    <row r="144" spans="1:10">
      <c r="A144" s="1">
        <v>143</v>
      </c>
      <c r="B144" s="1">
        <v>0.5</v>
      </c>
      <c r="C144" s="1">
        <v>1</v>
      </c>
      <c r="D144" s="1">
        <v>0.2</v>
      </c>
      <c r="E144" s="1">
        <v>9.62962577274602</v>
      </c>
      <c r="F144" s="1">
        <v>16</v>
      </c>
      <c r="G144" s="1">
        <v>9.69031543864432</v>
      </c>
      <c r="H144" s="1">
        <v>16</v>
      </c>
      <c r="I144" s="1">
        <v>19.3199412113903</v>
      </c>
      <c r="J144" s="1">
        <f>F144*D144+(F144-1)*C144</f>
        <v>18.2</v>
      </c>
    </row>
    <row r="145" spans="1:10">
      <c r="A145" s="1">
        <v>144</v>
      </c>
      <c r="B145" s="1">
        <v>0.5</v>
      </c>
      <c r="C145" s="1">
        <v>1</v>
      </c>
      <c r="D145" s="1">
        <v>0.24</v>
      </c>
      <c r="E145" s="1">
        <v>9.88917586471234</v>
      </c>
      <c r="F145" s="1">
        <v>16</v>
      </c>
      <c r="G145" s="1">
        <v>9.93765592156373</v>
      </c>
      <c r="H145" s="1">
        <v>16</v>
      </c>
      <c r="I145" s="1">
        <v>19.8268317862761</v>
      </c>
      <c r="J145" s="1">
        <f>F145*D145+(F145-1)*C145</f>
        <v>18.84</v>
      </c>
    </row>
    <row r="146" spans="1:10">
      <c r="A146" s="1">
        <v>145</v>
      </c>
      <c r="B146" s="1">
        <v>0.5</v>
      </c>
      <c r="C146" s="1">
        <v>1</v>
      </c>
      <c r="D146" s="1">
        <v>0.28</v>
      </c>
      <c r="E146" s="1">
        <v>9.48385249111809</v>
      </c>
      <c r="F146" s="1">
        <v>15</v>
      </c>
      <c r="G146" s="1">
        <v>9.53912698126992</v>
      </c>
      <c r="H146" s="1">
        <v>15</v>
      </c>
      <c r="I146" s="1">
        <v>19.022979472388</v>
      </c>
      <c r="J146" s="1">
        <f>F146*D146+(F146-1)*C146</f>
        <v>18.2</v>
      </c>
    </row>
    <row r="147" spans="1:10">
      <c r="A147" s="1">
        <v>146</v>
      </c>
      <c r="B147" s="1">
        <v>0.5</v>
      </c>
      <c r="C147" s="1">
        <v>1.1</v>
      </c>
      <c r="D147" s="1">
        <v>0.12</v>
      </c>
      <c r="E147" s="1">
        <v>7.72786981564164</v>
      </c>
      <c r="F147" s="1">
        <v>16</v>
      </c>
      <c r="G147" s="1">
        <v>7.83457790660694</v>
      </c>
      <c r="H147" s="1">
        <v>16</v>
      </c>
      <c r="I147" s="1">
        <v>15.5624477222486</v>
      </c>
      <c r="J147" s="1">
        <f>F147*D147+(F147-1)*C147</f>
        <v>18.42</v>
      </c>
    </row>
    <row r="148" spans="1:10">
      <c r="A148" s="1">
        <v>147</v>
      </c>
      <c r="B148" s="1">
        <v>0.5</v>
      </c>
      <c r="C148" s="1">
        <v>1.1</v>
      </c>
      <c r="D148" s="1">
        <v>0.16</v>
      </c>
      <c r="E148" s="1">
        <v>8.90289331286716</v>
      </c>
      <c r="F148" s="1">
        <v>16</v>
      </c>
      <c r="G148" s="1">
        <v>8.99435867202914</v>
      </c>
      <c r="H148" s="1">
        <v>16</v>
      </c>
      <c r="I148" s="1">
        <v>17.8972519848963</v>
      </c>
      <c r="J148" s="1">
        <f>F148*D148+(F148-1)*C148</f>
        <v>19.06</v>
      </c>
    </row>
    <row r="149" spans="1:10">
      <c r="A149" s="1">
        <v>148</v>
      </c>
      <c r="B149" s="1">
        <v>0.5</v>
      </c>
      <c r="C149" s="1">
        <v>1.1</v>
      </c>
      <c r="D149" s="1">
        <v>0.2</v>
      </c>
      <c r="E149" s="1">
        <v>9.21983739854027</v>
      </c>
      <c r="F149" s="1">
        <v>15</v>
      </c>
      <c r="G149" s="1">
        <v>9.3074368354638</v>
      </c>
      <c r="H149" s="1">
        <v>15</v>
      </c>
      <c r="I149" s="1">
        <v>18.5272742340041</v>
      </c>
      <c r="J149" s="1">
        <f>F149*D149+(F149-1)*C149</f>
        <v>18.4</v>
      </c>
    </row>
    <row r="150" spans="1:10">
      <c r="A150" s="1">
        <v>149</v>
      </c>
      <c r="B150" s="1">
        <v>0.5</v>
      </c>
      <c r="C150" s="1">
        <v>1.1</v>
      </c>
      <c r="D150" s="1">
        <v>0.24</v>
      </c>
      <c r="E150" s="1">
        <v>9.58977698544808</v>
      </c>
      <c r="F150" s="1">
        <v>15</v>
      </c>
      <c r="G150" s="1">
        <v>9.66452246568309</v>
      </c>
      <c r="H150" s="1">
        <v>15</v>
      </c>
      <c r="I150" s="1">
        <v>19.2542994511312</v>
      </c>
      <c r="J150" s="1">
        <f>F150*D150+(F150-1)*C150</f>
        <v>19</v>
      </c>
    </row>
    <row r="151" spans="1:10">
      <c r="A151" s="1">
        <v>150</v>
      </c>
      <c r="B151" s="1">
        <v>0.5</v>
      </c>
      <c r="C151" s="1">
        <v>1.1</v>
      </c>
      <c r="D151" s="1">
        <v>0.28</v>
      </c>
      <c r="E151" s="1">
        <v>9.27675328567309</v>
      </c>
      <c r="F151" s="1">
        <v>14</v>
      </c>
      <c r="G151" s="1">
        <v>9.35172019398258</v>
      </c>
      <c r="H151" s="1">
        <v>14</v>
      </c>
      <c r="I151" s="1">
        <v>18.6284734796557</v>
      </c>
      <c r="J151" s="1">
        <f>F151*D151+(F151-1)*C151</f>
        <v>18.22</v>
      </c>
    </row>
    <row r="152" spans="1:10">
      <c r="A152" s="1">
        <v>151</v>
      </c>
      <c r="B152" s="1">
        <v>0.5</v>
      </c>
      <c r="C152" s="1">
        <v>1.2</v>
      </c>
      <c r="D152" s="1">
        <v>0.12</v>
      </c>
      <c r="E152" s="1">
        <v>7.39211411886803</v>
      </c>
      <c r="F152" s="1">
        <v>15</v>
      </c>
      <c r="G152" s="1">
        <v>7.45887802744618</v>
      </c>
      <c r="H152" s="1">
        <v>15</v>
      </c>
      <c r="I152" s="1">
        <v>14.8509921463142</v>
      </c>
      <c r="J152" s="1">
        <f>F152*D152+(F152-1)*C152</f>
        <v>18.6</v>
      </c>
    </row>
    <row r="153" spans="1:10">
      <c r="A153" s="1">
        <v>152</v>
      </c>
      <c r="B153" s="1">
        <v>0.5</v>
      </c>
      <c r="C153" s="1">
        <v>1.2</v>
      </c>
      <c r="D153" s="1">
        <v>0.16</v>
      </c>
      <c r="E153" s="1">
        <v>8.50685387095267</v>
      </c>
      <c r="F153" s="1">
        <v>15</v>
      </c>
      <c r="G153" s="1">
        <v>8.57978084648202</v>
      </c>
      <c r="H153" s="1">
        <v>15</v>
      </c>
      <c r="I153" s="1">
        <v>17.0866347174347</v>
      </c>
      <c r="J153" s="1">
        <f>F153*D153+(F153-1)*C153</f>
        <v>19.2</v>
      </c>
    </row>
    <row r="154" spans="1:10">
      <c r="A154" s="1">
        <v>153</v>
      </c>
      <c r="B154" s="1">
        <v>0.5</v>
      </c>
      <c r="C154" s="1">
        <v>1.2</v>
      </c>
      <c r="D154" s="1">
        <v>0.2</v>
      </c>
      <c r="E154" s="1">
        <v>8.8216335226584</v>
      </c>
      <c r="F154" s="1">
        <v>14</v>
      </c>
      <c r="G154" s="1">
        <v>8.87634982028902</v>
      </c>
      <c r="H154" s="1">
        <v>14</v>
      </c>
      <c r="I154" s="1">
        <v>17.6979833429474</v>
      </c>
      <c r="J154" s="1">
        <f>F154*D154+(F154-1)*C154</f>
        <v>18.4</v>
      </c>
    </row>
    <row r="155" spans="1:10">
      <c r="A155" s="1">
        <v>154</v>
      </c>
      <c r="B155" s="1">
        <v>0.5</v>
      </c>
      <c r="C155" s="1">
        <v>1.2</v>
      </c>
      <c r="D155" s="1">
        <v>0.24</v>
      </c>
      <c r="E155" s="1">
        <v>9.23478641287026</v>
      </c>
      <c r="F155" s="1">
        <v>14</v>
      </c>
      <c r="G155" s="1">
        <v>9.29209462401123</v>
      </c>
      <c r="H155" s="1">
        <v>14</v>
      </c>
      <c r="I155" s="1">
        <v>18.5268810368815</v>
      </c>
      <c r="J155" s="1">
        <f>F155*D155+(F155-1)*C155</f>
        <v>18.96</v>
      </c>
    </row>
    <row r="156" spans="1:10">
      <c r="A156" s="1">
        <v>155</v>
      </c>
      <c r="B156" s="1">
        <v>0.5</v>
      </c>
      <c r="C156" s="1">
        <v>1.2</v>
      </c>
      <c r="D156" s="1">
        <v>0.28</v>
      </c>
      <c r="E156" s="1">
        <v>9.03765624353274</v>
      </c>
      <c r="F156" s="1">
        <v>13</v>
      </c>
      <c r="G156" s="1">
        <v>9.08002708478424</v>
      </c>
      <c r="H156" s="1">
        <v>13</v>
      </c>
      <c r="I156" s="1">
        <v>18.117683328317</v>
      </c>
      <c r="J156" s="1">
        <f>F156*D156+(F156-1)*C156</f>
        <v>18.04</v>
      </c>
    </row>
    <row r="157" spans="1:10">
      <c r="A157" s="1">
        <v>156</v>
      </c>
      <c r="B157" s="1">
        <v>0.5</v>
      </c>
      <c r="C157" s="1">
        <v>1.3</v>
      </c>
      <c r="D157" s="1">
        <v>0.12</v>
      </c>
      <c r="E157" s="1">
        <v>7.03028573278937</v>
      </c>
      <c r="F157" s="1">
        <v>14</v>
      </c>
      <c r="G157" s="1">
        <v>7.05952207770275</v>
      </c>
      <c r="H157" s="1">
        <v>14</v>
      </c>
      <c r="I157" s="1">
        <v>14.0898078104921</v>
      </c>
      <c r="J157" s="1">
        <f>F157*D157+(F157-1)*C157</f>
        <v>18.58</v>
      </c>
    </row>
    <row r="158" spans="1:10">
      <c r="A158" s="1">
        <v>157</v>
      </c>
      <c r="B158" s="1">
        <v>0.5</v>
      </c>
      <c r="C158" s="1">
        <v>1.3</v>
      </c>
      <c r="D158" s="1">
        <v>0.16</v>
      </c>
      <c r="E158" s="1">
        <v>8.10619283250907</v>
      </c>
      <c r="F158" s="1">
        <v>14</v>
      </c>
      <c r="G158" s="1">
        <v>8.13761007759969</v>
      </c>
      <c r="H158" s="1">
        <v>14</v>
      </c>
      <c r="I158" s="1">
        <v>16.2438029101088</v>
      </c>
      <c r="J158" s="1">
        <f>F158*D158+(F158-1)*C158</f>
        <v>19.14</v>
      </c>
    </row>
    <row r="159" spans="1:10">
      <c r="A159" s="1">
        <v>158</v>
      </c>
      <c r="B159" s="1">
        <v>0.5</v>
      </c>
      <c r="C159" s="1">
        <v>1.3</v>
      </c>
      <c r="D159" s="1">
        <v>0.2</v>
      </c>
      <c r="E159" s="1">
        <v>8.38689445110428</v>
      </c>
      <c r="F159" s="1">
        <v>13</v>
      </c>
      <c r="G159" s="1">
        <v>8.4077032621165</v>
      </c>
      <c r="H159" s="1">
        <v>13</v>
      </c>
      <c r="I159" s="1">
        <v>16.7945977132208</v>
      </c>
      <c r="J159" s="1">
        <f>F159*D159+(F159-1)*C159</f>
        <v>18.2</v>
      </c>
    </row>
    <row r="160" spans="1:10">
      <c r="A160" s="1">
        <v>159</v>
      </c>
      <c r="B160" s="1">
        <v>0.5</v>
      </c>
      <c r="C160" s="1">
        <v>1.3</v>
      </c>
      <c r="D160" s="1">
        <v>0.24</v>
      </c>
      <c r="E160" s="1">
        <v>8.82925629253822</v>
      </c>
      <c r="F160" s="1">
        <v>13</v>
      </c>
      <c r="G160" s="1">
        <v>8.85594929649483</v>
      </c>
      <c r="H160" s="1">
        <v>13</v>
      </c>
      <c r="I160" s="1">
        <v>17.6852055890331</v>
      </c>
      <c r="J160" s="1">
        <f>F160*D160+(F160-1)*C160</f>
        <v>18.72</v>
      </c>
    </row>
    <row r="161" spans="1:10">
      <c r="A161" s="1">
        <v>160</v>
      </c>
      <c r="B161" s="1">
        <v>0.5</v>
      </c>
      <c r="C161" s="1">
        <v>1.3</v>
      </c>
      <c r="D161" s="1">
        <v>0.28</v>
      </c>
      <c r="E161" s="1">
        <v>8.66223491796579</v>
      </c>
      <c r="F161" s="1">
        <v>12</v>
      </c>
      <c r="G161" s="1">
        <v>8.64908761558471</v>
      </c>
      <c r="H161" s="1">
        <v>12</v>
      </c>
      <c r="I161" s="1">
        <v>17.3113225335505</v>
      </c>
      <c r="J161" s="1">
        <f>F161*D161+(F161-1)*C161</f>
        <v>17.66</v>
      </c>
    </row>
    <row r="162" spans="1:10">
      <c r="A162" s="1">
        <v>161</v>
      </c>
      <c r="B162" s="1">
        <v>0.5</v>
      </c>
      <c r="C162" s="1">
        <v>1.4</v>
      </c>
      <c r="D162" s="1">
        <v>0.12</v>
      </c>
      <c r="E162" s="1">
        <v>6.49559924821438</v>
      </c>
      <c r="F162" s="1">
        <v>13</v>
      </c>
      <c r="G162" s="1">
        <v>6.611405074495</v>
      </c>
      <c r="H162" s="1">
        <v>13</v>
      </c>
      <c r="I162" s="1">
        <v>13.1070043227094</v>
      </c>
      <c r="J162" s="1">
        <f>F162*D162+(F162-1)*C162</f>
        <v>18.36</v>
      </c>
    </row>
    <row r="163" spans="1:10">
      <c r="A163" s="1">
        <v>162</v>
      </c>
      <c r="B163" s="1">
        <v>0.5</v>
      </c>
      <c r="C163" s="1">
        <v>1.4</v>
      </c>
      <c r="D163" s="1">
        <v>0.16</v>
      </c>
      <c r="E163" s="1">
        <v>7.54068966242372</v>
      </c>
      <c r="F163" s="1">
        <v>13</v>
      </c>
      <c r="G163" s="1">
        <v>7.64094622944113</v>
      </c>
      <c r="H163" s="1">
        <v>13</v>
      </c>
      <c r="I163" s="1">
        <v>15.1816358918649</v>
      </c>
      <c r="J163" s="1">
        <f>F163*D163+(F163-1)*C163</f>
        <v>18.88</v>
      </c>
    </row>
    <row r="164" spans="1:10">
      <c r="A164" s="1">
        <v>163</v>
      </c>
      <c r="B164" s="1">
        <v>0.5</v>
      </c>
      <c r="C164" s="1">
        <v>1.4</v>
      </c>
      <c r="D164" s="1">
        <v>0.2</v>
      </c>
      <c r="E164" s="1">
        <v>7.78388869795687</v>
      </c>
      <c r="F164" s="1">
        <v>12</v>
      </c>
      <c r="G164" s="1">
        <v>7.89178270500328</v>
      </c>
      <c r="H164" s="1">
        <v>12</v>
      </c>
      <c r="I164" s="1">
        <v>15.6756714029602</v>
      </c>
      <c r="J164" s="1">
        <f>F164*D164+(F164-1)*C164</f>
        <v>17.8</v>
      </c>
    </row>
    <row r="165" spans="1:10">
      <c r="A165" s="1">
        <v>164</v>
      </c>
      <c r="B165" s="1">
        <v>0.5</v>
      </c>
      <c r="C165" s="1">
        <v>1.4</v>
      </c>
      <c r="D165" s="1">
        <v>0.24</v>
      </c>
      <c r="E165" s="1">
        <v>8.26245525412062</v>
      </c>
      <c r="F165" s="1">
        <v>12</v>
      </c>
      <c r="G165" s="1">
        <v>8.35600811497745</v>
      </c>
      <c r="H165" s="1">
        <v>12</v>
      </c>
      <c r="I165" s="1">
        <v>16.6184633690981</v>
      </c>
      <c r="J165" s="1">
        <f>F165*D165+(F165-1)*C165</f>
        <v>18.28</v>
      </c>
    </row>
    <row r="166" spans="1:10">
      <c r="A166" s="1">
        <v>165</v>
      </c>
      <c r="B166" s="1">
        <v>0.5</v>
      </c>
      <c r="C166" s="1">
        <v>1.4</v>
      </c>
      <c r="D166" s="1">
        <v>0.28</v>
      </c>
      <c r="E166" s="1">
        <v>8.53349152439217</v>
      </c>
      <c r="F166" s="1">
        <v>12</v>
      </c>
      <c r="G166" s="1">
        <v>8.61159932925179</v>
      </c>
      <c r="H166" s="1">
        <v>12</v>
      </c>
      <c r="I166" s="1">
        <v>17.145090853644</v>
      </c>
      <c r="J166" s="1">
        <f>F166*D166+(F166-1)*C166</f>
        <v>18.76</v>
      </c>
    </row>
    <row r="167" spans="1:10">
      <c r="A167" s="1">
        <v>166</v>
      </c>
      <c r="B167" s="1">
        <v>0.6</v>
      </c>
      <c r="C167" s="1">
        <v>0.4</v>
      </c>
      <c r="D167" s="1">
        <v>0.12</v>
      </c>
      <c r="E167" s="1">
        <v>11.8322103482219</v>
      </c>
      <c r="F167" s="1">
        <v>37</v>
      </c>
      <c r="G167" s="1">
        <v>11.9118006979757</v>
      </c>
      <c r="H167" s="1">
        <v>37</v>
      </c>
      <c r="I167" s="1">
        <v>23.7440110461976</v>
      </c>
      <c r="J167" s="1">
        <f>F167*D167+(F167-1)*C167</f>
        <v>18.84</v>
      </c>
    </row>
    <row r="168" spans="1:10">
      <c r="A168" s="1">
        <v>167</v>
      </c>
      <c r="B168" s="1">
        <v>0.6</v>
      </c>
      <c r="C168" s="1">
        <v>0.4</v>
      </c>
      <c r="D168" s="1">
        <v>0.16</v>
      </c>
      <c r="E168" s="1">
        <v>11.1901820315958</v>
      </c>
      <c r="F168" s="1">
        <v>35</v>
      </c>
      <c r="G168" s="1">
        <v>11.2654557417331</v>
      </c>
      <c r="H168" s="1">
        <v>35</v>
      </c>
      <c r="I168" s="1">
        <v>22.4556377733289</v>
      </c>
      <c r="J168" s="1">
        <f>F168*D168+(F168-1)*C168</f>
        <v>19.2</v>
      </c>
    </row>
    <row r="169" spans="1:10">
      <c r="A169" s="1">
        <v>168</v>
      </c>
      <c r="B169" s="1">
        <v>0.6</v>
      </c>
      <c r="C169" s="1">
        <v>0.4</v>
      </c>
      <c r="D169" s="1">
        <v>0.2</v>
      </c>
      <c r="E169" s="1">
        <v>10.3447305563576</v>
      </c>
      <c r="F169" s="1">
        <v>32</v>
      </c>
      <c r="G169" s="1">
        <v>10.4103208195835</v>
      </c>
      <c r="H169" s="1">
        <v>32</v>
      </c>
      <c r="I169" s="1">
        <v>20.7550513759411</v>
      </c>
      <c r="J169" s="1">
        <f>F169*D169+(F169-1)*C169</f>
        <v>18.8</v>
      </c>
    </row>
    <row r="170" spans="1:10">
      <c r="A170" s="1">
        <v>169</v>
      </c>
      <c r="B170" s="1">
        <v>0.6</v>
      </c>
      <c r="C170" s="1">
        <v>0.4</v>
      </c>
      <c r="D170" s="1">
        <v>0.24</v>
      </c>
      <c r="E170" s="1">
        <v>9.55230120444941</v>
      </c>
      <c r="F170" s="1">
        <v>30</v>
      </c>
      <c r="G170" s="1">
        <v>9.61454042996229</v>
      </c>
      <c r="H170" s="1">
        <v>30</v>
      </c>
      <c r="I170" s="1">
        <v>19.1668416344117</v>
      </c>
      <c r="J170" s="1">
        <f>F170*D170+(F170-1)*C170</f>
        <v>18.8</v>
      </c>
    </row>
    <row r="171" spans="1:10">
      <c r="A171" s="1">
        <v>170</v>
      </c>
      <c r="B171" s="1">
        <v>0.6</v>
      </c>
      <c r="C171" s="1">
        <v>0.4</v>
      </c>
      <c r="D171" s="1">
        <v>0.28</v>
      </c>
      <c r="E171" s="1">
        <v>8.94476947150112</v>
      </c>
      <c r="F171" s="1">
        <v>28</v>
      </c>
      <c r="G171" s="1">
        <v>8.89784600025853</v>
      </c>
      <c r="H171" s="1">
        <v>28</v>
      </c>
      <c r="I171" s="1">
        <v>17.8426154717596</v>
      </c>
      <c r="J171" s="1">
        <f>F171*D171+(F171-1)*C171</f>
        <v>18.64</v>
      </c>
    </row>
    <row r="172" spans="1:10">
      <c r="A172" s="1">
        <v>171</v>
      </c>
      <c r="B172" s="1">
        <v>0.6</v>
      </c>
      <c r="C172" s="1">
        <v>0.5</v>
      </c>
      <c r="D172" s="1">
        <v>0.12</v>
      </c>
      <c r="E172" s="1">
        <v>11.612557970685</v>
      </c>
      <c r="F172" s="1">
        <v>31</v>
      </c>
      <c r="G172" s="1">
        <v>11.6923506038304</v>
      </c>
      <c r="H172" s="1">
        <v>31</v>
      </c>
      <c r="I172" s="1">
        <v>23.3049085745154</v>
      </c>
      <c r="J172" s="1">
        <f>F172*D172+(F172-1)*C172</f>
        <v>18.72</v>
      </c>
    </row>
    <row r="173" spans="1:10">
      <c r="A173" s="1">
        <v>172</v>
      </c>
      <c r="B173" s="1">
        <v>0.6</v>
      </c>
      <c r="C173" s="1">
        <v>0.5</v>
      </c>
      <c r="D173" s="1">
        <v>0.16</v>
      </c>
      <c r="E173" s="1">
        <v>11.5786300777746</v>
      </c>
      <c r="F173" s="1">
        <v>29</v>
      </c>
      <c r="G173" s="1">
        <v>11.6797109109835</v>
      </c>
      <c r="H173" s="1">
        <v>29</v>
      </c>
      <c r="I173" s="1">
        <v>23.2583409887581</v>
      </c>
      <c r="J173" s="1">
        <f>F173*D173+(F173-1)*C173</f>
        <v>18.64</v>
      </c>
    </row>
    <row r="174" spans="1:10">
      <c r="A174" s="1">
        <v>173</v>
      </c>
      <c r="B174" s="1">
        <v>0.6</v>
      </c>
      <c r="C174" s="1">
        <v>0.5</v>
      </c>
      <c r="D174" s="1">
        <v>0.2</v>
      </c>
      <c r="E174" s="1">
        <v>10.870619382386</v>
      </c>
      <c r="F174" s="1">
        <v>28</v>
      </c>
      <c r="G174" s="1">
        <v>10.9619703150426</v>
      </c>
      <c r="H174" s="1">
        <v>28</v>
      </c>
      <c r="I174" s="1">
        <v>21.8325896974286</v>
      </c>
      <c r="J174" s="1">
        <f>F174*D174+(F174-1)*C174</f>
        <v>19.1</v>
      </c>
    </row>
    <row r="175" spans="1:10">
      <c r="A175" s="1">
        <v>174</v>
      </c>
      <c r="B175" s="1">
        <v>0.6</v>
      </c>
      <c r="C175" s="1">
        <v>0.5</v>
      </c>
      <c r="D175" s="1">
        <v>0.24</v>
      </c>
      <c r="E175" s="1">
        <v>10.1034211082908</v>
      </c>
      <c r="F175" s="1">
        <v>26</v>
      </c>
      <c r="G175" s="1">
        <v>10.1926442572565</v>
      </c>
      <c r="H175" s="1">
        <v>26</v>
      </c>
      <c r="I175" s="1">
        <v>20.2960653655472</v>
      </c>
      <c r="J175" s="1">
        <f>F175*D175+(F175-1)*C175</f>
        <v>18.74</v>
      </c>
    </row>
    <row r="176" spans="1:10">
      <c r="A176" s="1">
        <v>175</v>
      </c>
      <c r="B176" s="1">
        <v>0.6</v>
      </c>
      <c r="C176" s="1">
        <v>0.5</v>
      </c>
      <c r="D176" s="1">
        <v>0.28</v>
      </c>
      <c r="E176" s="1">
        <v>9.40803611505373</v>
      </c>
      <c r="F176" s="1">
        <v>25</v>
      </c>
      <c r="G176" s="1">
        <v>9.49145862339078</v>
      </c>
      <c r="H176" s="1">
        <v>25</v>
      </c>
      <c r="I176" s="1">
        <v>18.8994947384445</v>
      </c>
      <c r="J176" s="1">
        <f>F176*D176+(F176-1)*C176</f>
        <v>19</v>
      </c>
    </row>
    <row r="177" spans="1:10">
      <c r="A177" s="1">
        <v>176</v>
      </c>
      <c r="B177" s="1">
        <v>0.6</v>
      </c>
      <c r="C177" s="1">
        <v>0.6</v>
      </c>
      <c r="D177" s="1">
        <v>0.12</v>
      </c>
      <c r="E177" s="1">
        <v>11.0343600571809</v>
      </c>
      <c r="F177" s="1">
        <v>27</v>
      </c>
      <c r="G177" s="1">
        <v>11.1247573482277</v>
      </c>
      <c r="H177" s="1">
        <v>27</v>
      </c>
      <c r="I177" s="1">
        <v>22.1591174054086</v>
      </c>
      <c r="J177" s="1">
        <f>F177*D177+(F177-1)*C177</f>
        <v>18.84</v>
      </c>
    </row>
    <row r="178" spans="1:10">
      <c r="A178" s="1">
        <v>177</v>
      </c>
      <c r="B178" s="1">
        <v>0.6</v>
      </c>
      <c r="C178" s="1">
        <v>0.6</v>
      </c>
      <c r="D178" s="1">
        <v>0.16</v>
      </c>
      <c r="E178" s="1">
        <v>11.694006045654</v>
      </c>
      <c r="F178" s="1">
        <v>26</v>
      </c>
      <c r="G178" s="1">
        <v>11.7081217572917</v>
      </c>
      <c r="H178" s="1">
        <v>26</v>
      </c>
      <c r="I178" s="1">
        <v>23.4021278029457</v>
      </c>
      <c r="J178" s="1">
        <f>F178*D178+(F178-1)*C178</f>
        <v>19.16</v>
      </c>
    </row>
    <row r="179" spans="1:10">
      <c r="A179" s="1">
        <v>178</v>
      </c>
      <c r="B179" s="1">
        <v>0.6</v>
      </c>
      <c r="C179" s="1">
        <v>0.6</v>
      </c>
      <c r="D179" s="1">
        <v>0.2</v>
      </c>
      <c r="E179" s="1">
        <v>11.056350873747</v>
      </c>
      <c r="F179" s="1">
        <v>24</v>
      </c>
      <c r="G179" s="1">
        <v>11.1090686369542</v>
      </c>
      <c r="H179" s="1">
        <v>24</v>
      </c>
      <c r="I179" s="1">
        <v>22.1654195107012</v>
      </c>
      <c r="J179" s="1">
        <f>F179*D179+(F179-1)*C179</f>
        <v>18.6</v>
      </c>
    </row>
    <row r="180" spans="1:10">
      <c r="A180" s="1">
        <v>179</v>
      </c>
      <c r="B180" s="1">
        <v>0.6</v>
      </c>
      <c r="C180" s="1">
        <v>0.6</v>
      </c>
      <c r="D180" s="1">
        <v>0.24</v>
      </c>
      <c r="E180" s="1">
        <v>10.345518377104</v>
      </c>
      <c r="F180" s="1">
        <v>23</v>
      </c>
      <c r="G180" s="1">
        <v>10.4738414761641</v>
      </c>
      <c r="H180" s="1">
        <v>23</v>
      </c>
      <c r="I180" s="1">
        <v>20.8193598532681</v>
      </c>
      <c r="J180" s="1">
        <f>F180*D180+(F180-1)*C180</f>
        <v>18.72</v>
      </c>
    </row>
    <row r="181" spans="1:10">
      <c r="A181" s="1">
        <v>180</v>
      </c>
      <c r="B181" s="1">
        <v>0.6</v>
      </c>
      <c r="C181" s="1">
        <v>0.6</v>
      </c>
      <c r="D181" s="1">
        <v>0.28</v>
      </c>
      <c r="E181" s="1">
        <v>9.65476014295881</v>
      </c>
      <c r="F181" s="1">
        <v>22</v>
      </c>
      <c r="G181" s="1">
        <v>9.8016771544258</v>
      </c>
      <c r="H181" s="1">
        <v>22</v>
      </c>
      <c r="I181" s="1">
        <v>19.4564372973846</v>
      </c>
      <c r="J181" s="1">
        <f>F181*D181+(F181-1)*C181</f>
        <v>18.76</v>
      </c>
    </row>
    <row r="182" spans="1:10">
      <c r="A182" s="1">
        <v>181</v>
      </c>
      <c r="B182" s="1">
        <v>0.6</v>
      </c>
      <c r="C182" s="1">
        <v>0.7</v>
      </c>
      <c r="D182" s="1">
        <v>0.12</v>
      </c>
      <c r="E182" s="1">
        <v>10.3657910007089</v>
      </c>
      <c r="F182" s="1">
        <v>24</v>
      </c>
      <c r="G182" s="1">
        <v>10.3831312658513</v>
      </c>
      <c r="H182" s="1">
        <v>24</v>
      </c>
      <c r="I182" s="1">
        <v>20.7489222665602</v>
      </c>
      <c r="J182" s="1">
        <f>F182*D182+(F182-1)*C182</f>
        <v>18.98</v>
      </c>
    </row>
    <row r="183" spans="1:10">
      <c r="A183" s="1">
        <v>182</v>
      </c>
      <c r="B183" s="1">
        <v>0.6</v>
      </c>
      <c r="C183" s="1">
        <v>0.7</v>
      </c>
      <c r="D183" s="1">
        <v>0.16</v>
      </c>
      <c r="E183" s="1">
        <v>11.1613532725686</v>
      </c>
      <c r="F183" s="1">
        <v>23</v>
      </c>
      <c r="G183" s="1">
        <v>11.1909078823694</v>
      </c>
      <c r="H183" s="1">
        <v>23</v>
      </c>
      <c r="I183" s="1">
        <v>22.352261154938</v>
      </c>
      <c r="J183" s="1">
        <f>F183*D183+(F183-1)*C183</f>
        <v>19.08</v>
      </c>
    </row>
    <row r="184" spans="1:10">
      <c r="A184" s="1">
        <v>183</v>
      </c>
      <c r="B184" s="1">
        <v>0.6</v>
      </c>
      <c r="C184" s="1">
        <v>0.7</v>
      </c>
      <c r="D184" s="1">
        <v>0.2</v>
      </c>
      <c r="E184" s="1">
        <v>11.0484628993324</v>
      </c>
      <c r="F184" s="1">
        <v>22</v>
      </c>
      <c r="G184" s="1">
        <v>11.1119657435416</v>
      </c>
      <c r="H184" s="1">
        <v>22</v>
      </c>
      <c r="I184" s="1">
        <v>22.160428642874</v>
      </c>
      <c r="J184" s="1">
        <f>F184*D184+(F184-1)*C184</f>
        <v>19.1</v>
      </c>
    </row>
    <row r="185" spans="1:10">
      <c r="A185" s="1">
        <v>184</v>
      </c>
      <c r="B185" s="1">
        <v>0.6</v>
      </c>
      <c r="C185" s="1">
        <v>0.7</v>
      </c>
      <c r="D185" s="1">
        <v>0.24</v>
      </c>
      <c r="E185" s="1">
        <v>10.4369928407131</v>
      </c>
      <c r="F185" s="1">
        <v>21</v>
      </c>
      <c r="G185" s="1">
        <v>10.5206935910911</v>
      </c>
      <c r="H185" s="1">
        <v>21</v>
      </c>
      <c r="I185" s="1">
        <v>20.9576864318042</v>
      </c>
      <c r="J185" s="1">
        <f>F185*D185+(F185-1)*C185</f>
        <v>19.04</v>
      </c>
    </row>
    <row r="186" spans="1:10">
      <c r="A186" s="1">
        <v>185</v>
      </c>
      <c r="B186" s="1">
        <v>0.6</v>
      </c>
      <c r="C186" s="1">
        <v>0.7</v>
      </c>
      <c r="D186" s="1">
        <v>0.28</v>
      </c>
      <c r="E186" s="1">
        <v>9.79808470984342</v>
      </c>
      <c r="F186" s="1">
        <v>20</v>
      </c>
      <c r="G186" s="1">
        <v>9.88921813680887</v>
      </c>
      <c r="H186" s="1">
        <v>20</v>
      </c>
      <c r="I186" s="1">
        <v>19.6873028466523</v>
      </c>
      <c r="J186" s="1">
        <f>F186*D186+(F186-1)*C186</f>
        <v>18.9</v>
      </c>
    </row>
    <row r="187" spans="1:10">
      <c r="A187" s="1">
        <v>186</v>
      </c>
      <c r="B187" s="1">
        <v>0.6</v>
      </c>
      <c r="C187" s="1">
        <v>0.8</v>
      </c>
      <c r="D187" s="1">
        <v>0.12</v>
      </c>
      <c r="E187" s="1">
        <v>9.47698373174448</v>
      </c>
      <c r="F187" s="1">
        <v>21</v>
      </c>
      <c r="G187" s="1">
        <v>9.51317090549655</v>
      </c>
      <c r="H187" s="1">
        <v>21</v>
      </c>
      <c r="I187" s="1">
        <v>18.990154637241</v>
      </c>
      <c r="J187" s="1">
        <f>F187*D187+(F187-1)*C187</f>
        <v>18.52</v>
      </c>
    </row>
    <row r="188" spans="1:10">
      <c r="A188" s="1">
        <v>187</v>
      </c>
      <c r="B188" s="1">
        <v>0.6</v>
      </c>
      <c r="C188" s="1">
        <v>0.8</v>
      </c>
      <c r="D188" s="1">
        <v>0.16</v>
      </c>
      <c r="E188" s="1">
        <v>10.3480413733758</v>
      </c>
      <c r="F188" s="1">
        <v>20</v>
      </c>
      <c r="G188" s="1">
        <v>10.3864152390577</v>
      </c>
      <c r="H188" s="1">
        <v>20</v>
      </c>
      <c r="I188" s="1">
        <v>20.7344566124334</v>
      </c>
      <c r="J188" s="1">
        <f>F188*D188+(F188-1)*C188</f>
        <v>18.4</v>
      </c>
    </row>
    <row r="189" spans="1:10">
      <c r="A189" s="1">
        <v>188</v>
      </c>
      <c r="B189" s="1">
        <v>0.6</v>
      </c>
      <c r="C189" s="1">
        <v>0.8</v>
      </c>
      <c r="D189" s="1">
        <v>0.2</v>
      </c>
      <c r="E189" s="1">
        <v>10.8433733255464</v>
      </c>
      <c r="F189" s="1">
        <v>20</v>
      </c>
      <c r="G189" s="1">
        <v>10.8990175284805</v>
      </c>
      <c r="H189" s="1">
        <v>20</v>
      </c>
      <c r="I189" s="1">
        <v>21.7423908540269</v>
      </c>
      <c r="J189" s="1">
        <f>F189*D189+(F189-1)*C189</f>
        <v>19.2</v>
      </c>
    </row>
    <row r="190" spans="1:10">
      <c r="A190" s="1">
        <v>189</v>
      </c>
      <c r="B190" s="1">
        <v>0.6</v>
      </c>
      <c r="C190" s="1">
        <v>0.8</v>
      </c>
      <c r="D190" s="1">
        <v>0.24</v>
      </c>
      <c r="E190" s="1">
        <v>10.4132850054516</v>
      </c>
      <c r="F190" s="1">
        <v>19</v>
      </c>
      <c r="G190" s="1">
        <v>10.4780363871353</v>
      </c>
      <c r="H190" s="1">
        <v>19</v>
      </c>
      <c r="I190" s="1">
        <v>20.8913213925869</v>
      </c>
      <c r="J190" s="1">
        <f>F190*D190+(F190-1)*C190</f>
        <v>18.96</v>
      </c>
    </row>
    <row r="191" spans="1:10">
      <c r="A191" s="1">
        <v>190</v>
      </c>
      <c r="B191" s="1">
        <v>0.6</v>
      </c>
      <c r="C191" s="1">
        <v>0.8</v>
      </c>
      <c r="D191" s="1">
        <v>0.28</v>
      </c>
      <c r="E191" s="1">
        <v>9.8364873466157</v>
      </c>
      <c r="F191" s="1">
        <v>18</v>
      </c>
      <c r="G191" s="1">
        <v>9.90700438181054</v>
      </c>
      <c r="H191" s="1">
        <v>18</v>
      </c>
      <c r="I191" s="1">
        <v>19.7434917284262</v>
      </c>
      <c r="J191" s="1">
        <f>F191*D191+(F191-1)*C191</f>
        <v>18.64</v>
      </c>
    </row>
    <row r="192" spans="1:10">
      <c r="A192" s="1">
        <v>191</v>
      </c>
      <c r="B192" s="1">
        <v>0.6</v>
      </c>
      <c r="C192" s="1">
        <v>0.9</v>
      </c>
      <c r="D192" s="1">
        <v>0.12</v>
      </c>
      <c r="E192" s="1">
        <v>8.83117083251631</v>
      </c>
      <c r="F192" s="1">
        <v>19</v>
      </c>
      <c r="G192" s="1">
        <v>8.85266513333619</v>
      </c>
      <c r="H192" s="1">
        <v>19</v>
      </c>
      <c r="I192" s="1">
        <v>17.6838359658525</v>
      </c>
      <c r="J192" s="1">
        <f>F192*D192+(F192-1)*C192</f>
        <v>18.48</v>
      </c>
    </row>
    <row r="193" spans="1:10">
      <c r="A193" s="1">
        <v>192</v>
      </c>
      <c r="B193" s="1">
        <v>0.6</v>
      </c>
      <c r="C193" s="1">
        <v>0.9</v>
      </c>
      <c r="D193" s="1">
        <v>0.16</v>
      </c>
      <c r="E193" s="1">
        <v>9.68852956493232</v>
      </c>
      <c r="F193" s="1">
        <v>18</v>
      </c>
      <c r="G193" s="1">
        <v>9.71483922771119</v>
      </c>
      <c r="H193" s="1">
        <v>18</v>
      </c>
      <c r="I193" s="1">
        <v>19.4033687926435</v>
      </c>
      <c r="J193" s="1">
        <f>F193*D193+(F193-1)*C193</f>
        <v>18.18</v>
      </c>
    </row>
    <row r="194" spans="1:10">
      <c r="A194" s="1">
        <v>193</v>
      </c>
      <c r="B194" s="1">
        <v>0.6</v>
      </c>
      <c r="C194" s="1">
        <v>0.9</v>
      </c>
      <c r="D194" s="1">
        <v>0.2</v>
      </c>
      <c r="E194" s="1">
        <v>10.3491509589319</v>
      </c>
      <c r="F194" s="1">
        <v>18</v>
      </c>
      <c r="G194" s="1">
        <v>10.3880698473769</v>
      </c>
      <c r="H194" s="1">
        <v>18</v>
      </c>
      <c r="I194" s="1">
        <v>20.7372208063088</v>
      </c>
      <c r="J194" s="1">
        <f>F194*D194+(F194-1)*C194</f>
        <v>18.9</v>
      </c>
    </row>
    <row r="195" spans="1:10">
      <c r="A195" s="1">
        <v>194</v>
      </c>
      <c r="B195" s="1">
        <v>0.6</v>
      </c>
      <c r="C195" s="1">
        <v>0.9</v>
      </c>
      <c r="D195" s="1">
        <v>0.24</v>
      </c>
      <c r="E195" s="1">
        <v>10.211135443425</v>
      </c>
      <c r="F195" s="1">
        <v>17</v>
      </c>
      <c r="G195" s="1">
        <v>10.2557565824276</v>
      </c>
      <c r="H195" s="1">
        <v>17</v>
      </c>
      <c r="I195" s="1">
        <v>20.4668920258526</v>
      </c>
      <c r="J195" s="1">
        <f>F195*D195+(F195-1)*C195</f>
        <v>18.48</v>
      </c>
    </row>
    <row r="196" spans="1:10">
      <c r="A196" s="1">
        <v>195</v>
      </c>
      <c r="B196" s="1">
        <v>0.6</v>
      </c>
      <c r="C196" s="1">
        <v>0.9</v>
      </c>
      <c r="D196" s="1">
        <v>0.28</v>
      </c>
      <c r="E196" s="1">
        <v>9.80586527492894</v>
      </c>
      <c r="F196" s="1">
        <v>17</v>
      </c>
      <c r="G196" s="1">
        <v>9.86439651026077</v>
      </c>
      <c r="H196" s="1">
        <v>17</v>
      </c>
      <c r="I196" s="1">
        <v>19.6702617851897</v>
      </c>
      <c r="J196" s="1">
        <f>F196*D196+(F196-1)*C196</f>
        <v>19.16</v>
      </c>
    </row>
    <row r="197" spans="1:10">
      <c r="A197" s="1">
        <v>196</v>
      </c>
      <c r="B197" s="1">
        <v>0.6</v>
      </c>
      <c r="C197" s="1">
        <v>1</v>
      </c>
      <c r="D197" s="1">
        <v>0.12</v>
      </c>
      <c r="E197" s="1">
        <v>8.49625874209433</v>
      </c>
      <c r="F197" s="1">
        <v>18</v>
      </c>
      <c r="G197" s="1">
        <v>8.54181748960196</v>
      </c>
      <c r="H197" s="1">
        <v>18</v>
      </c>
      <c r="I197" s="1">
        <v>17.0380762316963</v>
      </c>
      <c r="J197" s="1">
        <f>F197*D197+(F197-1)*C197</f>
        <v>19.16</v>
      </c>
    </row>
    <row r="198" spans="1:10">
      <c r="A198" s="1">
        <v>197</v>
      </c>
      <c r="B198" s="1">
        <v>0.6</v>
      </c>
      <c r="C198" s="1">
        <v>1</v>
      </c>
      <c r="D198" s="1">
        <v>0.16</v>
      </c>
      <c r="E198" s="1">
        <v>9.33110112646346</v>
      </c>
      <c r="F198" s="1">
        <v>17</v>
      </c>
      <c r="G198" s="1">
        <v>9.37771104255035</v>
      </c>
      <c r="H198" s="1">
        <v>17</v>
      </c>
      <c r="I198" s="1">
        <v>18.7088121690138</v>
      </c>
      <c r="J198" s="1">
        <f>F198*D198+(F198-1)*C198</f>
        <v>18.72</v>
      </c>
    </row>
    <row r="199" spans="1:10">
      <c r="A199" s="1">
        <v>198</v>
      </c>
      <c r="B199" s="1">
        <v>0.6</v>
      </c>
      <c r="C199" s="1">
        <v>1</v>
      </c>
      <c r="D199" s="1">
        <v>0.2</v>
      </c>
      <c r="E199" s="1">
        <v>9.66112240863009</v>
      </c>
      <c r="F199" s="1">
        <v>16</v>
      </c>
      <c r="G199" s="1">
        <v>9.7092822267681</v>
      </c>
      <c r="H199" s="1">
        <v>16</v>
      </c>
      <c r="I199" s="1">
        <v>19.3704046353982</v>
      </c>
      <c r="J199" s="1">
        <f>F199*D199+(F199-1)*C199</f>
        <v>18.2</v>
      </c>
    </row>
    <row r="200" spans="1:10">
      <c r="A200" s="1">
        <v>199</v>
      </c>
      <c r="B200" s="1">
        <v>0.6</v>
      </c>
      <c r="C200" s="1">
        <v>1</v>
      </c>
      <c r="D200" s="1">
        <v>0.24</v>
      </c>
      <c r="E200" s="1">
        <v>9.9930266878329</v>
      </c>
      <c r="F200" s="1">
        <v>16</v>
      </c>
      <c r="G200" s="1">
        <v>10.0313194480624</v>
      </c>
      <c r="H200" s="1">
        <v>16</v>
      </c>
      <c r="I200" s="1">
        <v>20.0243461358953</v>
      </c>
      <c r="J200" s="1">
        <f>F200*D200+(F200-1)*C200</f>
        <v>18.84</v>
      </c>
    </row>
    <row r="201" spans="1:10">
      <c r="A201" s="1">
        <v>200</v>
      </c>
      <c r="B201" s="1">
        <v>0.6</v>
      </c>
      <c r="C201" s="1">
        <v>1</v>
      </c>
      <c r="D201" s="1">
        <v>0.28</v>
      </c>
      <c r="E201" s="1">
        <v>9.63317310421782</v>
      </c>
      <c r="F201" s="1">
        <v>15</v>
      </c>
      <c r="G201" s="1">
        <v>9.67725337588762</v>
      </c>
      <c r="H201" s="1">
        <v>15</v>
      </c>
      <c r="I201" s="1">
        <v>19.3104264801054</v>
      </c>
      <c r="J201" s="1">
        <f>F201*D201+(F201-1)*C201</f>
        <v>18.2</v>
      </c>
    </row>
    <row r="202" spans="1:10">
      <c r="A202" s="1">
        <v>201</v>
      </c>
      <c r="B202" s="1">
        <v>0.6</v>
      </c>
      <c r="C202" s="1">
        <v>1.1</v>
      </c>
      <c r="D202" s="1">
        <v>0.12</v>
      </c>
      <c r="E202" s="1">
        <v>7.74735792131509</v>
      </c>
      <c r="F202" s="1">
        <v>16</v>
      </c>
      <c r="G202" s="1">
        <v>7.83478125935524</v>
      </c>
      <c r="H202" s="1">
        <v>16</v>
      </c>
      <c r="I202" s="1">
        <v>15.5821391806703</v>
      </c>
      <c r="J202" s="1">
        <f>F202*D202+(F202-1)*C202</f>
        <v>18.42</v>
      </c>
    </row>
    <row r="203" spans="1:10">
      <c r="A203" s="1">
        <v>202</v>
      </c>
      <c r="B203" s="1">
        <v>0.6</v>
      </c>
      <c r="C203" s="1">
        <v>1.1</v>
      </c>
      <c r="D203" s="1">
        <v>0.16</v>
      </c>
      <c r="E203" s="1">
        <v>8.93177238422325</v>
      </c>
      <c r="F203" s="1">
        <v>16</v>
      </c>
      <c r="G203" s="1">
        <v>9.00775495383386</v>
      </c>
      <c r="H203" s="1">
        <v>16</v>
      </c>
      <c r="I203" s="1">
        <v>17.9395273380571</v>
      </c>
      <c r="J203" s="1">
        <f>F203*D203+(F203-1)*C203</f>
        <v>19.06</v>
      </c>
    </row>
    <row r="204" spans="1:10">
      <c r="A204" s="1">
        <v>203</v>
      </c>
      <c r="B204" s="1">
        <v>0.6</v>
      </c>
      <c r="C204" s="1">
        <v>1.1</v>
      </c>
      <c r="D204" s="1">
        <v>0.2</v>
      </c>
      <c r="E204" s="1">
        <v>9.25932181427929</v>
      </c>
      <c r="F204" s="1">
        <v>15</v>
      </c>
      <c r="G204" s="1">
        <v>9.33360660837445</v>
      </c>
      <c r="H204" s="1">
        <v>15</v>
      </c>
      <c r="I204" s="1">
        <v>18.5929284226537</v>
      </c>
      <c r="J204" s="1">
        <f>F204*D204+(F204-1)*C204</f>
        <v>18.4</v>
      </c>
    </row>
    <row r="205" spans="1:10">
      <c r="A205" s="1">
        <v>204</v>
      </c>
      <c r="B205" s="1">
        <v>0.6</v>
      </c>
      <c r="C205" s="1">
        <v>1.1</v>
      </c>
      <c r="D205" s="1">
        <v>0.24</v>
      </c>
      <c r="E205" s="1">
        <v>9.66827953482679</v>
      </c>
      <c r="F205" s="1">
        <v>15</v>
      </c>
      <c r="G205" s="1">
        <v>9.73294835430542</v>
      </c>
      <c r="H205" s="1">
        <v>15</v>
      </c>
      <c r="I205" s="1">
        <v>19.4012278891322</v>
      </c>
      <c r="J205" s="1">
        <f>F205*D205+(F205-1)*C205</f>
        <v>19</v>
      </c>
    </row>
    <row r="206" spans="1:10">
      <c r="A206" s="1">
        <v>205</v>
      </c>
      <c r="B206" s="1">
        <v>0.6</v>
      </c>
      <c r="C206" s="1">
        <v>1.1</v>
      </c>
      <c r="D206" s="1">
        <v>0.28</v>
      </c>
      <c r="E206" s="1">
        <v>9.42847316354995</v>
      </c>
      <c r="F206" s="1">
        <v>14</v>
      </c>
      <c r="G206" s="1">
        <v>9.49278393137276</v>
      </c>
      <c r="H206" s="1">
        <v>14</v>
      </c>
      <c r="I206" s="1">
        <v>18.9212570949227</v>
      </c>
      <c r="J206" s="1">
        <f>F206*D206+(F206-1)*C206</f>
        <v>18.22</v>
      </c>
    </row>
    <row r="207" spans="1:10">
      <c r="A207" s="1">
        <v>206</v>
      </c>
      <c r="B207" s="1">
        <v>0.6</v>
      </c>
      <c r="C207" s="1">
        <v>1.2</v>
      </c>
      <c r="D207" s="1">
        <v>0.12</v>
      </c>
      <c r="E207" s="1">
        <v>7.40324523927976</v>
      </c>
      <c r="F207" s="1">
        <v>15</v>
      </c>
      <c r="G207" s="1">
        <v>7.4640513657347</v>
      </c>
      <c r="H207" s="1">
        <v>15</v>
      </c>
      <c r="I207" s="1">
        <v>14.8672966050145</v>
      </c>
      <c r="J207" s="1">
        <f>F207*D207+(F207-1)*C207</f>
        <v>18.6</v>
      </c>
    </row>
    <row r="208" spans="1:10">
      <c r="A208" s="1">
        <v>207</v>
      </c>
      <c r="B208" s="1">
        <v>0.6</v>
      </c>
      <c r="C208" s="1">
        <v>1.2</v>
      </c>
      <c r="D208" s="1">
        <v>0.16</v>
      </c>
      <c r="E208" s="1">
        <v>8.53338438982761</v>
      </c>
      <c r="F208" s="1">
        <v>15</v>
      </c>
      <c r="G208" s="1">
        <v>8.60048450454113</v>
      </c>
      <c r="H208" s="1">
        <v>15</v>
      </c>
      <c r="I208" s="1">
        <v>17.1338688943687</v>
      </c>
      <c r="J208" s="1">
        <f>F208*D208+(F208-1)*C208</f>
        <v>19.2</v>
      </c>
    </row>
    <row r="209" spans="1:10">
      <c r="A209" s="1">
        <v>208</v>
      </c>
      <c r="B209" s="1">
        <v>0.6</v>
      </c>
      <c r="C209" s="1">
        <v>1.2</v>
      </c>
      <c r="D209" s="1">
        <v>0.2</v>
      </c>
      <c r="E209" s="1">
        <v>8.85784842087201</v>
      </c>
      <c r="F209" s="1">
        <v>14</v>
      </c>
      <c r="G209" s="1">
        <v>8.90852496503554</v>
      </c>
      <c r="H209" s="1">
        <v>14</v>
      </c>
      <c r="I209" s="1">
        <v>17.7663733859076</v>
      </c>
      <c r="J209" s="1">
        <f>F209*D209+(F209-1)*C209</f>
        <v>18.4</v>
      </c>
    </row>
    <row r="210" spans="1:10">
      <c r="A210" s="1">
        <v>209</v>
      </c>
      <c r="B210" s="1">
        <v>0.6</v>
      </c>
      <c r="C210" s="1">
        <v>1.2</v>
      </c>
      <c r="D210" s="1">
        <v>0.24</v>
      </c>
      <c r="E210" s="1">
        <v>9.30004832453938</v>
      </c>
      <c r="F210" s="1">
        <v>14</v>
      </c>
      <c r="G210" s="1">
        <v>9.3541585114227</v>
      </c>
      <c r="H210" s="1">
        <v>14</v>
      </c>
      <c r="I210" s="1">
        <v>18.6542068359621</v>
      </c>
      <c r="J210" s="1">
        <f>F210*D210+(F210-1)*C210</f>
        <v>18.96</v>
      </c>
    </row>
    <row r="211" spans="1:10">
      <c r="A211" s="1">
        <v>210</v>
      </c>
      <c r="B211" s="1">
        <v>0.6</v>
      </c>
      <c r="C211" s="1">
        <v>1.2</v>
      </c>
      <c r="D211" s="1">
        <v>0.28</v>
      </c>
      <c r="E211" s="1">
        <v>9.1368892473489</v>
      </c>
      <c r="F211" s="1">
        <v>13</v>
      </c>
      <c r="G211" s="1">
        <v>9.17749380217296</v>
      </c>
      <c r="H211" s="1">
        <v>13</v>
      </c>
      <c r="I211" s="1">
        <v>18.3143830495219</v>
      </c>
      <c r="J211" s="1">
        <f>F211*D211+(F211-1)*C211</f>
        <v>18.04</v>
      </c>
    </row>
    <row r="212" spans="1:10">
      <c r="A212" s="1">
        <v>211</v>
      </c>
      <c r="B212" s="1">
        <v>0.6</v>
      </c>
      <c r="C212" s="1">
        <v>1.3</v>
      </c>
      <c r="D212" s="1">
        <v>0.12</v>
      </c>
      <c r="E212" s="1">
        <v>7.04178526645304</v>
      </c>
      <c r="F212" s="1">
        <v>14</v>
      </c>
      <c r="G212" s="1">
        <v>7.06910048172851</v>
      </c>
      <c r="H212" s="1">
        <v>14</v>
      </c>
      <c r="I212" s="1">
        <v>14.1108857481816</v>
      </c>
      <c r="J212" s="1">
        <f>F212*D212+(F212-1)*C212</f>
        <v>18.58</v>
      </c>
    </row>
    <row r="213" spans="1:10">
      <c r="A213" s="1">
        <v>212</v>
      </c>
      <c r="B213" s="1">
        <v>0.6</v>
      </c>
      <c r="C213" s="1">
        <v>1.3</v>
      </c>
      <c r="D213" s="1">
        <v>0.16</v>
      </c>
      <c r="E213" s="1">
        <v>8.13478039024312</v>
      </c>
      <c r="F213" s="1">
        <v>14</v>
      </c>
      <c r="G213" s="1">
        <v>8.16327617088832</v>
      </c>
      <c r="H213" s="1">
        <v>14</v>
      </c>
      <c r="I213" s="1">
        <v>16.2980565611314</v>
      </c>
      <c r="J213" s="1">
        <f>F213*D213+(F213-1)*C213</f>
        <v>19.14</v>
      </c>
    </row>
    <row r="214" spans="1:10">
      <c r="A214" s="1">
        <v>213</v>
      </c>
      <c r="B214" s="1">
        <v>0.6</v>
      </c>
      <c r="C214" s="1">
        <v>1.3</v>
      </c>
      <c r="D214" s="1">
        <v>0.2</v>
      </c>
      <c r="E214" s="1">
        <v>8.42539276564338</v>
      </c>
      <c r="F214" s="1">
        <v>13</v>
      </c>
      <c r="G214" s="1">
        <v>8.44447435244653</v>
      </c>
      <c r="H214" s="1">
        <v>13</v>
      </c>
      <c r="I214" s="1">
        <v>16.8698671180899</v>
      </c>
      <c r="J214" s="1">
        <f>F214*D214+(F214-1)*C214</f>
        <v>18.2</v>
      </c>
    </row>
    <row r="215" spans="1:10">
      <c r="A215" s="1">
        <v>214</v>
      </c>
      <c r="B215" s="1">
        <v>0.6</v>
      </c>
      <c r="C215" s="1">
        <v>1.3</v>
      </c>
      <c r="D215" s="1">
        <v>0.24</v>
      </c>
      <c r="E215" s="1">
        <v>8.89606239225212</v>
      </c>
      <c r="F215" s="1">
        <v>13</v>
      </c>
      <c r="G215" s="1">
        <v>8.91712378009372</v>
      </c>
      <c r="H215" s="1">
        <v>13</v>
      </c>
      <c r="I215" s="1">
        <v>17.8131861723458</v>
      </c>
      <c r="J215" s="1">
        <f>F215*D215+(F215-1)*C215</f>
        <v>18.72</v>
      </c>
    </row>
    <row r="216" spans="1:10">
      <c r="A216" s="1">
        <v>215</v>
      </c>
      <c r="B216" s="1">
        <v>0.6</v>
      </c>
      <c r="C216" s="1">
        <v>1.3</v>
      </c>
      <c r="D216" s="1">
        <v>0.28</v>
      </c>
      <c r="E216" s="1">
        <v>8.73549909302904</v>
      </c>
      <c r="F216" s="1">
        <v>12</v>
      </c>
      <c r="G216" s="1">
        <v>8.71893656012342</v>
      </c>
      <c r="H216" s="1">
        <v>12</v>
      </c>
      <c r="I216" s="1">
        <v>17.4544356531525</v>
      </c>
      <c r="J216" s="1">
        <f>F216*D216+(F216-1)*C216</f>
        <v>17.66</v>
      </c>
    </row>
    <row r="217" spans="1:10">
      <c r="A217" s="1">
        <v>216</v>
      </c>
      <c r="B217" s="1">
        <v>0.6</v>
      </c>
      <c r="C217" s="1">
        <v>1.4</v>
      </c>
      <c r="D217" s="1">
        <v>0.12</v>
      </c>
      <c r="E217" s="1">
        <v>6.51898562172606</v>
      </c>
      <c r="F217" s="1">
        <v>13</v>
      </c>
      <c r="G217" s="1">
        <v>6.61457722938394</v>
      </c>
      <c r="H217" s="1">
        <v>13</v>
      </c>
      <c r="I217" s="1">
        <v>13.13356285111</v>
      </c>
      <c r="J217" s="1">
        <f>F217*D217+(F217-1)*C217</f>
        <v>18.36</v>
      </c>
    </row>
    <row r="218" spans="1:10">
      <c r="A218" s="1">
        <v>217</v>
      </c>
      <c r="B218" s="1">
        <v>0.6</v>
      </c>
      <c r="C218" s="1">
        <v>1.4</v>
      </c>
      <c r="D218" s="1">
        <v>0.16</v>
      </c>
      <c r="E218" s="1">
        <v>7.5839348411048</v>
      </c>
      <c r="F218" s="1">
        <v>13</v>
      </c>
      <c r="G218" s="1">
        <v>7.66505835320644</v>
      </c>
      <c r="H218" s="1">
        <v>13</v>
      </c>
      <c r="I218" s="1">
        <v>15.2489931943112</v>
      </c>
      <c r="J218" s="1">
        <f>F218*D218+(F218-1)*C218</f>
        <v>18.88</v>
      </c>
    </row>
    <row r="219" spans="1:10">
      <c r="A219" s="1">
        <v>218</v>
      </c>
      <c r="B219" s="1">
        <v>0.6</v>
      </c>
      <c r="C219" s="1">
        <v>1.4</v>
      </c>
      <c r="D219" s="1">
        <v>0.2</v>
      </c>
      <c r="E219" s="1">
        <v>7.83589587287714</v>
      </c>
      <c r="F219" s="1">
        <v>12</v>
      </c>
      <c r="G219" s="1">
        <v>7.92606475827989</v>
      </c>
      <c r="H219" s="1">
        <v>12</v>
      </c>
      <c r="I219" s="1">
        <v>15.761960631157</v>
      </c>
      <c r="J219" s="1">
        <f>F219*D219+(F219-1)*C219</f>
        <v>17.8</v>
      </c>
    </row>
    <row r="220" spans="1:10">
      <c r="A220" s="1">
        <v>219</v>
      </c>
      <c r="B220" s="1">
        <v>0.6</v>
      </c>
      <c r="C220" s="1">
        <v>1.4</v>
      </c>
      <c r="D220" s="1">
        <v>0.24</v>
      </c>
      <c r="E220" s="1">
        <v>8.33260858598504</v>
      </c>
      <c r="F220" s="1">
        <v>12</v>
      </c>
      <c r="G220" s="1">
        <v>8.40922293577773</v>
      </c>
      <c r="H220" s="1">
        <v>12</v>
      </c>
      <c r="I220" s="1">
        <v>16.7418315217628</v>
      </c>
      <c r="J220" s="1">
        <f>F220*D220+(F220-1)*C220</f>
        <v>18.28</v>
      </c>
    </row>
    <row r="221" spans="1:10">
      <c r="A221" s="1">
        <v>220</v>
      </c>
      <c r="B221" s="1">
        <v>0.6</v>
      </c>
      <c r="C221" s="1">
        <v>1.4</v>
      </c>
      <c r="D221" s="1">
        <v>0.28</v>
      </c>
      <c r="E221" s="1">
        <v>8.6399353262195</v>
      </c>
      <c r="F221" s="1">
        <v>12</v>
      </c>
      <c r="G221" s="1">
        <v>8.70476636535578</v>
      </c>
      <c r="H221" s="1">
        <v>12</v>
      </c>
      <c r="I221" s="1">
        <v>17.3447016915753</v>
      </c>
      <c r="J221" s="1">
        <f>F221*D221+(F221-1)*C221</f>
        <v>18.76</v>
      </c>
    </row>
    <row r="222" spans="1:10">
      <c r="A222" s="1">
        <v>221</v>
      </c>
      <c r="B222" s="1">
        <v>0.7</v>
      </c>
      <c r="C222" s="1">
        <v>0.4</v>
      </c>
      <c r="D222" s="1">
        <v>0.12</v>
      </c>
      <c r="E222" s="1">
        <v>11.8423695917228</v>
      </c>
      <c r="F222" s="1">
        <v>37</v>
      </c>
      <c r="G222" s="1">
        <v>11.921991786893</v>
      </c>
      <c r="H222" s="1">
        <v>37</v>
      </c>
      <c r="I222" s="1">
        <v>23.7643613786158</v>
      </c>
      <c r="J222" s="1">
        <f>F222*D222+(F222-1)*C222</f>
        <v>18.84</v>
      </c>
    </row>
    <row r="223" spans="1:10">
      <c r="A223" s="1">
        <v>222</v>
      </c>
      <c r="B223" s="1">
        <v>0.7</v>
      </c>
      <c r="C223" s="1">
        <v>0.4</v>
      </c>
      <c r="D223" s="1">
        <v>0.16</v>
      </c>
      <c r="E223" s="1">
        <v>11.1964672534427</v>
      </c>
      <c r="F223" s="1">
        <v>35</v>
      </c>
      <c r="G223" s="1">
        <v>11.2730577954531</v>
      </c>
      <c r="H223" s="1">
        <v>35</v>
      </c>
      <c r="I223" s="1">
        <v>22.4695250488959</v>
      </c>
      <c r="J223" s="1">
        <f>F223*D223+(F223-1)*C223</f>
        <v>19.2</v>
      </c>
    </row>
    <row r="224" spans="1:10">
      <c r="A224" s="1">
        <v>223</v>
      </c>
      <c r="B224" s="1">
        <v>0.7</v>
      </c>
      <c r="C224" s="1">
        <v>0.4</v>
      </c>
      <c r="D224" s="1">
        <v>0.2</v>
      </c>
      <c r="E224" s="1">
        <v>10.3499140642643</v>
      </c>
      <c r="F224" s="1">
        <v>32</v>
      </c>
      <c r="G224" s="1">
        <v>10.4136138484158</v>
      </c>
      <c r="H224" s="1">
        <v>32</v>
      </c>
      <c r="I224" s="1">
        <v>20.7635279126801</v>
      </c>
      <c r="J224" s="1">
        <f>F224*D224+(F224-1)*C224</f>
        <v>18.8</v>
      </c>
    </row>
    <row r="225" spans="1:10">
      <c r="A225" s="1">
        <v>224</v>
      </c>
      <c r="B225" s="1">
        <v>0.7</v>
      </c>
      <c r="C225" s="1">
        <v>0.4</v>
      </c>
      <c r="D225" s="1">
        <v>0.24</v>
      </c>
      <c r="E225" s="1">
        <v>9.55299820115091</v>
      </c>
      <c r="F225" s="1">
        <v>30</v>
      </c>
      <c r="G225" s="1">
        <v>9.61154651531676</v>
      </c>
      <c r="H225" s="1">
        <v>30</v>
      </c>
      <c r="I225" s="1">
        <v>19.1645447164677</v>
      </c>
      <c r="J225" s="1">
        <f>F225*D225+(F225-1)*C225</f>
        <v>18.8</v>
      </c>
    </row>
    <row r="226" spans="1:10">
      <c r="A226" s="1">
        <v>225</v>
      </c>
      <c r="B226" s="1">
        <v>0.7</v>
      </c>
      <c r="C226" s="1">
        <v>0.4</v>
      </c>
      <c r="D226" s="1">
        <v>0.28</v>
      </c>
      <c r="E226" s="1">
        <v>9.24082021682924</v>
      </c>
      <c r="F226" s="1">
        <v>28</v>
      </c>
      <c r="G226" s="1">
        <v>9.04812603376338</v>
      </c>
      <c r="H226" s="1">
        <v>28</v>
      </c>
      <c r="I226" s="1">
        <v>18.2889462505926</v>
      </c>
      <c r="J226" s="1">
        <f>F226*D226+(F226-1)*C226</f>
        <v>18.64</v>
      </c>
    </row>
    <row r="227" spans="1:10">
      <c r="A227" s="1">
        <v>226</v>
      </c>
      <c r="B227" s="1">
        <v>0.7</v>
      </c>
      <c r="C227" s="1">
        <v>0.5</v>
      </c>
      <c r="D227" s="1">
        <v>0.12</v>
      </c>
      <c r="E227" s="1">
        <v>11.6085352249229</v>
      </c>
      <c r="F227" s="1">
        <v>31</v>
      </c>
      <c r="G227" s="1">
        <v>11.6839933121081</v>
      </c>
      <c r="H227" s="1">
        <v>31</v>
      </c>
      <c r="I227" s="1">
        <v>23.2925285370309</v>
      </c>
      <c r="J227" s="1">
        <f>F227*D227+(F227-1)*C227</f>
        <v>18.72</v>
      </c>
    </row>
    <row r="228" spans="1:10">
      <c r="A228" s="1">
        <v>227</v>
      </c>
      <c r="B228" s="1">
        <v>0.7</v>
      </c>
      <c r="C228" s="1">
        <v>0.5</v>
      </c>
      <c r="D228" s="1">
        <v>0.16</v>
      </c>
      <c r="E228" s="1">
        <v>11.5998189435377</v>
      </c>
      <c r="F228" s="1">
        <v>29</v>
      </c>
      <c r="G228" s="1">
        <v>11.6935644683832</v>
      </c>
      <c r="H228" s="1">
        <v>29</v>
      </c>
      <c r="I228" s="1">
        <v>23.2933834119208</v>
      </c>
      <c r="J228" s="1">
        <f>F228*D228+(F228-1)*C228</f>
        <v>18.64</v>
      </c>
    </row>
    <row r="229" spans="1:10">
      <c r="A229" s="1">
        <v>228</v>
      </c>
      <c r="B229" s="1">
        <v>0.7</v>
      </c>
      <c r="C229" s="1">
        <v>0.5</v>
      </c>
      <c r="D229" s="1">
        <v>0.2</v>
      </c>
      <c r="E229" s="1">
        <v>10.8763600707161</v>
      </c>
      <c r="F229" s="1">
        <v>28</v>
      </c>
      <c r="G229" s="1">
        <v>10.9709372814552</v>
      </c>
      <c r="H229" s="1">
        <v>28</v>
      </c>
      <c r="I229" s="1">
        <v>21.8472973521712</v>
      </c>
      <c r="J229" s="1">
        <f>F229*D229+(F229-1)*C229</f>
        <v>19.1</v>
      </c>
    </row>
    <row r="230" spans="1:10">
      <c r="A230" s="1">
        <v>229</v>
      </c>
      <c r="B230" s="1">
        <v>0.7</v>
      </c>
      <c r="C230" s="1">
        <v>0.5</v>
      </c>
      <c r="D230" s="1">
        <v>0.24</v>
      </c>
      <c r="E230" s="1">
        <v>10.107369793626</v>
      </c>
      <c r="F230" s="1">
        <v>26</v>
      </c>
      <c r="G230" s="1">
        <v>10.1939176665174</v>
      </c>
      <c r="H230" s="1">
        <v>26</v>
      </c>
      <c r="I230" s="1">
        <v>20.3012874601434</v>
      </c>
      <c r="J230" s="1">
        <f>F230*D230+(F230-1)*C230</f>
        <v>18.74</v>
      </c>
    </row>
    <row r="231" spans="1:10">
      <c r="A231" s="1">
        <v>230</v>
      </c>
      <c r="B231" s="1">
        <v>0.7</v>
      </c>
      <c r="C231" s="1">
        <v>0.5</v>
      </c>
      <c r="D231" s="1">
        <v>0.28</v>
      </c>
      <c r="E231" s="1">
        <v>9.41144800953447</v>
      </c>
      <c r="F231" s="1">
        <v>25</v>
      </c>
      <c r="G231" s="1">
        <v>9.49487276772357</v>
      </c>
      <c r="H231" s="1">
        <v>25</v>
      </c>
      <c r="I231" s="1">
        <v>18.906320777258</v>
      </c>
      <c r="J231" s="1">
        <f>F231*D231+(F231-1)*C231</f>
        <v>19</v>
      </c>
    </row>
    <row r="232" spans="1:10">
      <c r="A232" s="1">
        <v>231</v>
      </c>
      <c r="B232" s="1">
        <v>0.7</v>
      </c>
      <c r="C232" s="1">
        <v>0.6</v>
      </c>
      <c r="D232" s="1">
        <v>0.12</v>
      </c>
      <c r="E232" s="1">
        <v>11.1015541401079</v>
      </c>
      <c r="F232" s="1">
        <v>27</v>
      </c>
      <c r="G232" s="1">
        <v>11.1128727850978</v>
      </c>
      <c r="H232" s="1">
        <v>27</v>
      </c>
      <c r="I232" s="1">
        <v>22.2144269252057</v>
      </c>
      <c r="J232" s="1">
        <f>F232*D232+(F232-1)*C232</f>
        <v>18.84</v>
      </c>
    </row>
    <row r="233" spans="1:10">
      <c r="A233" s="1">
        <v>232</v>
      </c>
      <c r="B233" s="1">
        <v>0.7</v>
      </c>
      <c r="C233" s="1">
        <v>0.6</v>
      </c>
      <c r="D233" s="1">
        <v>0.16</v>
      </c>
      <c r="E233" s="1">
        <v>11.6875403321418</v>
      </c>
      <c r="F233" s="1">
        <v>26</v>
      </c>
      <c r="G233" s="1">
        <v>11.7136163415236</v>
      </c>
      <c r="H233" s="1">
        <v>26</v>
      </c>
      <c r="I233" s="1">
        <v>23.4011566736654</v>
      </c>
      <c r="J233" s="1">
        <f>F233*D233+(F233-1)*C233</f>
        <v>19.16</v>
      </c>
    </row>
    <row r="234" spans="1:10">
      <c r="A234" s="1">
        <v>233</v>
      </c>
      <c r="B234" s="1">
        <v>0.7</v>
      </c>
      <c r="C234" s="1">
        <v>0.6</v>
      </c>
      <c r="D234" s="1">
        <v>0.2</v>
      </c>
      <c r="E234" s="1">
        <v>11.0726494621889</v>
      </c>
      <c r="F234" s="1">
        <v>24</v>
      </c>
      <c r="G234" s="1">
        <v>11.1148259277436</v>
      </c>
      <c r="H234" s="1">
        <v>24</v>
      </c>
      <c r="I234" s="1">
        <v>22.1874753899324</v>
      </c>
      <c r="J234" s="1">
        <f>F234*D234+(F234-1)*C234</f>
        <v>18.6</v>
      </c>
    </row>
    <row r="235" spans="1:10">
      <c r="A235" s="1">
        <v>234</v>
      </c>
      <c r="B235" s="1">
        <v>0.7</v>
      </c>
      <c r="C235" s="1">
        <v>0.6</v>
      </c>
      <c r="D235" s="1">
        <v>0.24</v>
      </c>
      <c r="E235" s="1">
        <v>10.4725083870556</v>
      </c>
      <c r="F235" s="1">
        <v>23</v>
      </c>
      <c r="G235" s="1">
        <v>10.4502919306997</v>
      </c>
      <c r="H235" s="1">
        <v>23</v>
      </c>
      <c r="I235" s="1">
        <v>20.9228003177553</v>
      </c>
      <c r="J235" s="1">
        <f>F235*D235+(F235-1)*C235</f>
        <v>18.72</v>
      </c>
    </row>
    <row r="236" spans="1:10">
      <c r="A236" s="1">
        <v>235</v>
      </c>
      <c r="B236" s="1">
        <v>0.7</v>
      </c>
      <c r="C236" s="1">
        <v>0.6</v>
      </c>
      <c r="D236" s="1">
        <v>0.28</v>
      </c>
      <c r="E236" s="1">
        <v>9.66683799686318</v>
      </c>
      <c r="F236" s="1">
        <v>22</v>
      </c>
      <c r="G236" s="1">
        <v>9.76516144042569</v>
      </c>
      <c r="H236" s="1">
        <v>22</v>
      </c>
      <c r="I236" s="1">
        <v>19.4319994372889</v>
      </c>
      <c r="J236" s="1">
        <f>F236*D236+(F236-1)*C236</f>
        <v>18.76</v>
      </c>
    </row>
    <row r="237" spans="1:10">
      <c r="A237" s="1">
        <v>236</v>
      </c>
      <c r="B237" s="1">
        <v>0.7</v>
      </c>
      <c r="C237" s="1">
        <v>0.7</v>
      </c>
      <c r="D237" s="1">
        <v>0.12</v>
      </c>
      <c r="E237" s="1">
        <v>10.3634348758</v>
      </c>
      <c r="F237" s="1">
        <v>24</v>
      </c>
      <c r="G237" s="1">
        <v>10.3562701385258</v>
      </c>
      <c r="H237" s="1">
        <v>24</v>
      </c>
      <c r="I237" s="1">
        <v>20.7197050143258</v>
      </c>
      <c r="J237" s="1">
        <f>F237*D237+(F237-1)*C237</f>
        <v>18.98</v>
      </c>
    </row>
    <row r="238" spans="1:10">
      <c r="A238" s="1">
        <v>237</v>
      </c>
      <c r="B238" s="1">
        <v>0.7</v>
      </c>
      <c r="C238" s="1">
        <v>0.7</v>
      </c>
      <c r="D238" s="1">
        <v>0.16</v>
      </c>
      <c r="E238" s="1">
        <v>11.1659998082635</v>
      </c>
      <c r="F238" s="1">
        <v>23</v>
      </c>
      <c r="G238" s="1">
        <v>11.1880892522872</v>
      </c>
      <c r="H238" s="1">
        <v>23</v>
      </c>
      <c r="I238" s="1">
        <v>22.3540890605507</v>
      </c>
      <c r="J238" s="1">
        <f>F238*D238+(F238-1)*C238</f>
        <v>19.08</v>
      </c>
    </row>
    <row r="239" spans="1:10">
      <c r="A239" s="1">
        <v>238</v>
      </c>
      <c r="B239" s="1">
        <v>0.7</v>
      </c>
      <c r="C239" s="1">
        <v>0.7</v>
      </c>
      <c r="D239" s="1">
        <v>0.2</v>
      </c>
      <c r="E239" s="1">
        <v>11.0848453603497</v>
      </c>
      <c r="F239" s="1">
        <v>22</v>
      </c>
      <c r="G239" s="1">
        <v>11.1439784401005</v>
      </c>
      <c r="H239" s="1">
        <v>22</v>
      </c>
      <c r="I239" s="1">
        <v>22.2288238004502</v>
      </c>
      <c r="J239" s="1">
        <f>F239*D239+(F239-1)*C239</f>
        <v>19.1</v>
      </c>
    </row>
    <row r="240" spans="1:10">
      <c r="A240" s="1">
        <v>239</v>
      </c>
      <c r="B240" s="1">
        <v>0.7</v>
      </c>
      <c r="C240" s="1">
        <v>0.7</v>
      </c>
      <c r="D240" s="1">
        <v>0.24</v>
      </c>
      <c r="E240" s="1">
        <v>10.4668270676874</v>
      </c>
      <c r="F240" s="1">
        <v>21</v>
      </c>
      <c r="G240" s="1">
        <v>10.5488897797781</v>
      </c>
      <c r="H240" s="1">
        <v>21</v>
      </c>
      <c r="I240" s="1">
        <v>21.0157168474655</v>
      </c>
      <c r="J240" s="1">
        <f>F240*D240+(F240-1)*C240</f>
        <v>19.04</v>
      </c>
    </row>
    <row r="241" spans="1:10">
      <c r="A241" s="1">
        <v>240</v>
      </c>
      <c r="B241" s="1">
        <v>0.7</v>
      </c>
      <c r="C241" s="1">
        <v>0.7</v>
      </c>
      <c r="D241" s="1">
        <v>0.28</v>
      </c>
      <c r="E241" s="1">
        <v>9.82452462204736</v>
      </c>
      <c r="F241" s="1">
        <v>20</v>
      </c>
      <c r="G241" s="1">
        <v>9.91504904044541</v>
      </c>
      <c r="H241" s="1">
        <v>20</v>
      </c>
      <c r="I241" s="1">
        <v>19.7395736624928</v>
      </c>
      <c r="J241" s="1">
        <f>F241*D241+(F241-1)*C241</f>
        <v>18.9</v>
      </c>
    </row>
    <row r="242" spans="1:10">
      <c r="A242" s="1">
        <v>241</v>
      </c>
      <c r="B242" s="1">
        <v>0.7</v>
      </c>
      <c r="C242" s="1">
        <v>0.8</v>
      </c>
      <c r="D242" s="1">
        <v>0.12</v>
      </c>
      <c r="E242" s="1">
        <v>9.47038675498153</v>
      </c>
      <c r="F242" s="1">
        <v>21</v>
      </c>
      <c r="G242" s="1">
        <v>9.50204029414942</v>
      </c>
      <c r="H242" s="1">
        <v>21</v>
      </c>
      <c r="I242" s="1">
        <v>18.9724270491309</v>
      </c>
      <c r="J242" s="1">
        <f>F242*D242+(F242-1)*C242</f>
        <v>18.52</v>
      </c>
    </row>
    <row r="243" spans="1:10">
      <c r="A243" s="1">
        <v>242</v>
      </c>
      <c r="B243" s="1">
        <v>0.7</v>
      </c>
      <c r="C243" s="1">
        <v>0.8</v>
      </c>
      <c r="D243" s="1">
        <v>0.16</v>
      </c>
      <c r="E243" s="1">
        <v>10.3432734029756</v>
      </c>
      <c r="F243" s="1">
        <v>20</v>
      </c>
      <c r="G243" s="1">
        <v>10.3794586932837</v>
      </c>
      <c r="H243" s="1">
        <v>20</v>
      </c>
      <c r="I243" s="1">
        <v>20.7227320962592</v>
      </c>
      <c r="J243" s="1">
        <f>F243*D243+(F243-1)*C243</f>
        <v>18.4</v>
      </c>
    </row>
    <row r="244" spans="1:10">
      <c r="A244" s="1">
        <v>243</v>
      </c>
      <c r="B244" s="1">
        <v>0.7</v>
      </c>
      <c r="C244" s="1">
        <v>0.8</v>
      </c>
      <c r="D244" s="1">
        <v>0.2</v>
      </c>
      <c r="E244" s="1">
        <v>10.8627366365329</v>
      </c>
      <c r="F244" s="1">
        <v>20</v>
      </c>
      <c r="G244" s="1">
        <v>10.9161429698158</v>
      </c>
      <c r="H244" s="1">
        <v>20</v>
      </c>
      <c r="I244" s="1">
        <v>21.7788796063487</v>
      </c>
      <c r="J244" s="1">
        <f>F244*D244+(F244-1)*C244</f>
        <v>19.2</v>
      </c>
    </row>
    <row r="245" spans="1:10">
      <c r="A245" s="1">
        <v>244</v>
      </c>
      <c r="B245" s="1">
        <v>0.7</v>
      </c>
      <c r="C245" s="1">
        <v>0.8</v>
      </c>
      <c r="D245" s="1">
        <v>0.24</v>
      </c>
      <c r="E245" s="1">
        <v>10.4613696591099</v>
      </c>
      <c r="F245" s="1">
        <v>19</v>
      </c>
      <c r="G245" s="1">
        <v>10.5238926302612</v>
      </c>
      <c r="H245" s="1">
        <v>19</v>
      </c>
      <c r="I245" s="1">
        <v>20.9852622893712</v>
      </c>
      <c r="J245" s="1">
        <f>F245*D245+(F245-1)*C245</f>
        <v>18.96</v>
      </c>
    </row>
    <row r="246" spans="1:10">
      <c r="A246" s="1">
        <v>245</v>
      </c>
      <c r="B246" s="1">
        <v>0.7</v>
      </c>
      <c r="C246" s="1">
        <v>0.8</v>
      </c>
      <c r="D246" s="1">
        <v>0.28</v>
      </c>
      <c r="E246" s="1">
        <v>9.88198725101873</v>
      </c>
      <c r="F246" s="1">
        <v>18</v>
      </c>
      <c r="G246" s="1">
        <v>9.95123579990317</v>
      </c>
      <c r="H246" s="1">
        <v>18</v>
      </c>
      <c r="I246" s="1">
        <v>19.8332230509219</v>
      </c>
      <c r="J246" s="1">
        <f>F246*D246+(F246-1)*C246</f>
        <v>18.64</v>
      </c>
    </row>
    <row r="247" spans="1:10">
      <c r="A247" s="1">
        <v>246</v>
      </c>
      <c r="B247" s="1">
        <v>0.7</v>
      </c>
      <c r="C247" s="1">
        <v>0.9</v>
      </c>
      <c r="D247" s="1">
        <v>0.12</v>
      </c>
      <c r="E247" s="1">
        <v>8.8282100182912</v>
      </c>
      <c r="F247" s="1">
        <v>19</v>
      </c>
      <c r="G247" s="1">
        <v>8.84964892541335</v>
      </c>
      <c r="H247" s="1">
        <v>19</v>
      </c>
      <c r="I247" s="1">
        <v>17.6778589437045</v>
      </c>
      <c r="J247" s="1">
        <f>F247*D247+(F247-1)*C247</f>
        <v>18.48</v>
      </c>
    </row>
    <row r="248" spans="1:10">
      <c r="A248" s="1">
        <v>247</v>
      </c>
      <c r="B248" s="1">
        <v>0.7</v>
      </c>
      <c r="C248" s="1">
        <v>0.9</v>
      </c>
      <c r="D248" s="1">
        <v>0.16</v>
      </c>
      <c r="E248" s="1">
        <v>9.68764899395236</v>
      </c>
      <c r="F248" s="1">
        <v>18</v>
      </c>
      <c r="G248" s="1">
        <v>9.71198737156423</v>
      </c>
      <c r="H248" s="1">
        <v>18</v>
      </c>
      <c r="I248" s="1">
        <v>19.3996363655166</v>
      </c>
      <c r="J248" s="1">
        <f>F248*D248+(F248-1)*C248</f>
        <v>18.18</v>
      </c>
    </row>
    <row r="249" spans="1:10">
      <c r="A249" s="1">
        <v>248</v>
      </c>
      <c r="B249" s="1">
        <v>0.7</v>
      </c>
      <c r="C249" s="1">
        <v>0.9</v>
      </c>
      <c r="D249" s="1">
        <v>0.2</v>
      </c>
      <c r="E249" s="1">
        <v>10.3565286478316</v>
      </c>
      <c r="F249" s="1">
        <v>18</v>
      </c>
      <c r="G249" s="1">
        <v>10.3935816695201</v>
      </c>
      <c r="H249" s="1">
        <v>18</v>
      </c>
      <c r="I249" s="1">
        <v>20.7501103173517</v>
      </c>
      <c r="J249" s="1">
        <f>F249*D249+(F249-1)*C249</f>
        <v>18.9</v>
      </c>
    </row>
    <row r="250" spans="1:10">
      <c r="A250" s="1">
        <v>249</v>
      </c>
      <c r="B250" s="1">
        <v>0.7</v>
      </c>
      <c r="C250" s="1">
        <v>0.9</v>
      </c>
      <c r="D250" s="1">
        <v>0.24</v>
      </c>
      <c r="E250" s="1">
        <v>10.2538420982633</v>
      </c>
      <c r="F250" s="1">
        <v>17</v>
      </c>
      <c r="G250" s="1">
        <v>10.2971868188247</v>
      </c>
      <c r="H250" s="1">
        <v>17</v>
      </c>
      <c r="I250" s="1">
        <v>20.551028917088</v>
      </c>
      <c r="J250" s="1">
        <f>F250*D250+(F250-1)*C250</f>
        <v>18.48</v>
      </c>
    </row>
    <row r="251" spans="1:10">
      <c r="A251" s="1">
        <v>250</v>
      </c>
      <c r="B251" s="1">
        <v>0.7</v>
      </c>
      <c r="C251" s="1">
        <v>0.9</v>
      </c>
      <c r="D251" s="1">
        <v>0.28</v>
      </c>
      <c r="E251" s="1">
        <v>9.87245295374768</v>
      </c>
      <c r="F251" s="1">
        <v>17</v>
      </c>
      <c r="G251" s="1">
        <v>9.9301560182767</v>
      </c>
      <c r="H251" s="1">
        <v>17</v>
      </c>
      <c r="I251" s="1">
        <v>19.8026089720244</v>
      </c>
      <c r="J251" s="1">
        <f>F251*D251+(F251-1)*C251</f>
        <v>19.16</v>
      </c>
    </row>
    <row r="252" spans="1:10">
      <c r="A252" s="1">
        <v>251</v>
      </c>
      <c r="B252" s="1">
        <v>0.7</v>
      </c>
      <c r="C252" s="1">
        <v>1</v>
      </c>
      <c r="D252" s="1">
        <v>0.12</v>
      </c>
      <c r="E252" s="1">
        <v>8.49777073179327</v>
      </c>
      <c r="F252" s="1">
        <v>18</v>
      </c>
      <c r="G252" s="1">
        <v>8.52700555552187</v>
      </c>
      <c r="H252" s="1">
        <v>18</v>
      </c>
      <c r="I252" s="1">
        <v>17.0247762873151</v>
      </c>
      <c r="J252" s="1">
        <f>F252*D252+(F252-1)*C252</f>
        <v>19.16</v>
      </c>
    </row>
    <row r="253" spans="1:10">
      <c r="A253" s="1">
        <v>252</v>
      </c>
      <c r="B253" s="1">
        <v>0.7</v>
      </c>
      <c r="C253" s="1">
        <v>1</v>
      </c>
      <c r="D253" s="1">
        <v>0.16</v>
      </c>
      <c r="E253" s="1">
        <v>9.33490785736651</v>
      </c>
      <c r="F253" s="1">
        <v>17</v>
      </c>
      <c r="G253" s="1">
        <v>9.36858096054616</v>
      </c>
      <c r="H253" s="1">
        <v>17</v>
      </c>
      <c r="I253" s="1">
        <v>18.7034888179127</v>
      </c>
      <c r="J253" s="1">
        <f>F253*D253+(F253-1)*C253</f>
        <v>18.72</v>
      </c>
    </row>
    <row r="254" spans="1:10">
      <c r="A254" s="1">
        <v>253</v>
      </c>
      <c r="B254" s="1">
        <v>0.7</v>
      </c>
      <c r="C254" s="1">
        <v>1</v>
      </c>
      <c r="D254" s="1">
        <v>0.2</v>
      </c>
      <c r="E254" s="1">
        <v>9.66956040926389</v>
      </c>
      <c r="F254" s="1">
        <v>16</v>
      </c>
      <c r="G254" s="1">
        <v>9.7072279101665</v>
      </c>
      <c r="H254" s="1">
        <v>16</v>
      </c>
      <c r="I254" s="1">
        <v>19.3767883194304</v>
      </c>
      <c r="J254" s="1">
        <f>F254*D254+(F254-1)*C254</f>
        <v>18.2</v>
      </c>
    </row>
    <row r="255" spans="1:10">
      <c r="A255" s="1">
        <v>254</v>
      </c>
      <c r="B255" s="1">
        <v>0.7</v>
      </c>
      <c r="C255" s="1">
        <v>1</v>
      </c>
      <c r="D255" s="1">
        <v>0.24</v>
      </c>
      <c r="E255" s="1">
        <v>10.0228932998961</v>
      </c>
      <c r="F255" s="1">
        <v>16</v>
      </c>
      <c r="G255" s="1">
        <v>10.0534765365055</v>
      </c>
      <c r="H255" s="1">
        <v>16</v>
      </c>
      <c r="I255" s="1">
        <v>20.0763698364017</v>
      </c>
      <c r="J255" s="1">
        <f>F255*D255+(F255-1)*C255</f>
        <v>18.84</v>
      </c>
    </row>
    <row r="256" spans="1:10">
      <c r="A256" s="1">
        <v>255</v>
      </c>
      <c r="B256" s="1">
        <v>0.7</v>
      </c>
      <c r="C256" s="1">
        <v>1</v>
      </c>
      <c r="D256" s="1">
        <v>0.28</v>
      </c>
      <c r="E256" s="1">
        <v>9.70755600047186</v>
      </c>
      <c r="F256" s="1">
        <v>15</v>
      </c>
      <c r="G256" s="1">
        <v>9.74360051583986</v>
      </c>
      <c r="H256" s="1">
        <v>15</v>
      </c>
      <c r="I256" s="1">
        <v>19.4511565163117</v>
      </c>
      <c r="J256" s="1">
        <f>F256*D256+(F256-1)*C256</f>
        <v>18.2</v>
      </c>
    </row>
    <row r="257" spans="1:10">
      <c r="A257" s="1">
        <v>256</v>
      </c>
      <c r="B257" s="1">
        <v>0.7</v>
      </c>
      <c r="C257" s="1">
        <v>1.1</v>
      </c>
      <c r="D257" s="1">
        <v>0.12</v>
      </c>
      <c r="E257" s="1">
        <v>7.74622158455806</v>
      </c>
      <c r="F257" s="1">
        <v>16</v>
      </c>
      <c r="G257" s="1">
        <v>7.82155159689643</v>
      </c>
      <c r="H257" s="1">
        <v>16</v>
      </c>
      <c r="I257" s="1">
        <v>15.5677731814545</v>
      </c>
      <c r="J257" s="1">
        <f>F257*D257+(F257-1)*C257</f>
        <v>18.42</v>
      </c>
    </row>
    <row r="258" spans="1:10">
      <c r="A258" s="1">
        <v>257</v>
      </c>
      <c r="B258" s="1">
        <v>0.7</v>
      </c>
      <c r="C258" s="1">
        <v>1.1</v>
      </c>
      <c r="D258" s="1">
        <v>0.16</v>
      </c>
      <c r="E258" s="1">
        <v>8.94069906187665</v>
      </c>
      <c r="F258" s="1">
        <v>16</v>
      </c>
      <c r="G258" s="1">
        <v>9.00383740279453</v>
      </c>
      <c r="H258" s="1">
        <v>16</v>
      </c>
      <c r="I258" s="1">
        <v>17.9445364646712</v>
      </c>
      <c r="J258" s="1">
        <f>F258*D258+(F258-1)*C258</f>
        <v>19.06</v>
      </c>
    </row>
    <row r="259" spans="1:10">
      <c r="A259" s="1">
        <v>258</v>
      </c>
      <c r="B259" s="1">
        <v>0.7</v>
      </c>
      <c r="C259" s="1">
        <v>1.1</v>
      </c>
      <c r="D259" s="1">
        <v>0.2</v>
      </c>
      <c r="E259" s="1">
        <v>9.27275020916555</v>
      </c>
      <c r="F259" s="1">
        <v>15</v>
      </c>
      <c r="G259" s="1">
        <v>9.3367098870394</v>
      </c>
      <c r="H259" s="1">
        <v>15</v>
      </c>
      <c r="I259" s="1">
        <v>18.6094600962049</v>
      </c>
      <c r="J259" s="1">
        <f>F259*D259+(F259-1)*C259</f>
        <v>18.4</v>
      </c>
    </row>
    <row r="260" spans="1:10">
      <c r="A260" s="1">
        <v>259</v>
      </c>
      <c r="B260" s="1">
        <v>0.7</v>
      </c>
      <c r="C260" s="1">
        <v>1.1</v>
      </c>
      <c r="D260" s="1">
        <v>0.24</v>
      </c>
      <c r="E260" s="1">
        <v>9.69619044977425</v>
      </c>
      <c r="F260" s="1">
        <v>15</v>
      </c>
      <c r="G260" s="1">
        <v>9.75282892058233</v>
      </c>
      <c r="H260" s="1">
        <v>15</v>
      </c>
      <c r="I260" s="1">
        <v>19.4490193703566</v>
      </c>
      <c r="J260" s="1">
        <f>F260*D260+(F260-1)*C260</f>
        <v>19</v>
      </c>
    </row>
    <row r="261" spans="1:10">
      <c r="A261" s="1">
        <v>260</v>
      </c>
      <c r="B261" s="1">
        <v>0.7</v>
      </c>
      <c r="C261" s="1">
        <v>1.1</v>
      </c>
      <c r="D261" s="1">
        <v>0.28</v>
      </c>
      <c r="E261" s="1">
        <v>9.4904613454933</v>
      </c>
      <c r="F261" s="1">
        <v>14</v>
      </c>
      <c r="G261" s="1">
        <v>9.54757364092435</v>
      </c>
      <c r="H261" s="1">
        <v>14</v>
      </c>
      <c r="I261" s="1">
        <v>19.0380349864176</v>
      </c>
      <c r="J261" s="1">
        <f>F261*D261+(F261-1)*C261</f>
        <v>18.22</v>
      </c>
    </row>
    <row r="262" spans="1:10">
      <c r="A262" s="1">
        <v>261</v>
      </c>
      <c r="B262" s="1">
        <v>0.7</v>
      </c>
      <c r="C262" s="1">
        <v>1.2</v>
      </c>
      <c r="D262" s="1">
        <v>0.12</v>
      </c>
      <c r="E262" s="1">
        <v>7.40063993128339</v>
      </c>
      <c r="F262" s="1">
        <v>15</v>
      </c>
      <c r="G262" s="1">
        <v>7.45427094453395</v>
      </c>
      <c r="H262" s="1">
        <v>15</v>
      </c>
      <c r="I262" s="1">
        <v>14.8549108758173</v>
      </c>
      <c r="J262" s="1">
        <f>F262*D262+(F262-1)*C262</f>
        <v>18.6</v>
      </c>
    </row>
    <row r="263" spans="1:10">
      <c r="A263" s="1">
        <v>262</v>
      </c>
      <c r="B263" s="1">
        <v>0.7</v>
      </c>
      <c r="C263" s="1">
        <v>1.2</v>
      </c>
      <c r="D263" s="1">
        <v>0.16</v>
      </c>
      <c r="E263" s="1">
        <v>8.54112643821909</v>
      </c>
      <c r="F263" s="1">
        <v>15</v>
      </c>
      <c r="G263" s="1">
        <v>8.60217629423196</v>
      </c>
      <c r="H263" s="1">
        <v>15</v>
      </c>
      <c r="I263" s="1">
        <v>17.1433027324511</v>
      </c>
      <c r="J263" s="1">
        <f>F263*D263+(F263-1)*C263</f>
        <v>19.2</v>
      </c>
    </row>
    <row r="264" spans="1:10">
      <c r="A264" s="1">
        <v>263</v>
      </c>
      <c r="B264" s="1">
        <v>0.7</v>
      </c>
      <c r="C264" s="1">
        <v>1.2</v>
      </c>
      <c r="D264" s="1">
        <v>0.2</v>
      </c>
      <c r="E264" s="1">
        <v>8.86984944146886</v>
      </c>
      <c r="F264" s="1">
        <v>14</v>
      </c>
      <c r="G264" s="1">
        <v>8.91680154894931</v>
      </c>
      <c r="H264" s="1">
        <v>14</v>
      </c>
      <c r="I264" s="1">
        <v>17.7866509904182</v>
      </c>
      <c r="J264" s="1">
        <f>F264*D264+(F264-1)*C264</f>
        <v>18.4</v>
      </c>
    </row>
    <row r="265" spans="1:10">
      <c r="A265" s="1">
        <v>264</v>
      </c>
      <c r="B265" s="1">
        <v>0.7</v>
      </c>
      <c r="C265" s="1">
        <v>1.2</v>
      </c>
      <c r="D265" s="1">
        <v>0.24</v>
      </c>
      <c r="E265" s="1">
        <v>9.32566146771836</v>
      </c>
      <c r="F265" s="1">
        <v>14</v>
      </c>
      <c r="G265" s="1">
        <v>9.3769527830138</v>
      </c>
      <c r="H265" s="1">
        <v>14</v>
      </c>
      <c r="I265" s="1">
        <v>18.7026142507322</v>
      </c>
      <c r="J265" s="1">
        <f>F265*D265+(F265-1)*C265</f>
        <v>18.96</v>
      </c>
    </row>
    <row r="266" spans="1:10">
      <c r="A266" s="1">
        <v>265</v>
      </c>
      <c r="B266" s="1">
        <v>0.7</v>
      </c>
      <c r="C266" s="1">
        <v>1.2</v>
      </c>
      <c r="D266" s="1">
        <v>0.28</v>
      </c>
      <c r="E266" s="1">
        <v>9.17210688580557</v>
      </c>
      <c r="F266" s="1">
        <v>13</v>
      </c>
      <c r="G266" s="1">
        <v>9.21066790675207</v>
      </c>
      <c r="H266" s="1">
        <v>13</v>
      </c>
      <c r="I266" s="1">
        <v>18.3827747925576</v>
      </c>
      <c r="J266" s="1">
        <f>F266*D266+(F266-1)*C266</f>
        <v>18.04</v>
      </c>
    </row>
    <row r="267" spans="1:10">
      <c r="A267" s="1">
        <v>266</v>
      </c>
      <c r="B267" s="1">
        <v>0.7</v>
      </c>
      <c r="C267" s="1">
        <v>1.3</v>
      </c>
      <c r="D267" s="1">
        <v>0.12</v>
      </c>
      <c r="E267" s="1">
        <v>7.03755789260396</v>
      </c>
      <c r="F267" s="1">
        <v>14</v>
      </c>
      <c r="G267" s="1">
        <v>7.06570561376665</v>
      </c>
      <c r="H267" s="1">
        <v>14</v>
      </c>
      <c r="I267" s="1">
        <v>14.1032635063706</v>
      </c>
      <c r="J267" s="1">
        <f>F267*D267+(F267-1)*C267</f>
        <v>18.58</v>
      </c>
    </row>
    <row r="268" spans="1:10">
      <c r="A268" s="1">
        <v>267</v>
      </c>
      <c r="B268" s="1">
        <v>0.7</v>
      </c>
      <c r="C268" s="1">
        <v>1.3</v>
      </c>
      <c r="D268" s="1">
        <v>0.16</v>
      </c>
      <c r="E268" s="1">
        <v>8.14379706743605</v>
      </c>
      <c r="F268" s="1">
        <v>14</v>
      </c>
      <c r="G268" s="1">
        <v>8.16945350864117</v>
      </c>
      <c r="H268" s="1">
        <v>14</v>
      </c>
      <c r="I268" s="1">
        <v>16.3132505760772</v>
      </c>
      <c r="J268" s="1">
        <f>F268*D268+(F268-1)*C268</f>
        <v>19.14</v>
      </c>
    </row>
    <row r="269" spans="1:10">
      <c r="A269" s="1">
        <v>268</v>
      </c>
      <c r="B269" s="1">
        <v>0.7</v>
      </c>
      <c r="C269" s="1">
        <v>1.3</v>
      </c>
      <c r="D269" s="1">
        <v>0.2</v>
      </c>
      <c r="E269" s="1">
        <v>8.43918586252061</v>
      </c>
      <c r="F269" s="1">
        <v>13</v>
      </c>
      <c r="G269" s="1">
        <v>8.45699486752746</v>
      </c>
      <c r="H269" s="1">
        <v>13</v>
      </c>
      <c r="I269" s="1">
        <v>16.8961807300481</v>
      </c>
      <c r="J269" s="1">
        <f>F269*D269+(F269-1)*C269</f>
        <v>18.2</v>
      </c>
    </row>
    <row r="270" spans="1:10">
      <c r="A270" s="1">
        <v>269</v>
      </c>
      <c r="B270" s="1">
        <v>0.7</v>
      </c>
      <c r="C270" s="1">
        <v>1.3</v>
      </c>
      <c r="D270" s="1">
        <v>0.24</v>
      </c>
      <c r="E270" s="1">
        <v>8.92189255428049</v>
      </c>
      <c r="F270" s="1">
        <v>13</v>
      </c>
      <c r="G270" s="1">
        <v>8.94121839317174</v>
      </c>
      <c r="H270" s="1">
        <v>13</v>
      </c>
      <c r="I270" s="1">
        <v>17.8631109474522</v>
      </c>
      <c r="J270" s="1">
        <f>F270*D270+(F270-1)*C270</f>
        <v>18.72</v>
      </c>
    </row>
    <row r="271" spans="1:10">
      <c r="A271" s="1">
        <v>270</v>
      </c>
      <c r="B271" s="1">
        <v>0.7</v>
      </c>
      <c r="C271" s="1">
        <v>1.3</v>
      </c>
      <c r="D271" s="1">
        <v>0.28</v>
      </c>
      <c r="E271" s="1">
        <v>8.76725152039062</v>
      </c>
      <c r="F271" s="1">
        <v>12</v>
      </c>
      <c r="G271" s="1">
        <v>8.74730870159666</v>
      </c>
      <c r="H271" s="1">
        <v>12</v>
      </c>
      <c r="I271" s="1">
        <v>17.5145602219873</v>
      </c>
      <c r="J271" s="1">
        <f>F271*D271+(F271-1)*C271</f>
        <v>17.66</v>
      </c>
    </row>
    <row r="272" spans="1:10">
      <c r="A272" s="1">
        <v>271</v>
      </c>
      <c r="B272" s="1">
        <v>0.7</v>
      </c>
      <c r="C272" s="1">
        <v>1.4</v>
      </c>
      <c r="D272" s="1">
        <v>0.12</v>
      </c>
      <c r="E272" s="1">
        <v>6.53490083022939</v>
      </c>
      <c r="F272" s="1">
        <v>13</v>
      </c>
      <c r="G272" s="1">
        <v>6.60792341065654</v>
      </c>
      <c r="H272" s="1">
        <v>13</v>
      </c>
      <c r="I272" s="1">
        <v>13.1428242408859</v>
      </c>
      <c r="J272" s="1">
        <f>F272*D272+(F272-1)*C272</f>
        <v>18.36</v>
      </c>
    </row>
    <row r="273" spans="1:10">
      <c r="A273" s="1">
        <v>272</v>
      </c>
      <c r="B273" s="1">
        <v>0.7</v>
      </c>
      <c r="C273" s="1">
        <v>1.4</v>
      </c>
      <c r="D273" s="1">
        <v>0.16</v>
      </c>
      <c r="E273" s="1">
        <v>7.60483767591469</v>
      </c>
      <c r="F273" s="1">
        <v>13</v>
      </c>
      <c r="G273" s="1">
        <v>7.66938199183941</v>
      </c>
      <c r="H273" s="1">
        <v>13</v>
      </c>
      <c r="I273" s="1">
        <v>15.2742196677541</v>
      </c>
      <c r="J273" s="1">
        <f>F273*D273+(F273-1)*C273</f>
        <v>18.88</v>
      </c>
    </row>
    <row r="274" spans="1:10">
      <c r="A274" s="1">
        <v>273</v>
      </c>
      <c r="B274" s="1">
        <v>0.7</v>
      </c>
      <c r="C274" s="1">
        <v>1.4</v>
      </c>
      <c r="D274" s="1">
        <v>0.2</v>
      </c>
      <c r="E274" s="1">
        <v>7.86101580148327</v>
      </c>
      <c r="F274" s="1">
        <v>12</v>
      </c>
      <c r="G274" s="1">
        <v>7.93692569463827</v>
      </c>
      <c r="H274" s="1">
        <v>12</v>
      </c>
      <c r="I274" s="1">
        <v>15.7979414961215</v>
      </c>
      <c r="J274" s="1">
        <f>F274*D274+(F274-1)*C274</f>
        <v>17.8</v>
      </c>
    </row>
    <row r="275" spans="1:10">
      <c r="A275" s="1">
        <v>274</v>
      </c>
      <c r="B275" s="1">
        <v>0.7</v>
      </c>
      <c r="C275" s="1">
        <v>1.4</v>
      </c>
      <c r="D275" s="1">
        <v>0.24</v>
      </c>
      <c r="E275" s="1">
        <v>8.36874224168633</v>
      </c>
      <c r="F275" s="1">
        <v>12</v>
      </c>
      <c r="G275" s="1">
        <v>8.43161967397297</v>
      </c>
      <c r="H275" s="1">
        <v>12</v>
      </c>
      <c r="I275" s="1">
        <v>16.8003619156593</v>
      </c>
      <c r="J275" s="1">
        <f>F275*D275+(F275-1)*C275</f>
        <v>18.28</v>
      </c>
    </row>
    <row r="276" spans="1:10">
      <c r="A276" s="1">
        <v>275</v>
      </c>
      <c r="B276" s="1">
        <v>0.7</v>
      </c>
      <c r="C276" s="1">
        <v>1.4</v>
      </c>
      <c r="D276" s="1">
        <v>0.28</v>
      </c>
      <c r="E276" s="1">
        <v>8.69072590689855</v>
      </c>
      <c r="F276" s="1">
        <v>12</v>
      </c>
      <c r="G276" s="1">
        <v>8.7447645647458</v>
      </c>
      <c r="H276" s="1">
        <v>12</v>
      </c>
      <c r="I276" s="1">
        <v>17.4354904716443</v>
      </c>
      <c r="J276" s="1">
        <f>F276*D276+(F276-1)*C276</f>
        <v>18.76</v>
      </c>
    </row>
    <row r="277" spans="1:10">
      <c r="A277" s="1">
        <v>276</v>
      </c>
      <c r="B277" s="1">
        <v>0.8</v>
      </c>
      <c r="C277" s="1">
        <v>0.4</v>
      </c>
      <c r="D277" s="1">
        <v>0.12</v>
      </c>
      <c r="E277" s="1">
        <v>11.8443225264798</v>
      </c>
      <c r="F277" s="1">
        <v>37</v>
      </c>
      <c r="G277" s="1">
        <v>11.9204884570704</v>
      </c>
      <c r="H277" s="1">
        <v>37</v>
      </c>
      <c r="I277" s="1">
        <v>23.7648109835502</v>
      </c>
      <c r="J277" s="1">
        <f>F277*D277+(F277-1)*C277</f>
        <v>18.84</v>
      </c>
    </row>
    <row r="278" spans="1:10">
      <c r="A278" s="1">
        <v>277</v>
      </c>
      <c r="B278" s="1">
        <v>0.8</v>
      </c>
      <c r="C278" s="1">
        <v>0.4</v>
      </c>
      <c r="D278" s="1">
        <v>0.16</v>
      </c>
      <c r="E278" s="1">
        <v>11.1933182745242</v>
      </c>
      <c r="F278" s="1">
        <v>35</v>
      </c>
      <c r="G278" s="1">
        <v>11.2718306692021</v>
      </c>
      <c r="H278" s="1">
        <v>35</v>
      </c>
      <c r="I278" s="1">
        <v>22.4651489437263</v>
      </c>
      <c r="J278" s="1">
        <f>F278*D278+(F278-1)*C278</f>
        <v>19.2</v>
      </c>
    </row>
    <row r="279" spans="1:10">
      <c r="A279" s="1">
        <v>278</v>
      </c>
      <c r="B279" s="1">
        <v>0.8</v>
      </c>
      <c r="C279" s="1">
        <v>0.4</v>
      </c>
      <c r="D279" s="1">
        <v>0.2</v>
      </c>
      <c r="E279" s="1">
        <v>10.3468892685368</v>
      </c>
      <c r="F279" s="1">
        <v>32</v>
      </c>
      <c r="G279" s="1">
        <v>10.4098832262167</v>
      </c>
      <c r="H279" s="1">
        <v>32</v>
      </c>
      <c r="I279" s="1">
        <v>20.7567724947535</v>
      </c>
      <c r="J279" s="1">
        <f>F279*D279+(F279-1)*C279</f>
        <v>18.8</v>
      </c>
    </row>
    <row r="280" spans="1:10">
      <c r="A280" s="1">
        <v>279</v>
      </c>
      <c r="B280" s="1">
        <v>0.8</v>
      </c>
      <c r="C280" s="1">
        <v>0.4</v>
      </c>
      <c r="D280" s="1">
        <v>0.24</v>
      </c>
      <c r="E280" s="1">
        <v>9.5568736558348</v>
      </c>
      <c r="F280" s="1">
        <v>30</v>
      </c>
      <c r="G280" s="1">
        <v>9.61357634869132</v>
      </c>
      <c r="H280" s="1">
        <v>30</v>
      </c>
      <c r="I280" s="1">
        <v>19.1704500045261</v>
      </c>
      <c r="J280" s="1">
        <f>F280*D280+(F280-1)*C280</f>
        <v>18.8</v>
      </c>
    </row>
    <row r="281" spans="1:10">
      <c r="A281" s="1">
        <v>280</v>
      </c>
      <c r="B281" s="1">
        <v>0.8</v>
      </c>
      <c r="C281" s="1">
        <v>0.4</v>
      </c>
      <c r="D281" s="1">
        <v>0.28</v>
      </c>
      <c r="E281" s="1">
        <v>8.85253747423781</v>
      </c>
      <c r="F281" s="1">
        <v>28</v>
      </c>
      <c r="G281" s="1">
        <v>8.90051677950073</v>
      </c>
      <c r="H281" s="1">
        <v>28</v>
      </c>
      <c r="I281" s="1">
        <v>17.7530542537385</v>
      </c>
      <c r="J281" s="1">
        <f>F281*D281+(F281-1)*C281</f>
        <v>18.64</v>
      </c>
    </row>
    <row r="282" spans="1:10">
      <c r="A282" s="1">
        <v>281</v>
      </c>
      <c r="B282" s="1">
        <v>0.8</v>
      </c>
      <c r="C282" s="1">
        <v>0.5</v>
      </c>
      <c r="D282" s="1">
        <v>0.12</v>
      </c>
      <c r="E282" s="1">
        <v>11.5949002470387</v>
      </c>
      <c r="F282" s="1">
        <v>31</v>
      </c>
      <c r="G282" s="1">
        <v>11.6685425534318</v>
      </c>
      <c r="H282" s="1">
        <v>31</v>
      </c>
      <c r="I282" s="1">
        <v>23.2634428004705</v>
      </c>
      <c r="J282" s="1">
        <f>F282*D282+(F282-1)*C282</f>
        <v>18.72</v>
      </c>
    </row>
    <row r="283" spans="1:10">
      <c r="A283" s="1">
        <v>282</v>
      </c>
      <c r="B283" s="1">
        <v>0.8</v>
      </c>
      <c r="C283" s="1">
        <v>0.5</v>
      </c>
      <c r="D283" s="1">
        <v>0.16</v>
      </c>
      <c r="E283" s="1">
        <v>11.6039160895159</v>
      </c>
      <c r="F283" s="1">
        <v>29</v>
      </c>
      <c r="G283" s="1">
        <v>11.6944306314229</v>
      </c>
      <c r="H283" s="1">
        <v>29</v>
      </c>
      <c r="I283" s="1">
        <v>23.2983467209388</v>
      </c>
      <c r="J283" s="1">
        <f>F283*D283+(F283-1)*C283</f>
        <v>18.64</v>
      </c>
    </row>
    <row r="284" spans="1:10">
      <c r="A284" s="1">
        <v>283</v>
      </c>
      <c r="B284" s="1">
        <v>0.8</v>
      </c>
      <c r="C284" s="1">
        <v>0.5</v>
      </c>
      <c r="D284" s="1">
        <v>0.2</v>
      </c>
      <c r="E284" s="1">
        <v>10.8763397791474</v>
      </c>
      <c r="F284" s="1">
        <v>28</v>
      </c>
      <c r="G284" s="1">
        <v>10.9708389700196</v>
      </c>
      <c r="H284" s="1">
        <v>28</v>
      </c>
      <c r="I284" s="1">
        <v>21.847178749167</v>
      </c>
      <c r="J284" s="1">
        <f>F284*D284+(F284-1)*C284</f>
        <v>19.1</v>
      </c>
    </row>
    <row r="285" spans="1:10">
      <c r="A285" s="1">
        <v>284</v>
      </c>
      <c r="B285" s="1">
        <v>0.8</v>
      </c>
      <c r="C285" s="1">
        <v>0.5</v>
      </c>
      <c r="D285" s="1">
        <v>0.24</v>
      </c>
      <c r="E285" s="1">
        <v>10.1099667390834</v>
      </c>
      <c r="F285" s="1">
        <v>26</v>
      </c>
      <c r="G285" s="1">
        <v>10.1963232647279</v>
      </c>
      <c r="H285" s="1">
        <v>26</v>
      </c>
      <c r="I285" s="1">
        <v>20.3062900038113</v>
      </c>
      <c r="J285" s="1">
        <f>F285*D285+(F285-1)*C285</f>
        <v>18.74</v>
      </c>
    </row>
    <row r="286" spans="1:10">
      <c r="A286" s="1">
        <v>285</v>
      </c>
      <c r="B286" s="1">
        <v>0.8</v>
      </c>
      <c r="C286" s="1">
        <v>0.5</v>
      </c>
      <c r="D286" s="1">
        <v>0.28</v>
      </c>
      <c r="E286" s="1">
        <v>9.41320022054415</v>
      </c>
      <c r="F286" s="1">
        <v>25</v>
      </c>
      <c r="G286" s="1">
        <v>9.49721403270263</v>
      </c>
      <c r="H286" s="1">
        <v>25</v>
      </c>
      <c r="I286" s="1">
        <v>18.9104142532468</v>
      </c>
      <c r="J286" s="1">
        <f>F286*D286+(F286-1)*C286</f>
        <v>19</v>
      </c>
    </row>
    <row r="287" spans="1:10">
      <c r="A287" s="1">
        <v>286</v>
      </c>
      <c r="B287" s="1">
        <v>0.8</v>
      </c>
      <c r="C287" s="1">
        <v>0.6</v>
      </c>
      <c r="D287" s="1">
        <v>0.12</v>
      </c>
      <c r="E287" s="1">
        <v>11.0163629402856</v>
      </c>
      <c r="F287" s="1">
        <v>27</v>
      </c>
      <c r="G287" s="1">
        <v>11.0945701301366</v>
      </c>
      <c r="H287" s="1">
        <v>27</v>
      </c>
      <c r="I287" s="1">
        <v>22.1109330704222</v>
      </c>
      <c r="J287" s="1">
        <f>F287*D287+(F287-1)*C287</f>
        <v>18.84</v>
      </c>
    </row>
    <row r="288" spans="1:10">
      <c r="A288" s="1">
        <v>287</v>
      </c>
      <c r="B288" s="1">
        <v>0.8</v>
      </c>
      <c r="C288" s="1">
        <v>0.6</v>
      </c>
      <c r="D288" s="1">
        <v>0.16</v>
      </c>
      <c r="E288" s="1">
        <v>11.6917356290425</v>
      </c>
      <c r="F288" s="1">
        <v>26</v>
      </c>
      <c r="G288" s="1">
        <v>11.7065766394998</v>
      </c>
      <c r="H288" s="1">
        <v>26</v>
      </c>
      <c r="I288" s="1">
        <v>23.3983122685423</v>
      </c>
      <c r="J288" s="1">
        <f>F288*D288+(F288-1)*C288</f>
        <v>19.16</v>
      </c>
    </row>
    <row r="289" spans="1:10">
      <c r="A289" s="1">
        <v>288</v>
      </c>
      <c r="B289" s="1">
        <v>0.8</v>
      </c>
      <c r="C289" s="1">
        <v>0.6</v>
      </c>
      <c r="D289" s="1">
        <v>0.2</v>
      </c>
      <c r="E289" s="1">
        <v>11.0862920527356</v>
      </c>
      <c r="F289" s="1">
        <v>24</v>
      </c>
      <c r="G289" s="1">
        <v>11.1827229936765</v>
      </c>
      <c r="H289" s="1">
        <v>24</v>
      </c>
      <c r="I289" s="1">
        <v>22.2690150464121</v>
      </c>
      <c r="J289" s="1">
        <f>F289*D289+(F289-1)*C289</f>
        <v>18.6</v>
      </c>
    </row>
    <row r="290" spans="1:10">
      <c r="A290" s="1">
        <v>289</v>
      </c>
      <c r="B290" s="1">
        <v>0.8</v>
      </c>
      <c r="C290" s="1">
        <v>0.6</v>
      </c>
      <c r="D290" s="1">
        <v>0.24</v>
      </c>
      <c r="E290" s="1">
        <v>10.3661218168481</v>
      </c>
      <c r="F290" s="1">
        <v>23</v>
      </c>
      <c r="G290" s="1">
        <v>10.490867036787</v>
      </c>
      <c r="H290" s="1">
        <v>23</v>
      </c>
      <c r="I290" s="1">
        <v>20.8569888536351</v>
      </c>
      <c r="J290" s="1">
        <f>F290*D290+(F290-1)*C290</f>
        <v>18.72</v>
      </c>
    </row>
    <row r="291" spans="1:10">
      <c r="A291" s="1">
        <v>290</v>
      </c>
      <c r="B291" s="1">
        <v>0.8</v>
      </c>
      <c r="C291" s="1">
        <v>0.6</v>
      </c>
      <c r="D291" s="1">
        <v>0.28</v>
      </c>
      <c r="E291" s="1">
        <v>9.46774500557857</v>
      </c>
      <c r="F291" s="1">
        <v>22</v>
      </c>
      <c r="G291" s="1">
        <v>9.81650869902838</v>
      </c>
      <c r="H291" s="1">
        <v>22</v>
      </c>
      <c r="I291" s="1">
        <v>19.284253704607</v>
      </c>
      <c r="J291" s="1">
        <f>F291*D291+(F291-1)*C291</f>
        <v>18.76</v>
      </c>
    </row>
    <row r="292" spans="1:10">
      <c r="A292" s="1">
        <v>291</v>
      </c>
      <c r="B292" s="1">
        <v>0.8</v>
      </c>
      <c r="C292" s="1">
        <v>0.7</v>
      </c>
      <c r="D292" s="1">
        <v>0.12</v>
      </c>
      <c r="E292" s="1">
        <v>10.3519505654184</v>
      </c>
      <c r="F292" s="1">
        <v>24</v>
      </c>
      <c r="G292" s="1">
        <v>10.3242648198846</v>
      </c>
      <c r="H292" s="1">
        <v>24</v>
      </c>
      <c r="I292" s="1">
        <v>20.676215385303</v>
      </c>
      <c r="J292" s="1">
        <f>F292*D292+(F292-1)*C292</f>
        <v>18.98</v>
      </c>
    </row>
    <row r="293" spans="1:10">
      <c r="A293" s="1">
        <v>292</v>
      </c>
      <c r="B293" s="1">
        <v>0.8</v>
      </c>
      <c r="C293" s="1">
        <v>0.7</v>
      </c>
      <c r="D293" s="1">
        <v>0.16</v>
      </c>
      <c r="E293" s="1">
        <v>11.1591157928092</v>
      </c>
      <c r="F293" s="1">
        <v>23</v>
      </c>
      <c r="G293" s="1">
        <v>11.1769735392115</v>
      </c>
      <c r="H293" s="1">
        <v>23</v>
      </c>
      <c r="I293" s="1">
        <v>22.3360893320207</v>
      </c>
      <c r="J293" s="1">
        <f>F293*D293+(F293-1)*C293</f>
        <v>19.08</v>
      </c>
    </row>
    <row r="294" spans="1:10">
      <c r="A294" s="1">
        <v>293</v>
      </c>
      <c r="B294" s="1">
        <v>0.8</v>
      </c>
      <c r="C294" s="1">
        <v>0.7</v>
      </c>
      <c r="D294" s="1">
        <v>0.2</v>
      </c>
      <c r="E294" s="1">
        <v>11.1051026131288</v>
      </c>
      <c r="F294" s="1">
        <v>22</v>
      </c>
      <c r="G294" s="1">
        <v>11.154774698318</v>
      </c>
      <c r="H294" s="1">
        <v>22</v>
      </c>
      <c r="I294" s="1">
        <v>22.2598773114467</v>
      </c>
      <c r="J294" s="1">
        <f>F294*D294+(F294-1)*C294</f>
        <v>19.1</v>
      </c>
    </row>
    <row r="295" spans="1:10">
      <c r="A295" s="1">
        <v>294</v>
      </c>
      <c r="B295" s="1">
        <v>0.8</v>
      </c>
      <c r="C295" s="1">
        <v>0.7</v>
      </c>
      <c r="D295" s="1">
        <v>0.24</v>
      </c>
      <c r="E295" s="1">
        <v>10.4828494113726</v>
      </c>
      <c r="F295" s="1">
        <v>21</v>
      </c>
      <c r="G295" s="1">
        <v>10.5630935942295</v>
      </c>
      <c r="H295" s="1">
        <v>21</v>
      </c>
      <c r="I295" s="1">
        <v>21.0459430056021</v>
      </c>
      <c r="J295" s="1">
        <f>F295*D295+(F295-1)*C295</f>
        <v>19.04</v>
      </c>
    </row>
    <row r="296" spans="1:10">
      <c r="A296" s="1">
        <v>295</v>
      </c>
      <c r="B296" s="1">
        <v>0.8</v>
      </c>
      <c r="C296" s="1">
        <v>0.7</v>
      </c>
      <c r="D296" s="1">
        <v>0.28</v>
      </c>
      <c r="E296" s="1">
        <v>9.83699877938008</v>
      </c>
      <c r="F296" s="1">
        <v>20</v>
      </c>
      <c r="G296" s="1">
        <v>9.92690608908072</v>
      </c>
      <c r="H296" s="1">
        <v>20</v>
      </c>
      <c r="I296" s="1">
        <v>19.7639048684608</v>
      </c>
      <c r="J296" s="1">
        <f>F296*D296+(F296-1)*C296</f>
        <v>18.9</v>
      </c>
    </row>
    <row r="297" spans="1:10">
      <c r="A297" s="1">
        <v>296</v>
      </c>
      <c r="B297" s="1">
        <v>0.8</v>
      </c>
      <c r="C297" s="1">
        <v>0.8</v>
      </c>
      <c r="D297" s="1">
        <v>0.12</v>
      </c>
      <c r="E297" s="1">
        <v>9.46690379888545</v>
      </c>
      <c r="F297" s="1">
        <v>21</v>
      </c>
      <c r="G297" s="1">
        <v>9.49825277972187</v>
      </c>
      <c r="H297" s="1">
        <v>21</v>
      </c>
      <c r="I297" s="1">
        <v>18.9651565786073</v>
      </c>
      <c r="J297" s="1">
        <f>F297*D297+(F297-1)*C297</f>
        <v>18.52</v>
      </c>
    </row>
    <row r="298" spans="1:10">
      <c r="A298" s="1">
        <v>297</v>
      </c>
      <c r="B298" s="1">
        <v>0.8</v>
      </c>
      <c r="C298" s="1">
        <v>0.8</v>
      </c>
      <c r="D298" s="1">
        <v>0.16</v>
      </c>
      <c r="E298" s="1">
        <v>10.3414997821546</v>
      </c>
      <c r="F298" s="1">
        <v>20</v>
      </c>
      <c r="G298" s="1">
        <v>10.3759466041444</v>
      </c>
      <c r="H298" s="1">
        <v>20</v>
      </c>
      <c r="I298" s="1">
        <v>20.7174463862989</v>
      </c>
      <c r="J298" s="1">
        <f>F298*D298+(F298-1)*C298</f>
        <v>18.4</v>
      </c>
    </row>
    <row r="299" spans="1:10">
      <c r="A299" s="1">
        <v>298</v>
      </c>
      <c r="B299" s="1">
        <v>0.8</v>
      </c>
      <c r="C299" s="1">
        <v>0.8</v>
      </c>
      <c r="D299" s="1">
        <v>0.2</v>
      </c>
      <c r="E299" s="1">
        <v>10.8636553879653</v>
      </c>
      <c r="F299" s="1">
        <v>20</v>
      </c>
      <c r="G299" s="1">
        <v>10.9144870358922</v>
      </c>
      <c r="H299" s="1">
        <v>20</v>
      </c>
      <c r="I299" s="1">
        <v>21.7781424238575</v>
      </c>
      <c r="J299" s="1">
        <f>F299*D299+(F299-1)*C299</f>
        <v>19.2</v>
      </c>
    </row>
    <row r="300" spans="1:10">
      <c r="A300" s="1">
        <v>299</v>
      </c>
      <c r="B300" s="1">
        <v>0.8</v>
      </c>
      <c r="C300" s="1">
        <v>0.8</v>
      </c>
      <c r="D300" s="1">
        <v>0.24</v>
      </c>
      <c r="E300" s="1">
        <v>10.4872054220298</v>
      </c>
      <c r="F300" s="1">
        <v>19</v>
      </c>
      <c r="G300" s="1">
        <v>10.5476054417606</v>
      </c>
      <c r="H300" s="1">
        <v>19</v>
      </c>
      <c r="I300" s="1">
        <v>21.0348108637904</v>
      </c>
      <c r="J300" s="1">
        <f>F300*D300+(F300-1)*C300</f>
        <v>18.96</v>
      </c>
    </row>
    <row r="301" spans="1:10">
      <c r="A301" s="1">
        <v>300</v>
      </c>
      <c r="B301" s="1">
        <v>0.8</v>
      </c>
      <c r="C301" s="1">
        <v>0.8</v>
      </c>
      <c r="D301" s="1">
        <v>0.28</v>
      </c>
      <c r="E301" s="1">
        <v>9.90463085260417</v>
      </c>
      <c r="F301" s="1">
        <v>18</v>
      </c>
      <c r="G301" s="1">
        <v>9.97261899616498</v>
      </c>
      <c r="H301" s="1">
        <v>18</v>
      </c>
      <c r="I301" s="1">
        <v>19.8772498487691</v>
      </c>
      <c r="J301" s="1">
        <f>F301*D301+(F301-1)*C301</f>
        <v>18.64</v>
      </c>
    </row>
    <row r="302" spans="1:10">
      <c r="A302" s="1">
        <v>301</v>
      </c>
      <c r="B302" s="1">
        <v>0.8</v>
      </c>
      <c r="C302" s="1">
        <v>0.9</v>
      </c>
      <c r="D302" s="1">
        <v>0.12</v>
      </c>
      <c r="E302" s="1">
        <v>8.82611544333667</v>
      </c>
      <c r="F302" s="1">
        <v>19</v>
      </c>
      <c r="G302" s="1">
        <v>8.84849159924983</v>
      </c>
      <c r="H302" s="1">
        <v>19</v>
      </c>
      <c r="I302" s="1">
        <v>17.6746070425865</v>
      </c>
      <c r="J302" s="1">
        <f>F302*D302+(F302-1)*C302</f>
        <v>18.48</v>
      </c>
    </row>
    <row r="303" spans="1:10">
      <c r="A303" s="1">
        <v>302</v>
      </c>
      <c r="B303" s="1">
        <v>0.8</v>
      </c>
      <c r="C303" s="1">
        <v>0.9</v>
      </c>
      <c r="D303" s="1">
        <v>0.16</v>
      </c>
      <c r="E303" s="1">
        <v>9.6876646932068</v>
      </c>
      <c r="F303" s="1">
        <v>18</v>
      </c>
      <c r="G303" s="1">
        <v>9.71027315280588</v>
      </c>
      <c r="H303" s="1">
        <v>18</v>
      </c>
      <c r="I303" s="1">
        <v>19.3979378460127</v>
      </c>
      <c r="J303" s="1">
        <f>F303*D303+(F303-1)*C303</f>
        <v>18.18</v>
      </c>
    </row>
    <row r="304" spans="1:10">
      <c r="A304" s="1">
        <v>303</v>
      </c>
      <c r="B304" s="1">
        <v>0.8</v>
      </c>
      <c r="C304" s="1">
        <v>0.9</v>
      </c>
      <c r="D304" s="1">
        <v>0.2</v>
      </c>
      <c r="E304" s="1">
        <v>10.3590309826594</v>
      </c>
      <c r="F304" s="1">
        <v>18</v>
      </c>
      <c r="G304" s="1">
        <v>10.3938591642469</v>
      </c>
      <c r="H304" s="1">
        <v>18</v>
      </c>
      <c r="I304" s="1">
        <v>20.7528901469062</v>
      </c>
      <c r="J304" s="1">
        <f>F304*D304+(F304-1)*C304</f>
        <v>18.9</v>
      </c>
    </row>
    <row r="305" spans="1:10">
      <c r="A305" s="1">
        <v>304</v>
      </c>
      <c r="B305" s="1">
        <v>0.8</v>
      </c>
      <c r="C305" s="1">
        <v>0.9</v>
      </c>
      <c r="D305" s="1">
        <v>0.24</v>
      </c>
      <c r="E305" s="1">
        <v>10.2698477800988</v>
      </c>
      <c r="F305" s="1">
        <v>17</v>
      </c>
      <c r="G305" s="1">
        <v>10.3111700156429</v>
      </c>
      <c r="H305" s="1">
        <v>17</v>
      </c>
      <c r="I305" s="1">
        <v>20.5810177957417</v>
      </c>
      <c r="J305" s="1">
        <f>F305*D305+(F305-1)*C305</f>
        <v>18.48</v>
      </c>
    </row>
    <row r="306" spans="1:10">
      <c r="A306" s="1">
        <v>305</v>
      </c>
      <c r="B306" s="1">
        <v>0.8</v>
      </c>
      <c r="C306" s="1">
        <v>0.9</v>
      </c>
      <c r="D306" s="1">
        <v>0.28</v>
      </c>
      <c r="E306" s="1">
        <v>9.90793532489338</v>
      </c>
      <c r="F306" s="1">
        <v>17</v>
      </c>
      <c r="G306" s="1">
        <v>9.96413003713124</v>
      </c>
      <c r="H306" s="1">
        <v>17</v>
      </c>
      <c r="I306" s="1">
        <v>19.8720653620246</v>
      </c>
      <c r="J306" s="1">
        <f>F306*D306+(F306-1)*C306</f>
        <v>19.16</v>
      </c>
    </row>
    <row r="307" spans="1:10">
      <c r="A307" s="1">
        <v>306</v>
      </c>
      <c r="B307" s="1">
        <v>0.8</v>
      </c>
      <c r="C307" s="1">
        <v>1</v>
      </c>
      <c r="D307" s="1">
        <v>0.12</v>
      </c>
      <c r="E307" s="1">
        <v>8.4974669493468</v>
      </c>
      <c r="F307" s="1">
        <v>18</v>
      </c>
      <c r="G307" s="1">
        <v>8.5136057211956</v>
      </c>
      <c r="H307" s="1">
        <v>18</v>
      </c>
      <c r="I307" s="1">
        <v>17.0110726705424</v>
      </c>
      <c r="J307" s="1">
        <f>F307*D307+(F307-1)*C307</f>
        <v>19.16</v>
      </c>
    </row>
    <row r="308" spans="1:10">
      <c r="A308" s="1">
        <v>307</v>
      </c>
      <c r="B308" s="1">
        <v>0.8</v>
      </c>
      <c r="C308" s="1">
        <v>1</v>
      </c>
      <c r="D308" s="1">
        <v>0.16</v>
      </c>
      <c r="E308" s="1">
        <v>9.33754823868151</v>
      </c>
      <c r="F308" s="1">
        <v>17</v>
      </c>
      <c r="G308" s="1">
        <v>9.36013874248521</v>
      </c>
      <c r="H308" s="1">
        <v>17</v>
      </c>
      <c r="I308" s="1">
        <v>18.6976869811667</v>
      </c>
      <c r="J308" s="1">
        <f>F308*D308+(F308-1)*C308</f>
        <v>18.72</v>
      </c>
    </row>
    <row r="309" spans="1:10">
      <c r="A309" s="1">
        <v>308</v>
      </c>
      <c r="B309" s="1">
        <v>0.8</v>
      </c>
      <c r="C309" s="1">
        <v>1</v>
      </c>
      <c r="D309" s="1">
        <v>0.2</v>
      </c>
      <c r="E309" s="1">
        <v>9.67327300151671</v>
      </c>
      <c r="F309" s="1">
        <v>16</v>
      </c>
      <c r="G309" s="1">
        <v>9.70191405037396</v>
      </c>
      <c r="H309" s="1">
        <v>16</v>
      </c>
      <c r="I309" s="1">
        <v>19.3751870518907</v>
      </c>
      <c r="J309" s="1">
        <f>F309*D309+(F309-1)*C309</f>
        <v>18.2</v>
      </c>
    </row>
    <row r="310" spans="1:10">
      <c r="A310" s="1">
        <v>309</v>
      </c>
      <c r="B310" s="1">
        <v>0.8</v>
      </c>
      <c r="C310" s="1">
        <v>1</v>
      </c>
      <c r="D310" s="1">
        <v>0.24</v>
      </c>
      <c r="E310" s="1">
        <v>10.0335009462256</v>
      </c>
      <c r="F310" s="1">
        <v>16</v>
      </c>
      <c r="G310" s="1">
        <v>10.0628081998455</v>
      </c>
      <c r="H310" s="1">
        <v>16</v>
      </c>
      <c r="I310" s="1">
        <v>20.0963091460711</v>
      </c>
      <c r="J310" s="1">
        <f>F310*D310+(F310-1)*C310</f>
        <v>18.84</v>
      </c>
    </row>
    <row r="311" spans="1:10">
      <c r="A311" s="1">
        <v>310</v>
      </c>
      <c r="B311" s="1">
        <v>0.8</v>
      </c>
      <c r="C311" s="1">
        <v>1</v>
      </c>
      <c r="D311" s="1">
        <v>0.28</v>
      </c>
      <c r="E311" s="1">
        <v>9.74357741732414</v>
      </c>
      <c r="F311" s="1">
        <v>15</v>
      </c>
      <c r="G311" s="1">
        <v>9.77599859735898</v>
      </c>
      <c r="H311" s="1">
        <v>15</v>
      </c>
      <c r="I311" s="1">
        <v>19.5195760146831</v>
      </c>
      <c r="J311" s="1">
        <f>F311*D311+(F311-1)*C311</f>
        <v>18.2</v>
      </c>
    </row>
    <row r="312" spans="1:10">
      <c r="A312" s="1">
        <v>311</v>
      </c>
      <c r="B312" s="1">
        <v>0.8</v>
      </c>
      <c r="C312" s="1">
        <v>1.1</v>
      </c>
      <c r="D312" s="1">
        <v>0.12</v>
      </c>
      <c r="E312" s="1">
        <v>7.74814420070979</v>
      </c>
      <c r="F312" s="1">
        <v>16</v>
      </c>
      <c r="G312" s="1">
        <v>7.80868409412079</v>
      </c>
      <c r="H312" s="1">
        <v>16</v>
      </c>
      <c r="I312" s="1">
        <v>15.5568282948306</v>
      </c>
      <c r="J312" s="1">
        <f>F312*D312+(F312-1)*C312</f>
        <v>18.42</v>
      </c>
    </row>
    <row r="313" spans="1:10">
      <c r="A313" s="1">
        <v>312</v>
      </c>
      <c r="B313" s="1">
        <v>0.8</v>
      </c>
      <c r="C313" s="1">
        <v>1.1</v>
      </c>
      <c r="D313" s="1">
        <v>0.16</v>
      </c>
      <c r="E313" s="1">
        <v>8.94638825410684</v>
      </c>
      <c r="F313" s="1">
        <v>16</v>
      </c>
      <c r="G313" s="1">
        <v>8.99874696147738</v>
      </c>
      <c r="H313" s="1">
        <v>16</v>
      </c>
      <c r="I313" s="1">
        <v>17.9451352155842</v>
      </c>
      <c r="J313" s="1">
        <f>F313*D313+(F313-1)*C313</f>
        <v>19.06</v>
      </c>
    </row>
    <row r="314" spans="1:10">
      <c r="A314" s="1">
        <v>313</v>
      </c>
      <c r="B314" s="1">
        <v>0.8</v>
      </c>
      <c r="C314" s="1">
        <v>1.1</v>
      </c>
      <c r="D314" s="1">
        <v>0.2</v>
      </c>
      <c r="E314" s="1">
        <v>9.27903907508833</v>
      </c>
      <c r="F314" s="1">
        <v>15</v>
      </c>
      <c r="G314" s="1">
        <v>9.33421585028582</v>
      </c>
      <c r="H314" s="1">
        <v>15</v>
      </c>
      <c r="I314" s="1">
        <v>18.6132549253742</v>
      </c>
      <c r="J314" s="1">
        <f>F314*D314+(F314-1)*C314</f>
        <v>18.4</v>
      </c>
    </row>
    <row r="315" spans="1:10">
      <c r="A315" s="1">
        <v>314</v>
      </c>
      <c r="B315" s="1">
        <v>0.8</v>
      </c>
      <c r="C315" s="1">
        <v>1.1</v>
      </c>
      <c r="D315" s="1">
        <v>0.24</v>
      </c>
      <c r="E315" s="1">
        <v>9.70823967768938</v>
      </c>
      <c r="F315" s="1">
        <v>15</v>
      </c>
      <c r="G315" s="1">
        <v>9.75803784850204</v>
      </c>
      <c r="H315" s="1">
        <v>15</v>
      </c>
      <c r="I315" s="1">
        <v>19.4662775261914</v>
      </c>
      <c r="J315" s="1">
        <f>F315*D315+(F315-1)*C315</f>
        <v>19</v>
      </c>
    </row>
    <row r="316" spans="1:10">
      <c r="A316" s="1">
        <v>315</v>
      </c>
      <c r="B316" s="1">
        <v>0.8</v>
      </c>
      <c r="C316" s="1">
        <v>1.1</v>
      </c>
      <c r="D316" s="1">
        <v>0.28</v>
      </c>
      <c r="E316" s="1">
        <v>9.51078015481921</v>
      </c>
      <c r="F316" s="1">
        <v>14</v>
      </c>
      <c r="G316" s="1">
        <v>9.56262645836454</v>
      </c>
      <c r="H316" s="1">
        <v>14</v>
      </c>
      <c r="I316" s="1">
        <v>19.0734066131838</v>
      </c>
      <c r="J316" s="1">
        <f>F316*D316+(F316-1)*C316</f>
        <v>18.22</v>
      </c>
    </row>
    <row r="317" spans="1:10">
      <c r="A317" s="1">
        <v>316</v>
      </c>
      <c r="B317" s="1">
        <v>0.8</v>
      </c>
      <c r="C317" s="1">
        <v>1.2</v>
      </c>
      <c r="D317" s="1">
        <v>0.12</v>
      </c>
      <c r="E317" s="1">
        <v>7.39895954488931</v>
      </c>
      <c r="F317" s="1">
        <v>15</v>
      </c>
      <c r="G317" s="1">
        <v>7.4477275698463</v>
      </c>
      <c r="H317" s="1">
        <v>15</v>
      </c>
      <c r="I317" s="1">
        <v>14.8466871147356</v>
      </c>
      <c r="J317" s="1">
        <f>F317*D317+(F317-1)*C317</f>
        <v>18.6</v>
      </c>
    </row>
    <row r="318" spans="1:10">
      <c r="A318" s="1">
        <v>317</v>
      </c>
      <c r="B318" s="1">
        <v>0.8</v>
      </c>
      <c r="C318" s="1">
        <v>1.2</v>
      </c>
      <c r="D318" s="1">
        <v>0.16</v>
      </c>
      <c r="E318" s="1">
        <v>8.54489864699284</v>
      </c>
      <c r="F318" s="1">
        <v>15</v>
      </c>
      <c r="G318" s="1">
        <v>8.60085040561066</v>
      </c>
      <c r="H318" s="1">
        <v>15</v>
      </c>
      <c r="I318" s="1">
        <v>17.1457490526035</v>
      </c>
      <c r="J318" s="1">
        <f>F318*D318+(F318-1)*C318</f>
        <v>19.2</v>
      </c>
    </row>
    <row r="319" spans="1:10">
      <c r="A319" s="1">
        <v>318</v>
      </c>
      <c r="B319" s="1">
        <v>0.8</v>
      </c>
      <c r="C319" s="1">
        <v>1.2</v>
      </c>
      <c r="D319" s="1">
        <v>0.2</v>
      </c>
      <c r="E319" s="1">
        <v>8.87514696900589</v>
      </c>
      <c r="F319" s="1">
        <v>14</v>
      </c>
      <c r="G319" s="1">
        <v>8.91824688042661</v>
      </c>
      <c r="H319" s="1">
        <v>14</v>
      </c>
      <c r="I319" s="1">
        <v>17.7933938494325</v>
      </c>
      <c r="J319" s="1">
        <f>F319*D319+(F319-1)*C319</f>
        <v>18.4</v>
      </c>
    </row>
    <row r="320" spans="1:10">
      <c r="A320" s="1">
        <v>319</v>
      </c>
      <c r="B320" s="1">
        <v>0.8</v>
      </c>
      <c r="C320" s="1">
        <v>1.2</v>
      </c>
      <c r="D320" s="1">
        <v>0.24</v>
      </c>
      <c r="E320" s="1">
        <v>9.33647779715033</v>
      </c>
      <c r="F320" s="1">
        <v>14</v>
      </c>
      <c r="G320" s="1">
        <v>9.38480804430035</v>
      </c>
      <c r="H320" s="1">
        <v>14</v>
      </c>
      <c r="I320" s="1">
        <v>18.7212858414507</v>
      </c>
      <c r="J320" s="1">
        <f>F320*D320+(F320-1)*C320</f>
        <v>18.96</v>
      </c>
    </row>
    <row r="321" spans="1:10">
      <c r="A321" s="1">
        <v>320</v>
      </c>
      <c r="B321" s="1">
        <v>0.8</v>
      </c>
      <c r="C321" s="1">
        <v>1.2</v>
      </c>
      <c r="D321" s="1">
        <v>0.28</v>
      </c>
      <c r="E321" s="1">
        <v>9.18473521432468</v>
      </c>
      <c r="F321" s="1">
        <v>13</v>
      </c>
      <c r="G321" s="1">
        <v>9.22167365718485</v>
      </c>
      <c r="H321" s="1">
        <v>13</v>
      </c>
      <c r="I321" s="1">
        <v>18.4064088715095</v>
      </c>
      <c r="J321" s="1">
        <f>F321*D321+(F321-1)*C321</f>
        <v>18.04</v>
      </c>
    </row>
    <row r="322" spans="1:10">
      <c r="A322" s="1">
        <v>321</v>
      </c>
      <c r="B322" s="1">
        <v>0.8</v>
      </c>
      <c r="C322" s="1">
        <v>1.3</v>
      </c>
      <c r="D322" s="1">
        <v>0.12</v>
      </c>
      <c r="E322" s="1">
        <v>7.03720286279171</v>
      </c>
      <c r="F322" s="1">
        <v>14</v>
      </c>
      <c r="G322" s="1">
        <v>7.06019028235259</v>
      </c>
      <c r="H322" s="1">
        <v>14</v>
      </c>
      <c r="I322" s="1">
        <v>14.0973931451443</v>
      </c>
      <c r="J322" s="1">
        <f>F322*D322+(F322-1)*C322</f>
        <v>18.58</v>
      </c>
    </row>
    <row r="323" spans="1:10">
      <c r="A323" s="1">
        <v>322</v>
      </c>
      <c r="B323" s="1">
        <v>0.8</v>
      </c>
      <c r="C323" s="1">
        <v>1.3</v>
      </c>
      <c r="D323" s="1">
        <v>0.16</v>
      </c>
      <c r="E323" s="1">
        <v>8.1481738809512</v>
      </c>
      <c r="F323" s="1">
        <v>14</v>
      </c>
      <c r="G323" s="1">
        <v>8.17122589674121</v>
      </c>
      <c r="H323" s="1">
        <v>14</v>
      </c>
      <c r="I323" s="1">
        <v>16.3193997776924</v>
      </c>
      <c r="J323" s="1">
        <f>F323*D323+(F323-1)*C323</f>
        <v>19.14</v>
      </c>
    </row>
    <row r="324" spans="1:10">
      <c r="A324" s="1">
        <v>323</v>
      </c>
      <c r="B324" s="1">
        <v>0.8</v>
      </c>
      <c r="C324" s="1">
        <v>1.3</v>
      </c>
      <c r="D324" s="1">
        <v>0.2</v>
      </c>
      <c r="E324" s="1">
        <v>8.44083898642791</v>
      </c>
      <c r="F324" s="1">
        <v>13</v>
      </c>
      <c r="G324" s="1">
        <v>8.45811901320116</v>
      </c>
      <c r="H324" s="1">
        <v>13</v>
      </c>
      <c r="I324" s="1">
        <v>16.8989579996291</v>
      </c>
      <c r="J324" s="1">
        <f>F324*D324+(F324-1)*C324</f>
        <v>18.2</v>
      </c>
    </row>
    <row r="325" spans="1:10">
      <c r="A325" s="1">
        <v>324</v>
      </c>
      <c r="B325" s="1">
        <v>0.8</v>
      </c>
      <c r="C325" s="1">
        <v>1.3</v>
      </c>
      <c r="D325" s="1">
        <v>0.24</v>
      </c>
      <c r="E325" s="1">
        <v>8.93335075109601</v>
      </c>
      <c r="F325" s="1">
        <v>13</v>
      </c>
      <c r="G325" s="1">
        <v>8.95163668029937</v>
      </c>
      <c r="H325" s="1">
        <v>13</v>
      </c>
      <c r="I325" s="1">
        <v>17.8849874313954</v>
      </c>
      <c r="J325" s="1">
        <f>F325*D325+(F325-1)*C325</f>
        <v>18.72</v>
      </c>
    </row>
    <row r="326" spans="1:10">
      <c r="A326" s="1">
        <v>325</v>
      </c>
      <c r="B326" s="1">
        <v>0.8</v>
      </c>
      <c r="C326" s="1">
        <v>1.3</v>
      </c>
      <c r="D326" s="1">
        <v>0.28</v>
      </c>
      <c r="E326" s="1">
        <v>8.77979955739401</v>
      </c>
      <c r="F326" s="1">
        <v>12</v>
      </c>
      <c r="G326" s="1">
        <v>8.75649167674595</v>
      </c>
      <c r="H326" s="1">
        <v>12</v>
      </c>
      <c r="I326" s="1">
        <v>17.53629123414</v>
      </c>
      <c r="J326" s="1">
        <f>F326*D326+(F326-1)*C326</f>
        <v>17.66</v>
      </c>
    </row>
    <row r="327" spans="1:10">
      <c r="A327" s="1">
        <v>326</v>
      </c>
      <c r="B327" s="1">
        <v>0.8</v>
      </c>
      <c r="C327" s="1">
        <v>1.4</v>
      </c>
      <c r="D327" s="1">
        <v>0.12</v>
      </c>
      <c r="E327" s="1">
        <v>6.54322788970742</v>
      </c>
      <c r="F327" s="1">
        <v>13</v>
      </c>
      <c r="G327" s="1">
        <v>6.59894379568365</v>
      </c>
      <c r="H327" s="1">
        <v>13</v>
      </c>
      <c r="I327" s="1">
        <v>13.1421716853911</v>
      </c>
      <c r="J327" s="1">
        <f>F327*D327+(F327-1)*C327</f>
        <v>18.36</v>
      </c>
    </row>
    <row r="328" spans="1:10">
      <c r="A328" s="1">
        <v>327</v>
      </c>
      <c r="B328" s="1">
        <v>0.8</v>
      </c>
      <c r="C328" s="1">
        <v>1.4</v>
      </c>
      <c r="D328" s="1">
        <v>0.16</v>
      </c>
      <c r="E328" s="1">
        <v>7.61859854716958</v>
      </c>
      <c r="F328" s="1">
        <v>13</v>
      </c>
      <c r="G328" s="1">
        <v>7.66845139717162</v>
      </c>
      <c r="H328" s="1">
        <v>13</v>
      </c>
      <c r="I328" s="1">
        <v>15.2870499443412</v>
      </c>
      <c r="J328" s="1">
        <f>F328*D328+(F328-1)*C328</f>
        <v>18.88</v>
      </c>
    </row>
    <row r="329" spans="1:10">
      <c r="A329" s="1">
        <v>328</v>
      </c>
      <c r="B329" s="1">
        <v>0.8</v>
      </c>
      <c r="C329" s="1">
        <v>1.4</v>
      </c>
      <c r="D329" s="1">
        <v>0.2</v>
      </c>
      <c r="E329" s="1">
        <v>7.87293928296627</v>
      </c>
      <c r="F329" s="1">
        <v>12</v>
      </c>
      <c r="G329" s="1">
        <v>7.93585217876357</v>
      </c>
      <c r="H329" s="1">
        <v>12</v>
      </c>
      <c r="I329" s="1">
        <v>15.8087914617298</v>
      </c>
      <c r="J329" s="1">
        <f>F329*D329+(F329-1)*C329</f>
        <v>17.8</v>
      </c>
    </row>
    <row r="330" spans="1:10">
      <c r="A330" s="1">
        <v>329</v>
      </c>
      <c r="B330" s="1">
        <v>0.8</v>
      </c>
      <c r="C330" s="1">
        <v>1.4</v>
      </c>
      <c r="D330" s="1">
        <v>0.24</v>
      </c>
      <c r="E330" s="1">
        <v>8.38605884644717</v>
      </c>
      <c r="F330" s="1">
        <v>12</v>
      </c>
      <c r="G330" s="1">
        <v>8.44195206723338</v>
      </c>
      <c r="H330" s="1">
        <v>12</v>
      </c>
      <c r="I330" s="1">
        <v>16.8280109136806</v>
      </c>
      <c r="J330" s="1">
        <f>F330*D330+(F330-1)*C330</f>
        <v>18.28</v>
      </c>
    </row>
    <row r="331" spans="1:10">
      <c r="A331" s="1">
        <v>330</v>
      </c>
      <c r="B331" s="1">
        <v>0.8</v>
      </c>
      <c r="C331" s="1">
        <v>1.4</v>
      </c>
      <c r="D331" s="1">
        <v>0.28</v>
      </c>
      <c r="E331" s="1">
        <v>8.71707102729159</v>
      </c>
      <c r="F331" s="1">
        <v>12</v>
      </c>
      <c r="G331" s="1">
        <v>8.76274327905714</v>
      </c>
      <c r="H331" s="1">
        <v>12</v>
      </c>
      <c r="I331" s="1">
        <v>17.4798143063487</v>
      </c>
      <c r="J331" s="1">
        <f>F331*D331+(F331-1)*C331</f>
        <v>18.76</v>
      </c>
    </row>
    <row r="332" spans="1:10">
      <c r="A332" s="1">
        <v>331</v>
      </c>
      <c r="B332" s="1">
        <v>0.9</v>
      </c>
      <c r="C332" s="1">
        <v>0.4</v>
      </c>
      <c r="D332" s="1">
        <v>0.12</v>
      </c>
      <c r="E332" s="1">
        <v>11.8428325321672</v>
      </c>
      <c r="F332" s="1">
        <v>37</v>
      </c>
      <c r="G332" s="1">
        <v>11.9150978498069</v>
      </c>
      <c r="H332" s="1">
        <v>37</v>
      </c>
      <c r="I332" s="1">
        <v>23.7579303819741</v>
      </c>
      <c r="J332" s="1">
        <f>F332*D332+(F332-1)*C332</f>
        <v>18.84</v>
      </c>
    </row>
    <row r="333" spans="1:10">
      <c r="A333" s="1">
        <v>332</v>
      </c>
      <c r="B333" s="1">
        <v>0.9</v>
      </c>
      <c r="C333" s="1">
        <v>0.4</v>
      </c>
      <c r="D333" s="1">
        <v>0.16</v>
      </c>
      <c r="E333" s="1">
        <v>11.1884716428946</v>
      </c>
      <c r="F333" s="1">
        <v>35</v>
      </c>
      <c r="G333" s="1">
        <v>11.2683729958001</v>
      </c>
      <c r="H333" s="1">
        <v>35</v>
      </c>
      <c r="I333" s="1">
        <v>22.4568446386948</v>
      </c>
      <c r="J333" s="1">
        <f>F333*D333+(F333-1)*C333</f>
        <v>19.2</v>
      </c>
    </row>
    <row r="334" spans="1:10">
      <c r="A334" s="1">
        <v>333</v>
      </c>
      <c r="B334" s="1">
        <v>0.9</v>
      </c>
      <c r="C334" s="1">
        <v>0.4</v>
      </c>
      <c r="D334" s="1">
        <v>0.2</v>
      </c>
      <c r="E334" s="1">
        <v>10.3439271459567</v>
      </c>
      <c r="F334" s="1">
        <v>32</v>
      </c>
      <c r="G334" s="1">
        <v>10.4112369139652</v>
      </c>
      <c r="H334" s="1">
        <v>32</v>
      </c>
      <c r="I334" s="1">
        <v>20.7551640599219</v>
      </c>
      <c r="J334" s="1">
        <f>F334*D334+(F334-1)*C334</f>
        <v>18.8</v>
      </c>
    </row>
    <row r="335" spans="1:10">
      <c r="A335" s="1">
        <v>334</v>
      </c>
      <c r="B335" s="1">
        <v>0.9</v>
      </c>
      <c r="C335" s="1">
        <v>0.4</v>
      </c>
      <c r="D335" s="1">
        <v>0.24</v>
      </c>
      <c r="E335" s="1">
        <v>9.55196367268038</v>
      </c>
      <c r="F335" s="1">
        <v>30</v>
      </c>
      <c r="G335" s="1">
        <v>9.61081746895181</v>
      </c>
      <c r="H335" s="1">
        <v>30</v>
      </c>
      <c r="I335" s="1">
        <v>19.1627811416322</v>
      </c>
      <c r="J335" s="1">
        <f>F335*D335+(F335-1)*C335</f>
        <v>18.8</v>
      </c>
    </row>
    <row r="336" spans="1:10">
      <c r="A336" s="1">
        <v>335</v>
      </c>
      <c r="B336" s="1">
        <v>0.9</v>
      </c>
      <c r="C336" s="1">
        <v>0.4</v>
      </c>
      <c r="D336" s="1">
        <v>0.28</v>
      </c>
      <c r="E336" s="1">
        <v>8.85260635877572</v>
      </c>
      <c r="F336" s="1">
        <v>28</v>
      </c>
      <c r="G336" s="1">
        <v>8.90031293386534</v>
      </c>
      <c r="H336" s="1">
        <v>28</v>
      </c>
      <c r="I336" s="1">
        <v>17.7529192926411</v>
      </c>
      <c r="J336" s="1">
        <f>F336*D336+(F336-1)*C336</f>
        <v>18.64</v>
      </c>
    </row>
    <row r="337" spans="1:10">
      <c r="A337" s="1">
        <v>336</v>
      </c>
      <c r="B337" s="1">
        <v>0.9</v>
      </c>
      <c r="C337" s="1">
        <v>0.5</v>
      </c>
      <c r="D337" s="1">
        <v>0.12</v>
      </c>
      <c r="E337" s="1">
        <v>11.5856126538373</v>
      </c>
      <c r="F337" s="1">
        <v>31</v>
      </c>
      <c r="G337" s="1">
        <v>11.656654487422</v>
      </c>
      <c r="H337" s="1">
        <v>31</v>
      </c>
      <c r="I337" s="1">
        <v>23.2422671412593</v>
      </c>
      <c r="J337" s="1">
        <f>F337*D337+(F337-1)*C337</f>
        <v>18.72</v>
      </c>
    </row>
    <row r="338" spans="1:10">
      <c r="A338" s="1">
        <v>337</v>
      </c>
      <c r="B338" s="1">
        <v>0.9</v>
      </c>
      <c r="C338" s="1">
        <v>0.5</v>
      </c>
      <c r="D338" s="1">
        <v>0.16</v>
      </c>
      <c r="E338" s="1">
        <v>11.603995616797</v>
      </c>
      <c r="F338" s="1">
        <v>29</v>
      </c>
      <c r="G338" s="1">
        <v>11.6922220345694</v>
      </c>
      <c r="H338" s="1">
        <v>29</v>
      </c>
      <c r="I338" s="1">
        <v>23.2962176513663</v>
      </c>
      <c r="J338" s="1">
        <f>F338*D338+(F338-1)*C338</f>
        <v>18.64</v>
      </c>
    </row>
    <row r="339" spans="1:10">
      <c r="A339" s="1">
        <v>338</v>
      </c>
      <c r="B339" s="1">
        <v>0.9</v>
      </c>
      <c r="C339" s="1">
        <v>0.5</v>
      </c>
      <c r="D339" s="1">
        <v>0.2</v>
      </c>
      <c r="E339" s="1">
        <v>10.8758303625996</v>
      </c>
      <c r="F339" s="1">
        <v>28</v>
      </c>
      <c r="G339" s="1">
        <v>10.9695252937845</v>
      </c>
      <c r="H339" s="1">
        <v>28</v>
      </c>
      <c r="I339" s="1">
        <v>21.8453556563842</v>
      </c>
      <c r="J339" s="1">
        <f>F339*D339+(F339-1)*C339</f>
        <v>19.1</v>
      </c>
    </row>
    <row r="340" spans="1:10">
      <c r="A340" s="1">
        <v>339</v>
      </c>
      <c r="B340" s="1">
        <v>0.9</v>
      </c>
      <c r="C340" s="1">
        <v>0.5</v>
      </c>
      <c r="D340" s="1">
        <v>0.24</v>
      </c>
      <c r="E340" s="1">
        <v>10.1090734565901</v>
      </c>
      <c r="F340" s="1">
        <v>26</v>
      </c>
      <c r="G340" s="1">
        <v>10.1961125316592</v>
      </c>
      <c r="H340" s="1">
        <v>26</v>
      </c>
      <c r="I340" s="1">
        <v>20.3051859882494</v>
      </c>
      <c r="J340" s="1">
        <f>F340*D340+(F340-1)*C340</f>
        <v>18.74</v>
      </c>
    </row>
    <row r="341" spans="1:10">
      <c r="A341" s="1">
        <v>340</v>
      </c>
      <c r="B341" s="1">
        <v>0.9</v>
      </c>
      <c r="C341" s="1">
        <v>0.5</v>
      </c>
      <c r="D341" s="1">
        <v>0.28</v>
      </c>
      <c r="E341" s="1">
        <v>9.4133863291922</v>
      </c>
      <c r="F341" s="1">
        <v>25</v>
      </c>
      <c r="G341" s="1">
        <v>9.49695455089321</v>
      </c>
      <c r="H341" s="1">
        <v>25</v>
      </c>
      <c r="I341" s="1">
        <v>18.9103408800854</v>
      </c>
      <c r="J341" s="1">
        <f>F341*D341+(F341-1)*C341</f>
        <v>19</v>
      </c>
    </row>
    <row r="342" spans="1:10">
      <c r="A342" s="1">
        <v>341</v>
      </c>
      <c r="B342" s="1">
        <v>0.9</v>
      </c>
      <c r="C342" s="1">
        <v>0.6</v>
      </c>
      <c r="D342" s="1">
        <v>0.12</v>
      </c>
      <c r="E342" s="1">
        <v>11.0683258089823</v>
      </c>
      <c r="F342" s="1">
        <v>27</v>
      </c>
      <c r="G342" s="1">
        <v>11.0792077604063</v>
      </c>
      <c r="H342" s="1">
        <v>27</v>
      </c>
      <c r="I342" s="1">
        <v>22.1475335693886</v>
      </c>
      <c r="J342" s="1">
        <f>F342*D342+(F342-1)*C342</f>
        <v>18.84</v>
      </c>
    </row>
    <row r="343" spans="1:10">
      <c r="A343" s="1">
        <v>342</v>
      </c>
      <c r="B343" s="1">
        <v>0.9</v>
      </c>
      <c r="C343" s="1">
        <v>0.6</v>
      </c>
      <c r="D343" s="1">
        <v>0.16</v>
      </c>
      <c r="E343" s="1">
        <v>11.6842136416375</v>
      </c>
      <c r="F343" s="1">
        <v>26</v>
      </c>
      <c r="G343" s="1">
        <v>11.6987874521282</v>
      </c>
      <c r="H343" s="1">
        <v>26</v>
      </c>
      <c r="I343" s="1">
        <v>23.3830010937657</v>
      </c>
      <c r="J343" s="1">
        <f>F343*D343+(F343-1)*C343</f>
        <v>19.16</v>
      </c>
    </row>
    <row r="344" spans="1:10">
      <c r="A344" s="1">
        <v>343</v>
      </c>
      <c r="B344" s="1">
        <v>0.9</v>
      </c>
      <c r="C344" s="1">
        <v>0.6</v>
      </c>
      <c r="D344" s="1">
        <v>0.2</v>
      </c>
      <c r="E344" s="1">
        <v>11.0899365128935</v>
      </c>
      <c r="F344" s="1">
        <v>24</v>
      </c>
      <c r="G344" s="1">
        <v>11.1084563072152</v>
      </c>
      <c r="H344" s="1">
        <v>24</v>
      </c>
      <c r="I344" s="1">
        <v>22.1983928201087</v>
      </c>
      <c r="J344" s="1">
        <f>F344*D344+(F344-1)*C344</f>
        <v>18.6</v>
      </c>
    </row>
    <row r="345" spans="1:10">
      <c r="A345" s="1">
        <v>344</v>
      </c>
      <c r="B345" s="1">
        <v>0.9</v>
      </c>
      <c r="C345" s="1">
        <v>0.6</v>
      </c>
      <c r="D345" s="1">
        <v>0.24</v>
      </c>
      <c r="E345" s="1">
        <v>10.36665316624</v>
      </c>
      <c r="F345" s="1">
        <v>23</v>
      </c>
      <c r="G345" s="1">
        <v>10.4473892235543</v>
      </c>
      <c r="H345" s="1">
        <v>23</v>
      </c>
      <c r="I345" s="1">
        <v>20.8140423897943</v>
      </c>
      <c r="J345" s="1">
        <f>F345*D345+(F345-1)*C345</f>
        <v>18.72</v>
      </c>
    </row>
    <row r="346" spans="1:10">
      <c r="A346" s="1">
        <v>345</v>
      </c>
      <c r="B346" s="1">
        <v>0.9</v>
      </c>
      <c r="C346" s="1">
        <v>0.6</v>
      </c>
      <c r="D346" s="1">
        <v>0.28</v>
      </c>
      <c r="E346" s="1">
        <v>9.8053996713557</v>
      </c>
      <c r="F346" s="1">
        <v>22</v>
      </c>
      <c r="G346" s="1">
        <v>9.76686021281018</v>
      </c>
      <c r="H346" s="1">
        <v>22</v>
      </c>
      <c r="I346" s="1">
        <v>19.5722598841659</v>
      </c>
      <c r="J346" s="1">
        <f>F346*D346+(F346-1)*C346</f>
        <v>18.76</v>
      </c>
    </row>
    <row r="347" spans="1:10">
      <c r="A347" s="1">
        <v>346</v>
      </c>
      <c r="B347" s="1">
        <v>0.9</v>
      </c>
      <c r="C347" s="1">
        <v>0.7</v>
      </c>
      <c r="D347" s="1">
        <v>0.12</v>
      </c>
      <c r="E347" s="1">
        <v>10.340385027636</v>
      </c>
      <c r="F347" s="1">
        <v>24</v>
      </c>
      <c r="G347" s="1">
        <v>10.309664423345</v>
      </c>
      <c r="H347" s="1">
        <v>24</v>
      </c>
      <c r="I347" s="1">
        <v>20.650049450981</v>
      </c>
      <c r="J347" s="1">
        <f>F347*D347+(F347-1)*C347</f>
        <v>18.98</v>
      </c>
    </row>
    <row r="348" spans="1:10">
      <c r="A348" s="1">
        <v>347</v>
      </c>
      <c r="B348" s="1">
        <v>0.9</v>
      </c>
      <c r="C348" s="1">
        <v>0.7</v>
      </c>
      <c r="D348" s="1">
        <v>0.16</v>
      </c>
      <c r="E348" s="1">
        <v>11.1510155239217</v>
      </c>
      <c r="F348" s="1">
        <v>23</v>
      </c>
      <c r="G348" s="1">
        <v>11.1642103086561</v>
      </c>
      <c r="H348" s="1">
        <v>23</v>
      </c>
      <c r="I348" s="1">
        <v>22.3152258325777</v>
      </c>
      <c r="J348" s="1">
        <f>F348*D348+(F348-1)*C348</f>
        <v>19.08</v>
      </c>
    </row>
    <row r="349" spans="1:10">
      <c r="A349" s="1">
        <v>348</v>
      </c>
      <c r="B349" s="1">
        <v>0.9</v>
      </c>
      <c r="C349" s="1">
        <v>0.7</v>
      </c>
      <c r="D349" s="1">
        <v>0.2</v>
      </c>
      <c r="E349" s="1">
        <v>11.1141936373895</v>
      </c>
      <c r="F349" s="1">
        <v>22</v>
      </c>
      <c r="G349" s="1">
        <v>11.1584403434074</v>
      </c>
      <c r="H349" s="1">
        <v>22</v>
      </c>
      <c r="I349" s="1">
        <v>22.272633980797</v>
      </c>
      <c r="J349" s="1">
        <f>F349*D349+(F349-1)*C349</f>
        <v>19.1</v>
      </c>
    </row>
    <row r="350" spans="1:10">
      <c r="A350" s="1">
        <v>349</v>
      </c>
      <c r="B350" s="1">
        <v>0.9</v>
      </c>
      <c r="C350" s="1">
        <v>0.7</v>
      </c>
      <c r="D350" s="1">
        <v>0.24</v>
      </c>
      <c r="E350" s="1">
        <v>10.4888075283011</v>
      </c>
      <c r="F350" s="1">
        <v>21</v>
      </c>
      <c r="G350" s="1">
        <v>10.5670658053369</v>
      </c>
      <c r="H350" s="1">
        <v>21</v>
      </c>
      <c r="I350" s="1">
        <v>21.055873333638</v>
      </c>
      <c r="J350" s="1">
        <f>F350*D350+(F350-1)*C350</f>
        <v>19.04</v>
      </c>
    </row>
    <row r="351" spans="1:10">
      <c r="A351" s="1">
        <v>350</v>
      </c>
      <c r="B351" s="1">
        <v>0.9</v>
      </c>
      <c r="C351" s="1">
        <v>0.7</v>
      </c>
      <c r="D351" s="1">
        <v>0.28</v>
      </c>
      <c r="E351" s="1">
        <v>9.84119656405493</v>
      </c>
      <c r="F351" s="1">
        <v>20</v>
      </c>
      <c r="G351" s="1">
        <v>9.93040467788899</v>
      </c>
      <c r="H351" s="1">
        <v>20</v>
      </c>
      <c r="I351" s="1">
        <v>19.7716012419439</v>
      </c>
      <c r="J351" s="1">
        <f>F351*D351+(F351-1)*C351</f>
        <v>18.9</v>
      </c>
    </row>
    <row r="352" spans="1:10">
      <c r="A352" s="1">
        <v>351</v>
      </c>
      <c r="B352" s="1">
        <v>0.9</v>
      </c>
      <c r="C352" s="1">
        <v>0.8</v>
      </c>
      <c r="D352" s="1">
        <v>0.12</v>
      </c>
      <c r="E352" s="1">
        <v>9.45641665970699</v>
      </c>
      <c r="F352" s="1">
        <v>21</v>
      </c>
      <c r="G352" s="1">
        <v>9.48920207125087</v>
      </c>
      <c r="H352" s="1">
        <v>21</v>
      </c>
      <c r="I352" s="1">
        <v>18.9456187309579</v>
      </c>
      <c r="J352" s="1">
        <f>F352*D352+(F352-1)*C352</f>
        <v>18.52</v>
      </c>
    </row>
    <row r="353" spans="1:10">
      <c r="A353" s="1">
        <v>352</v>
      </c>
      <c r="B353" s="1">
        <v>0.9</v>
      </c>
      <c r="C353" s="1">
        <v>0.8</v>
      </c>
      <c r="D353" s="1">
        <v>0.16</v>
      </c>
      <c r="E353" s="1">
        <v>10.3314658317399</v>
      </c>
      <c r="F353" s="1">
        <v>20</v>
      </c>
      <c r="G353" s="1">
        <v>10.3643666802987</v>
      </c>
      <c r="H353" s="1">
        <v>20</v>
      </c>
      <c r="I353" s="1">
        <v>20.6958325120386</v>
      </c>
      <c r="J353" s="1">
        <f>F353*D353+(F353-1)*C353</f>
        <v>18.4</v>
      </c>
    </row>
    <row r="354" spans="1:10">
      <c r="A354" s="1">
        <v>353</v>
      </c>
      <c r="B354" s="1">
        <v>0.9</v>
      </c>
      <c r="C354" s="1">
        <v>0.8</v>
      </c>
      <c r="D354" s="1">
        <v>0.2</v>
      </c>
      <c r="E354" s="1">
        <v>10.8601391671784</v>
      </c>
      <c r="F354" s="1">
        <v>20</v>
      </c>
      <c r="G354" s="1">
        <v>10.9089793693388</v>
      </c>
      <c r="H354" s="1">
        <v>20</v>
      </c>
      <c r="I354" s="1">
        <v>21.7691185365171</v>
      </c>
      <c r="J354" s="1">
        <f>F354*D354+(F354-1)*C354</f>
        <v>19.2</v>
      </c>
    </row>
    <row r="355" spans="1:10">
      <c r="A355" s="1">
        <v>354</v>
      </c>
      <c r="B355" s="1">
        <v>0.9</v>
      </c>
      <c r="C355" s="1">
        <v>0.8</v>
      </c>
      <c r="D355" s="1">
        <v>0.24</v>
      </c>
      <c r="E355" s="1">
        <v>10.4981620247275</v>
      </c>
      <c r="F355" s="1">
        <v>19</v>
      </c>
      <c r="G355" s="1">
        <v>10.5567704636258</v>
      </c>
      <c r="H355" s="1">
        <v>19</v>
      </c>
      <c r="I355" s="1">
        <v>21.0549324883533</v>
      </c>
      <c r="J355" s="1">
        <f>F355*D355+(F355-1)*C355</f>
        <v>18.96</v>
      </c>
    </row>
    <row r="356" spans="1:10">
      <c r="A356" s="1">
        <v>355</v>
      </c>
      <c r="B356" s="1">
        <v>0.9</v>
      </c>
      <c r="C356" s="1">
        <v>0.8</v>
      </c>
      <c r="D356" s="1">
        <v>0.28</v>
      </c>
      <c r="E356" s="1">
        <v>9.9142207599775</v>
      </c>
      <c r="F356" s="1">
        <v>18</v>
      </c>
      <c r="G356" s="1">
        <v>9.983371640153</v>
      </c>
      <c r="H356" s="1">
        <v>18</v>
      </c>
      <c r="I356" s="1">
        <v>19.8975924001305</v>
      </c>
      <c r="J356" s="1">
        <f>F356*D356+(F356-1)*C356</f>
        <v>18.64</v>
      </c>
    </row>
    <row r="357" spans="1:10">
      <c r="A357" s="1">
        <v>356</v>
      </c>
      <c r="B357" s="1">
        <v>0.9</v>
      </c>
      <c r="C357" s="1">
        <v>0.9</v>
      </c>
      <c r="D357" s="1">
        <v>0.12</v>
      </c>
      <c r="E357" s="1">
        <v>8.81746856621886</v>
      </c>
      <c r="F357" s="1">
        <v>19</v>
      </c>
      <c r="G357" s="1">
        <v>8.84148816229556</v>
      </c>
      <c r="H357" s="1">
        <v>19</v>
      </c>
      <c r="I357" s="1">
        <v>17.6589567285144</v>
      </c>
      <c r="J357" s="1">
        <f>F357*D357+(F357-1)*C357</f>
        <v>18.48</v>
      </c>
    </row>
    <row r="358" spans="1:10">
      <c r="A358" s="1">
        <v>357</v>
      </c>
      <c r="B358" s="1">
        <v>0.9</v>
      </c>
      <c r="C358" s="1">
        <v>0.9</v>
      </c>
      <c r="D358" s="1">
        <v>0.16</v>
      </c>
      <c r="E358" s="1">
        <v>9.67898390650813</v>
      </c>
      <c r="F358" s="1">
        <v>18</v>
      </c>
      <c r="G358" s="1">
        <v>9.70057854018017</v>
      </c>
      <c r="H358" s="1">
        <v>18</v>
      </c>
      <c r="I358" s="1">
        <v>19.3795624466883</v>
      </c>
      <c r="J358" s="1">
        <f>F358*D358+(F358-1)*C358</f>
        <v>18.18</v>
      </c>
    </row>
    <row r="359" spans="1:10">
      <c r="A359" s="1">
        <v>358</v>
      </c>
      <c r="B359" s="1">
        <v>0.9</v>
      </c>
      <c r="C359" s="1">
        <v>0.9</v>
      </c>
      <c r="D359" s="1">
        <v>0.2</v>
      </c>
      <c r="E359" s="1">
        <v>10.3535229667383</v>
      </c>
      <c r="F359" s="1">
        <v>18</v>
      </c>
      <c r="G359" s="1">
        <v>10.3862967142438</v>
      </c>
      <c r="H359" s="1">
        <v>18</v>
      </c>
      <c r="I359" s="1">
        <v>20.7398196809822</v>
      </c>
      <c r="J359" s="1">
        <f>F359*D359+(F359-1)*C359</f>
        <v>18.9</v>
      </c>
    </row>
    <row r="360" spans="1:10">
      <c r="A360" s="1">
        <v>359</v>
      </c>
      <c r="B360" s="1">
        <v>0.9</v>
      </c>
      <c r="C360" s="1">
        <v>0.9</v>
      </c>
      <c r="D360" s="1">
        <v>0.24</v>
      </c>
      <c r="E360" s="1">
        <v>10.2713587264464</v>
      </c>
      <c r="F360" s="1">
        <v>17</v>
      </c>
      <c r="G360" s="1">
        <v>10.3113003846592</v>
      </c>
      <c r="H360" s="1">
        <v>17</v>
      </c>
      <c r="I360" s="1">
        <v>20.5826591111055</v>
      </c>
      <c r="J360" s="1">
        <f>F360*D360+(F360-1)*C360</f>
        <v>18.48</v>
      </c>
    </row>
    <row r="361" spans="1:10">
      <c r="A361" s="1">
        <v>360</v>
      </c>
      <c r="B361" s="1">
        <v>0.9</v>
      </c>
      <c r="C361" s="1">
        <v>0.9</v>
      </c>
      <c r="D361" s="1">
        <v>0.28</v>
      </c>
      <c r="E361" s="1">
        <v>9.92504396176438</v>
      </c>
      <c r="F361" s="1">
        <v>17</v>
      </c>
      <c r="G361" s="1">
        <v>9.97987610615819</v>
      </c>
      <c r="H361" s="1">
        <v>17</v>
      </c>
      <c r="I361" s="1">
        <v>19.9049200679226</v>
      </c>
      <c r="J361" s="1">
        <f>F361*D361+(F361-1)*C361</f>
        <v>19.16</v>
      </c>
    </row>
    <row r="362" spans="1:10">
      <c r="A362" s="1">
        <v>361</v>
      </c>
      <c r="B362" s="1">
        <v>0.9</v>
      </c>
      <c r="C362" s="1">
        <v>1</v>
      </c>
      <c r="D362" s="1">
        <v>0.12</v>
      </c>
      <c r="E362" s="1">
        <v>8.49032473058503</v>
      </c>
      <c r="F362" s="1">
        <v>18</v>
      </c>
      <c r="G362" s="1">
        <v>8.5037564996255</v>
      </c>
      <c r="H362" s="1">
        <v>18</v>
      </c>
      <c r="I362" s="1">
        <v>16.9940812302105</v>
      </c>
      <c r="J362" s="1">
        <f>F362*D362+(F362-1)*C362</f>
        <v>19.16</v>
      </c>
    </row>
    <row r="363" spans="1:10">
      <c r="A363" s="1">
        <v>362</v>
      </c>
      <c r="B363" s="1">
        <v>0.9</v>
      </c>
      <c r="C363" s="1">
        <v>1</v>
      </c>
      <c r="D363" s="1">
        <v>0.16</v>
      </c>
      <c r="E363" s="1">
        <v>9.33136035201632</v>
      </c>
      <c r="F363" s="1">
        <v>17</v>
      </c>
      <c r="G363" s="1">
        <v>9.34479576023772</v>
      </c>
      <c r="H363" s="1">
        <v>17</v>
      </c>
      <c r="I363" s="1">
        <v>18.676156112254</v>
      </c>
      <c r="J363" s="1">
        <f>F363*D363+(F363-1)*C363</f>
        <v>18.72</v>
      </c>
    </row>
    <row r="364" spans="1:10">
      <c r="A364" s="1">
        <v>363</v>
      </c>
      <c r="B364" s="1">
        <v>0.9</v>
      </c>
      <c r="C364" s="1">
        <v>1</v>
      </c>
      <c r="D364" s="1">
        <v>0.2</v>
      </c>
      <c r="E364" s="1">
        <v>9.66846748368908</v>
      </c>
      <c r="F364" s="1">
        <v>16</v>
      </c>
      <c r="G364" s="1">
        <v>9.68941038526349</v>
      </c>
      <c r="H364" s="1">
        <v>16</v>
      </c>
      <c r="I364" s="1">
        <v>19.3578778689526</v>
      </c>
      <c r="J364" s="1">
        <f>F364*D364+(F364-1)*C364</f>
        <v>18.2</v>
      </c>
    </row>
    <row r="365" spans="1:10">
      <c r="A365" s="1">
        <v>364</v>
      </c>
      <c r="B365" s="1">
        <v>0.9</v>
      </c>
      <c r="C365" s="1">
        <v>1</v>
      </c>
      <c r="D365" s="1">
        <v>0.24</v>
      </c>
      <c r="E365" s="1">
        <v>10.0338216861072</v>
      </c>
      <c r="F365" s="1">
        <v>16</v>
      </c>
      <c r="G365" s="1">
        <v>10.0616609371276</v>
      </c>
      <c r="H365" s="1">
        <v>16</v>
      </c>
      <c r="I365" s="1">
        <v>20.0954826232348</v>
      </c>
      <c r="J365" s="1">
        <f>F365*D365+(F365-1)*C365</f>
        <v>18.84</v>
      </c>
    </row>
    <row r="366" spans="1:10">
      <c r="A366" s="1">
        <v>365</v>
      </c>
      <c r="B366" s="1">
        <v>0.9</v>
      </c>
      <c r="C366" s="1">
        <v>1</v>
      </c>
      <c r="D366" s="1">
        <v>0.28</v>
      </c>
      <c r="E366" s="1">
        <v>9.75909542016835</v>
      </c>
      <c r="F366" s="1">
        <v>15</v>
      </c>
      <c r="G366" s="1">
        <v>9.79358280421224</v>
      </c>
      <c r="H366" s="1">
        <v>15</v>
      </c>
      <c r="I366" s="1">
        <v>19.5526782243806</v>
      </c>
      <c r="J366" s="1">
        <f>F366*D366+(F366-1)*C366</f>
        <v>18.2</v>
      </c>
    </row>
    <row r="367" spans="1:10">
      <c r="A367" s="1">
        <v>366</v>
      </c>
      <c r="B367" s="1">
        <v>0.9</v>
      </c>
      <c r="C367" s="1">
        <v>1.1</v>
      </c>
      <c r="D367" s="1">
        <v>0.12</v>
      </c>
      <c r="E367" s="1">
        <v>7.74534609289651</v>
      </c>
      <c r="F367" s="1">
        <v>16</v>
      </c>
      <c r="G367" s="1">
        <v>7.79169301820492</v>
      </c>
      <c r="H367" s="1">
        <v>16</v>
      </c>
      <c r="I367" s="1">
        <v>15.5370391111014</v>
      </c>
      <c r="J367" s="1">
        <f>F367*D367+(F367-1)*C367</f>
        <v>18.42</v>
      </c>
    </row>
    <row r="368" spans="1:10">
      <c r="A368" s="1">
        <v>367</v>
      </c>
      <c r="B368" s="1">
        <v>0.9</v>
      </c>
      <c r="C368" s="1">
        <v>1.1</v>
      </c>
      <c r="D368" s="1">
        <v>0.16</v>
      </c>
      <c r="E368" s="1">
        <v>8.94086575861798</v>
      </c>
      <c r="F368" s="1">
        <v>16</v>
      </c>
      <c r="G368" s="1">
        <v>8.98451444662908</v>
      </c>
      <c r="H368" s="1">
        <v>16</v>
      </c>
      <c r="I368" s="1">
        <v>17.9253802052471</v>
      </c>
      <c r="J368" s="1">
        <f>F368*D368+(F368-1)*C368</f>
        <v>19.06</v>
      </c>
    </row>
    <row r="369" spans="1:10">
      <c r="A369" s="1">
        <v>368</v>
      </c>
      <c r="B369" s="1">
        <v>0.9</v>
      </c>
      <c r="C369" s="1">
        <v>1.1</v>
      </c>
      <c r="D369" s="1">
        <v>0.2</v>
      </c>
      <c r="E369" s="1">
        <v>9.2765534595234</v>
      </c>
      <c r="F369" s="1">
        <v>15</v>
      </c>
      <c r="G369" s="1">
        <v>9.32393389067851</v>
      </c>
      <c r="H369" s="1">
        <v>15</v>
      </c>
      <c r="I369" s="1">
        <v>18.6004873502019</v>
      </c>
      <c r="J369" s="1">
        <f>F369*D369+(F369-1)*C369</f>
        <v>18.4</v>
      </c>
    </row>
    <row r="370" spans="1:10">
      <c r="A370" s="1">
        <v>369</v>
      </c>
      <c r="B370" s="1">
        <v>0.9</v>
      </c>
      <c r="C370" s="1">
        <v>1.1</v>
      </c>
      <c r="D370" s="1">
        <v>0.24</v>
      </c>
      <c r="E370" s="1">
        <v>9.70971377941071</v>
      </c>
      <c r="F370" s="1">
        <v>15</v>
      </c>
      <c r="G370" s="1">
        <v>9.75395812825205</v>
      </c>
      <c r="H370" s="1">
        <v>15</v>
      </c>
      <c r="I370" s="1">
        <v>19.4636719076628</v>
      </c>
      <c r="J370" s="1">
        <f>F370*D370+(F370-1)*C370</f>
        <v>19</v>
      </c>
    </row>
    <row r="371" spans="1:10">
      <c r="A371" s="1">
        <v>370</v>
      </c>
      <c r="B371" s="1">
        <v>0.9</v>
      </c>
      <c r="C371" s="1">
        <v>1.1</v>
      </c>
      <c r="D371" s="1">
        <v>0.28</v>
      </c>
      <c r="E371" s="1">
        <v>9.51828047999999</v>
      </c>
      <c r="F371" s="1">
        <v>14</v>
      </c>
      <c r="G371" s="1">
        <v>9.5661081090979</v>
      </c>
      <c r="H371" s="1">
        <v>14</v>
      </c>
      <c r="I371" s="1">
        <v>19.0843885890979</v>
      </c>
      <c r="J371" s="1">
        <f>F371*D371+(F371-1)*C371</f>
        <v>18.22</v>
      </c>
    </row>
    <row r="372" spans="1:10">
      <c r="A372" s="1">
        <v>371</v>
      </c>
      <c r="B372" s="1">
        <v>0.9</v>
      </c>
      <c r="C372" s="1">
        <v>1.2</v>
      </c>
      <c r="D372" s="1">
        <v>0.12</v>
      </c>
      <c r="E372" s="1">
        <v>7.38920248525521</v>
      </c>
      <c r="F372" s="1">
        <v>15</v>
      </c>
      <c r="G372" s="1">
        <v>7.43151003327298</v>
      </c>
      <c r="H372" s="1">
        <v>15</v>
      </c>
      <c r="I372" s="1">
        <v>14.8207125185282</v>
      </c>
      <c r="J372" s="1">
        <f>F372*D372+(F372-1)*C372</f>
        <v>18.6</v>
      </c>
    </row>
    <row r="373" spans="1:10">
      <c r="A373" s="1">
        <v>372</v>
      </c>
      <c r="B373" s="1">
        <v>0.9</v>
      </c>
      <c r="C373" s="1">
        <v>1.2</v>
      </c>
      <c r="D373" s="1">
        <v>0.16</v>
      </c>
      <c r="E373" s="1">
        <v>8.53930029330779</v>
      </c>
      <c r="F373" s="1">
        <v>15</v>
      </c>
      <c r="G373" s="1">
        <v>8.59045746825944</v>
      </c>
      <c r="H373" s="1">
        <v>15</v>
      </c>
      <c r="I373" s="1">
        <v>17.1297577615672</v>
      </c>
      <c r="J373" s="1">
        <f>F373*D373+(F373-1)*C373</f>
        <v>19.2</v>
      </c>
    </row>
    <row r="374" spans="1:10">
      <c r="A374" s="1">
        <v>373</v>
      </c>
      <c r="B374" s="1">
        <v>0.9</v>
      </c>
      <c r="C374" s="1">
        <v>1.2</v>
      </c>
      <c r="D374" s="1">
        <v>0.2</v>
      </c>
      <c r="E374" s="1">
        <v>8.87117102974567</v>
      </c>
      <c r="F374" s="1">
        <v>14</v>
      </c>
      <c r="G374" s="1">
        <v>8.91093815130152</v>
      </c>
      <c r="H374" s="1">
        <v>14</v>
      </c>
      <c r="I374" s="1">
        <v>17.7821091810472</v>
      </c>
      <c r="J374" s="1">
        <f>F374*D374+(F374-1)*C374</f>
        <v>18.4</v>
      </c>
    </row>
    <row r="375" spans="1:10">
      <c r="A375" s="1">
        <v>374</v>
      </c>
      <c r="B375" s="1">
        <v>0.9</v>
      </c>
      <c r="C375" s="1">
        <v>1.2</v>
      </c>
      <c r="D375" s="1">
        <v>0.24</v>
      </c>
      <c r="E375" s="1">
        <v>9.33702494560921</v>
      </c>
      <c r="F375" s="1">
        <v>14</v>
      </c>
      <c r="G375" s="1">
        <v>9.38273905224666</v>
      </c>
      <c r="H375" s="1">
        <v>14</v>
      </c>
      <c r="I375" s="1">
        <v>18.7197639978559</v>
      </c>
      <c r="J375" s="1">
        <f>F375*D375+(F375-1)*C375</f>
        <v>18.96</v>
      </c>
    </row>
    <row r="376" spans="1:10">
      <c r="A376" s="1">
        <v>375</v>
      </c>
      <c r="B376" s="1">
        <v>0.9</v>
      </c>
      <c r="C376" s="1">
        <v>1.2</v>
      </c>
      <c r="D376" s="1">
        <v>0.28</v>
      </c>
      <c r="E376" s="1">
        <v>9.18931550276688</v>
      </c>
      <c r="F376" s="1">
        <v>13</v>
      </c>
      <c r="G376" s="1">
        <v>9.22441222371113</v>
      </c>
      <c r="H376" s="1">
        <v>13</v>
      </c>
      <c r="I376" s="1">
        <v>18.413727726478</v>
      </c>
      <c r="J376" s="1">
        <f>F376*D376+(F376-1)*C376</f>
        <v>18.04</v>
      </c>
    </row>
    <row r="377" spans="1:10">
      <c r="A377" s="1">
        <v>376</v>
      </c>
      <c r="B377" s="1">
        <v>0.9</v>
      </c>
      <c r="C377" s="1">
        <v>1.3</v>
      </c>
      <c r="D377" s="1">
        <v>0.12</v>
      </c>
      <c r="E377" s="1">
        <v>7.02964151063697</v>
      </c>
      <c r="F377" s="1">
        <v>14</v>
      </c>
      <c r="G377" s="1">
        <v>7.04917598641988</v>
      </c>
      <c r="H377" s="1">
        <v>14</v>
      </c>
      <c r="I377" s="1">
        <v>14.0788174970568</v>
      </c>
      <c r="J377" s="1">
        <f>F377*D377+(F377-1)*C377</f>
        <v>18.58</v>
      </c>
    </row>
    <row r="378" spans="1:10">
      <c r="A378" s="1">
        <v>377</v>
      </c>
      <c r="B378" s="1">
        <v>0.9</v>
      </c>
      <c r="C378" s="1">
        <v>1.3</v>
      </c>
      <c r="D378" s="1">
        <v>0.16</v>
      </c>
      <c r="E378" s="1">
        <v>8.14259293394571</v>
      </c>
      <c r="F378" s="1">
        <v>14</v>
      </c>
      <c r="G378" s="1">
        <v>8.16334445856269</v>
      </c>
      <c r="H378" s="1">
        <v>14</v>
      </c>
      <c r="I378" s="1">
        <v>16.3059373925084</v>
      </c>
      <c r="J378" s="1">
        <f>F378*D378+(F378-1)*C378</f>
        <v>19.14</v>
      </c>
    </row>
    <row r="379" spans="1:10">
      <c r="A379" s="1">
        <v>378</v>
      </c>
      <c r="B379" s="1">
        <v>0.9</v>
      </c>
      <c r="C379" s="1">
        <v>1.3</v>
      </c>
      <c r="D379" s="1">
        <v>0.2</v>
      </c>
      <c r="E379" s="1">
        <v>8.44067418123157</v>
      </c>
      <c r="F379" s="1">
        <v>13</v>
      </c>
      <c r="G379" s="1">
        <v>8.45718272836796</v>
      </c>
      <c r="H379" s="1">
        <v>13</v>
      </c>
      <c r="I379" s="1">
        <v>16.8978569095995</v>
      </c>
      <c r="J379" s="1">
        <f>F379*D379+(F379-1)*C379</f>
        <v>18.2</v>
      </c>
    </row>
    <row r="380" spans="1:10">
      <c r="A380" s="1">
        <v>379</v>
      </c>
      <c r="B380" s="1">
        <v>0.9</v>
      </c>
      <c r="C380" s="1">
        <v>1.3</v>
      </c>
      <c r="D380" s="1">
        <v>0.24</v>
      </c>
      <c r="E380" s="1">
        <v>8.93432765746102</v>
      </c>
      <c r="F380" s="1">
        <v>13</v>
      </c>
      <c r="G380" s="1">
        <v>8.95165337980852</v>
      </c>
      <c r="H380" s="1">
        <v>13</v>
      </c>
      <c r="I380" s="1">
        <v>17.8859810372695</v>
      </c>
      <c r="J380" s="1">
        <f>F380*D380+(F380-1)*C380</f>
        <v>18.72</v>
      </c>
    </row>
    <row r="381" spans="1:10">
      <c r="A381" s="1">
        <v>380</v>
      </c>
      <c r="B381" s="1">
        <v>0.9</v>
      </c>
      <c r="C381" s="1">
        <v>1.3</v>
      </c>
      <c r="D381" s="1">
        <v>0.28</v>
      </c>
      <c r="E381" s="1">
        <v>8.78385484748114</v>
      </c>
      <c r="F381" s="1">
        <v>12</v>
      </c>
      <c r="G381" s="1">
        <v>8.75768341256563</v>
      </c>
      <c r="H381" s="1">
        <v>12</v>
      </c>
      <c r="I381" s="1">
        <v>17.5415382600468</v>
      </c>
      <c r="J381" s="1">
        <f>F381*D381+(F381-1)*C381</f>
        <v>17.66</v>
      </c>
    </row>
    <row r="382" spans="1:10">
      <c r="A382" s="1">
        <v>381</v>
      </c>
      <c r="B382" s="1">
        <v>0.9</v>
      </c>
      <c r="C382" s="1">
        <v>1.4</v>
      </c>
      <c r="D382" s="1">
        <v>0.12</v>
      </c>
      <c r="E382" s="1">
        <v>6.54306675636109</v>
      </c>
      <c r="F382" s="1">
        <v>13</v>
      </c>
      <c r="G382" s="1">
        <v>6.58438184269208</v>
      </c>
      <c r="H382" s="1">
        <v>13</v>
      </c>
      <c r="I382" s="1">
        <v>13.1274485990532</v>
      </c>
      <c r="J382" s="1">
        <f>F382*D382+(F382-1)*C382</f>
        <v>18.36</v>
      </c>
    </row>
    <row r="383" spans="1:10">
      <c r="A383" s="1">
        <v>382</v>
      </c>
      <c r="B383" s="1">
        <v>0.9</v>
      </c>
      <c r="C383" s="1">
        <v>1.4</v>
      </c>
      <c r="D383" s="1">
        <v>0.16</v>
      </c>
      <c r="E383" s="1">
        <v>7.62140849972508</v>
      </c>
      <c r="F383" s="1">
        <v>13</v>
      </c>
      <c r="G383" s="1">
        <v>7.65774216075688</v>
      </c>
      <c r="H383" s="1">
        <v>13</v>
      </c>
      <c r="I383" s="1">
        <v>15.279150660482</v>
      </c>
      <c r="J383" s="1">
        <f>F383*D383+(F383-1)*C383</f>
        <v>18.88</v>
      </c>
    </row>
    <row r="384" spans="1:10">
      <c r="A384" s="1">
        <v>383</v>
      </c>
      <c r="B384" s="1">
        <v>0.9</v>
      </c>
      <c r="C384" s="1">
        <v>1.4</v>
      </c>
      <c r="D384" s="1">
        <v>0.2</v>
      </c>
      <c r="E384" s="1">
        <v>7.8804349624304</v>
      </c>
      <c r="F384" s="1">
        <v>12</v>
      </c>
      <c r="G384" s="1">
        <v>7.9320656534617</v>
      </c>
      <c r="H384" s="1">
        <v>12</v>
      </c>
      <c r="I384" s="1">
        <v>15.8125006158921</v>
      </c>
      <c r="J384" s="1">
        <f>F384*D384+(F384-1)*C384</f>
        <v>17.8</v>
      </c>
    </row>
    <row r="385" spans="1:10">
      <c r="A385" s="1">
        <v>384</v>
      </c>
      <c r="B385" s="1">
        <v>0.9</v>
      </c>
      <c r="C385" s="1">
        <v>1.4</v>
      </c>
      <c r="D385" s="1">
        <v>0.24</v>
      </c>
      <c r="E385" s="1">
        <v>8.39557761514551</v>
      </c>
      <c r="F385" s="1">
        <v>12</v>
      </c>
      <c r="G385" s="1">
        <v>8.44260001741704</v>
      </c>
      <c r="H385" s="1">
        <v>12</v>
      </c>
      <c r="I385" s="1">
        <v>16.8381776325626</v>
      </c>
      <c r="J385" s="1">
        <f>F385*D385+(F385-1)*C385</f>
        <v>18.28</v>
      </c>
    </row>
    <row r="386" spans="1:10">
      <c r="A386" s="1">
        <v>385</v>
      </c>
      <c r="B386" s="1">
        <v>0.9</v>
      </c>
      <c r="C386" s="1">
        <v>1.4</v>
      </c>
      <c r="D386" s="1">
        <v>0.28</v>
      </c>
      <c r="E386" s="1">
        <v>8.72901300022276</v>
      </c>
      <c r="F386" s="1">
        <v>12</v>
      </c>
      <c r="G386" s="1">
        <v>8.76767186430025</v>
      </c>
      <c r="H386" s="1">
        <v>12</v>
      </c>
      <c r="I386" s="1">
        <v>17.496684864523</v>
      </c>
      <c r="J386" s="1">
        <f>F386*D386+(F386-1)*C386</f>
        <v>18.76</v>
      </c>
    </row>
    <row r="387" spans="1:10">
      <c r="A387" s="1">
        <v>386</v>
      </c>
      <c r="B387" s="1">
        <v>1</v>
      </c>
      <c r="C387" s="1">
        <v>0.4</v>
      </c>
      <c r="D387" s="1">
        <v>0.12</v>
      </c>
      <c r="E387" s="1">
        <v>11.8361990656778</v>
      </c>
      <c r="F387" s="1">
        <v>37</v>
      </c>
      <c r="G387" s="1">
        <v>11.9067166953101</v>
      </c>
      <c r="H387" s="1">
        <v>37</v>
      </c>
      <c r="I387" s="1">
        <v>23.7429157609878</v>
      </c>
      <c r="J387" s="1">
        <f>F387*D387+(F387-1)*C387</f>
        <v>18.84</v>
      </c>
    </row>
    <row r="388" spans="1:10">
      <c r="A388" s="1">
        <v>387</v>
      </c>
      <c r="B388" s="1">
        <v>1</v>
      </c>
      <c r="C388" s="1">
        <v>0.4</v>
      </c>
      <c r="D388" s="1">
        <v>0.16</v>
      </c>
      <c r="E388" s="1">
        <v>11.1812884226021</v>
      </c>
      <c r="F388" s="1">
        <v>35</v>
      </c>
      <c r="G388" s="1">
        <v>11.2612842780937</v>
      </c>
      <c r="H388" s="1">
        <v>35</v>
      </c>
      <c r="I388" s="1">
        <v>22.4425727006958</v>
      </c>
      <c r="J388" s="1">
        <f>F388*D388+(F388-1)*C388</f>
        <v>19.2</v>
      </c>
    </row>
    <row r="389" spans="1:10">
      <c r="A389" s="1">
        <v>388</v>
      </c>
      <c r="B389" s="1">
        <v>1</v>
      </c>
      <c r="C389" s="1">
        <v>0.4</v>
      </c>
      <c r="D389" s="1">
        <v>0.2</v>
      </c>
      <c r="E389" s="1">
        <v>10.3408976675398</v>
      </c>
      <c r="F389" s="1">
        <v>32</v>
      </c>
      <c r="G389" s="1">
        <v>10.4072039440034</v>
      </c>
      <c r="H389" s="1">
        <v>32</v>
      </c>
      <c r="I389" s="1">
        <v>20.7481016115432</v>
      </c>
      <c r="J389" s="1">
        <f>F389*D389+(F389-1)*C389</f>
        <v>18.8</v>
      </c>
    </row>
    <row r="390" spans="1:10">
      <c r="A390" s="1">
        <v>389</v>
      </c>
      <c r="B390" s="1">
        <v>1</v>
      </c>
      <c r="C390" s="1">
        <v>0.4</v>
      </c>
      <c r="D390" s="1">
        <v>0.24</v>
      </c>
      <c r="E390" s="1">
        <v>9.55105957381869</v>
      </c>
      <c r="F390" s="1">
        <v>30</v>
      </c>
      <c r="G390" s="1">
        <v>9.60949052078292</v>
      </c>
      <c r="H390" s="1">
        <v>30</v>
      </c>
      <c r="I390" s="1">
        <v>19.1605500946016</v>
      </c>
      <c r="J390" s="1">
        <f>F390*D390+(F390-1)*C390</f>
        <v>18.8</v>
      </c>
    </row>
    <row r="391" spans="1:10">
      <c r="A391" s="1">
        <v>390</v>
      </c>
      <c r="B391" s="1">
        <v>1</v>
      </c>
      <c r="C391" s="1">
        <v>0.4</v>
      </c>
      <c r="D391" s="1">
        <v>0.28</v>
      </c>
      <c r="E391" s="1">
        <v>8.85266377409983</v>
      </c>
      <c r="F391" s="1">
        <v>28</v>
      </c>
      <c r="G391" s="1">
        <v>8.90000969889397</v>
      </c>
      <c r="H391" s="1">
        <v>28</v>
      </c>
      <c r="I391" s="1">
        <v>17.7526734729938</v>
      </c>
      <c r="J391" s="1">
        <f>F391*D391+(F391-1)*C391</f>
        <v>18.64</v>
      </c>
    </row>
    <row r="392" spans="1:10">
      <c r="A392" s="1">
        <v>391</v>
      </c>
      <c r="B392" s="1">
        <v>1</v>
      </c>
      <c r="C392" s="1">
        <v>0.5</v>
      </c>
      <c r="D392" s="1">
        <v>0.12</v>
      </c>
      <c r="E392" s="1">
        <v>11.5778241992312</v>
      </c>
      <c r="F392" s="1">
        <v>31</v>
      </c>
      <c r="G392" s="1">
        <v>11.6449516715167</v>
      </c>
      <c r="H392" s="1">
        <v>31</v>
      </c>
      <c r="I392" s="1">
        <v>23.2227758707479</v>
      </c>
      <c r="J392" s="1">
        <f>F392*D392+(F392-1)*C392</f>
        <v>18.72</v>
      </c>
    </row>
    <row r="393" spans="1:10">
      <c r="A393" s="1">
        <v>392</v>
      </c>
      <c r="B393" s="1">
        <v>1</v>
      </c>
      <c r="C393" s="1">
        <v>0.5</v>
      </c>
      <c r="D393" s="1">
        <v>0.16</v>
      </c>
      <c r="E393" s="1">
        <v>11.5984503450117</v>
      </c>
      <c r="F393" s="1">
        <v>29</v>
      </c>
      <c r="G393" s="1">
        <v>11.6849414565401</v>
      </c>
      <c r="H393" s="1">
        <v>29</v>
      </c>
      <c r="I393" s="1">
        <v>23.2833918015518</v>
      </c>
      <c r="J393" s="1">
        <f>F393*D393+(F393-1)*C393</f>
        <v>18.64</v>
      </c>
    </row>
    <row r="394" spans="1:10">
      <c r="A394" s="1">
        <v>393</v>
      </c>
      <c r="B394" s="1">
        <v>1</v>
      </c>
      <c r="C394" s="1">
        <v>0.5</v>
      </c>
      <c r="D394" s="1">
        <v>0.2</v>
      </c>
      <c r="E394" s="1">
        <v>10.8705170048434</v>
      </c>
      <c r="F394" s="1">
        <v>28</v>
      </c>
      <c r="G394" s="1">
        <v>10.9655821956501</v>
      </c>
      <c r="H394" s="1">
        <v>28</v>
      </c>
      <c r="I394" s="1">
        <v>21.8360992004935</v>
      </c>
      <c r="J394" s="1">
        <f>F394*D394+(F394-1)*C394</f>
        <v>19.1</v>
      </c>
    </row>
    <row r="395" spans="1:10">
      <c r="A395" s="1">
        <v>394</v>
      </c>
      <c r="B395" s="1">
        <v>1</v>
      </c>
      <c r="C395" s="1">
        <v>0.5</v>
      </c>
      <c r="D395" s="1">
        <v>0.24</v>
      </c>
      <c r="E395" s="1">
        <v>10.1082217903483</v>
      </c>
      <c r="F395" s="1">
        <v>26</v>
      </c>
      <c r="G395" s="1">
        <v>10.1947200444157</v>
      </c>
      <c r="H395" s="1">
        <v>26</v>
      </c>
      <c r="I395" s="1">
        <v>20.302941834764</v>
      </c>
      <c r="J395" s="1">
        <f>F395*D395+(F395-1)*C395</f>
        <v>18.74</v>
      </c>
    </row>
    <row r="396" spans="1:10">
      <c r="A396" s="1">
        <v>395</v>
      </c>
      <c r="B396" s="1">
        <v>1</v>
      </c>
      <c r="C396" s="1">
        <v>0.5</v>
      </c>
      <c r="D396" s="1">
        <v>0.28</v>
      </c>
      <c r="E396" s="1">
        <v>9.41276188383097</v>
      </c>
      <c r="F396" s="1">
        <v>25</v>
      </c>
      <c r="G396" s="1">
        <v>9.49638591010283</v>
      </c>
      <c r="H396" s="1">
        <v>25</v>
      </c>
      <c r="I396" s="1">
        <v>18.9091477939338</v>
      </c>
      <c r="J396" s="1">
        <f>F396*D396+(F396-1)*C396</f>
        <v>19</v>
      </c>
    </row>
    <row r="397" spans="1:10">
      <c r="A397" s="1">
        <v>396</v>
      </c>
      <c r="B397" s="1">
        <v>1</v>
      </c>
      <c r="C397" s="1">
        <v>0.6</v>
      </c>
      <c r="D397" s="1">
        <v>0.12</v>
      </c>
      <c r="E397" s="1">
        <v>11.0546616868837</v>
      </c>
      <c r="F397" s="1">
        <v>27</v>
      </c>
      <c r="G397" s="1">
        <v>11.06490694967</v>
      </c>
      <c r="H397" s="1">
        <v>27</v>
      </c>
      <c r="I397" s="1">
        <v>22.1195686365537</v>
      </c>
      <c r="J397" s="1">
        <f>F397*D397+(F397-1)*C397</f>
        <v>18.84</v>
      </c>
    </row>
    <row r="398" spans="1:10">
      <c r="A398" s="1">
        <v>397</v>
      </c>
      <c r="B398" s="1">
        <v>1</v>
      </c>
      <c r="C398" s="1">
        <v>0.6</v>
      </c>
      <c r="D398" s="1">
        <v>0.16</v>
      </c>
      <c r="E398" s="1">
        <v>11.6277302568132</v>
      </c>
      <c r="F398" s="1">
        <v>26</v>
      </c>
      <c r="G398" s="1">
        <v>11.6929953622244</v>
      </c>
      <c r="H398" s="1">
        <v>26</v>
      </c>
      <c r="I398" s="1">
        <v>23.3207256190376</v>
      </c>
      <c r="J398" s="1">
        <f>F398*D398+(F398-1)*C398</f>
        <v>19.16</v>
      </c>
    </row>
    <row r="399" spans="1:10">
      <c r="A399" s="1">
        <v>398</v>
      </c>
      <c r="B399" s="1">
        <v>1</v>
      </c>
      <c r="C399" s="1">
        <v>0.6</v>
      </c>
      <c r="D399" s="1">
        <v>0.2</v>
      </c>
      <c r="E399" s="1">
        <v>11.0876193495379</v>
      </c>
      <c r="F399" s="1">
        <v>24</v>
      </c>
      <c r="G399" s="1">
        <v>11.1795212169246</v>
      </c>
      <c r="H399" s="1">
        <v>24</v>
      </c>
      <c r="I399" s="1">
        <v>22.2671405664625</v>
      </c>
      <c r="J399" s="1">
        <f>F399*D399+(F399-1)*C399</f>
        <v>18.6</v>
      </c>
    </row>
    <row r="400" spans="1:10">
      <c r="A400" s="1">
        <v>399</v>
      </c>
      <c r="B400" s="1">
        <v>1</v>
      </c>
      <c r="C400" s="1">
        <v>0.6</v>
      </c>
      <c r="D400" s="1">
        <v>0.24</v>
      </c>
      <c r="E400" s="1">
        <v>10.3667411590568</v>
      </c>
      <c r="F400" s="1">
        <v>23</v>
      </c>
      <c r="G400" s="1">
        <v>10.4397671304412</v>
      </c>
      <c r="H400" s="1">
        <v>23</v>
      </c>
      <c r="I400" s="1">
        <v>20.806508289498</v>
      </c>
      <c r="J400" s="1">
        <f>F400*D400+(F400-1)*C400</f>
        <v>18.72</v>
      </c>
    </row>
    <row r="401" spans="1:10">
      <c r="A401" s="1">
        <v>400</v>
      </c>
      <c r="B401" s="1">
        <v>1</v>
      </c>
      <c r="C401" s="1">
        <v>0.6</v>
      </c>
      <c r="D401" s="1">
        <v>0.28</v>
      </c>
      <c r="E401" s="1">
        <v>9.67514295393541</v>
      </c>
      <c r="F401" s="1">
        <v>22</v>
      </c>
      <c r="G401" s="1">
        <v>9.81631093068139</v>
      </c>
      <c r="H401" s="1">
        <v>22</v>
      </c>
      <c r="I401" s="1">
        <v>19.4914538846168</v>
      </c>
      <c r="J401" s="1">
        <f>F401*D401+(F401-1)*C401</f>
        <v>18.76</v>
      </c>
    </row>
    <row r="402" spans="1:10">
      <c r="A402" s="1">
        <v>401</v>
      </c>
      <c r="B402" s="1">
        <v>1</v>
      </c>
      <c r="C402" s="1">
        <v>0.7</v>
      </c>
      <c r="D402" s="1">
        <v>0.12</v>
      </c>
      <c r="E402" s="1">
        <v>10.3289641544504</v>
      </c>
      <c r="F402" s="1">
        <v>24</v>
      </c>
      <c r="G402" s="1">
        <v>10.3006456265838</v>
      </c>
      <c r="H402" s="1">
        <v>24</v>
      </c>
      <c r="I402" s="1">
        <v>20.6296097810343</v>
      </c>
      <c r="J402" s="1">
        <f>F402*D402+(F402-1)*C402</f>
        <v>18.98</v>
      </c>
    </row>
    <row r="403" spans="1:10">
      <c r="A403" s="1">
        <v>402</v>
      </c>
      <c r="B403" s="1">
        <v>1</v>
      </c>
      <c r="C403" s="1">
        <v>0.7</v>
      </c>
      <c r="D403" s="1">
        <v>0.16</v>
      </c>
      <c r="E403" s="1">
        <v>11.1362048561525</v>
      </c>
      <c r="F403" s="1">
        <v>23</v>
      </c>
      <c r="G403" s="1">
        <v>11.1507848442983</v>
      </c>
      <c r="H403" s="1">
        <v>23</v>
      </c>
      <c r="I403" s="1">
        <v>22.2869897004507</v>
      </c>
      <c r="J403" s="1">
        <f>F403*D403+(F403-1)*C403</f>
        <v>19.08</v>
      </c>
    </row>
    <row r="404" spans="1:10">
      <c r="A404" s="1">
        <v>403</v>
      </c>
      <c r="B404" s="1">
        <v>1</v>
      </c>
      <c r="C404" s="1">
        <v>0.7</v>
      </c>
      <c r="D404" s="1">
        <v>0.2</v>
      </c>
      <c r="E404" s="1">
        <v>11.1166975729523</v>
      </c>
      <c r="F404" s="1">
        <v>22</v>
      </c>
      <c r="G404" s="1">
        <v>11.1578660196791</v>
      </c>
      <c r="H404" s="1">
        <v>22</v>
      </c>
      <c r="I404" s="1">
        <v>22.2745635926314</v>
      </c>
      <c r="J404" s="1">
        <f>F404*D404+(F404-1)*C404</f>
        <v>19.1</v>
      </c>
    </row>
    <row r="405" spans="1:10">
      <c r="A405" s="1">
        <v>404</v>
      </c>
      <c r="B405" s="1">
        <v>1</v>
      </c>
      <c r="C405" s="1">
        <v>0.7</v>
      </c>
      <c r="D405" s="1">
        <v>0.24</v>
      </c>
      <c r="E405" s="1">
        <v>10.4896046296531</v>
      </c>
      <c r="F405" s="1">
        <v>21</v>
      </c>
      <c r="G405" s="1">
        <v>10.5674728657405</v>
      </c>
      <c r="H405" s="1">
        <v>21</v>
      </c>
      <c r="I405" s="1">
        <v>21.0570774953936</v>
      </c>
      <c r="J405" s="1">
        <f>F405*D405+(F405-1)*C405</f>
        <v>19.04</v>
      </c>
    </row>
    <row r="406" spans="1:10">
      <c r="A406" s="1">
        <v>405</v>
      </c>
      <c r="B406" s="1">
        <v>1</v>
      </c>
      <c r="C406" s="1">
        <v>0.7</v>
      </c>
      <c r="D406" s="1">
        <v>0.28</v>
      </c>
      <c r="E406" s="1">
        <v>9.84254944798399</v>
      </c>
      <c r="F406" s="1">
        <v>20</v>
      </c>
      <c r="G406" s="1">
        <v>9.93117513166471</v>
      </c>
      <c r="H406" s="1">
        <v>20</v>
      </c>
      <c r="I406" s="1">
        <v>19.7737245796487</v>
      </c>
      <c r="J406" s="1">
        <f>F406*D406+(F406-1)*C406</f>
        <v>18.9</v>
      </c>
    </row>
    <row r="407" spans="1:10">
      <c r="A407" s="1">
        <v>406</v>
      </c>
      <c r="B407" s="1">
        <v>1</v>
      </c>
      <c r="C407" s="1">
        <v>0.8</v>
      </c>
      <c r="D407" s="1">
        <v>0.12</v>
      </c>
      <c r="E407" s="1">
        <v>9.44736699971634</v>
      </c>
      <c r="F407" s="1">
        <v>21</v>
      </c>
      <c r="G407" s="1">
        <v>9.4872355205861</v>
      </c>
      <c r="H407" s="1">
        <v>21</v>
      </c>
      <c r="I407" s="1">
        <v>18.9346025203024</v>
      </c>
      <c r="J407" s="1">
        <f>F407*D407+(F407-1)*C407</f>
        <v>18.52</v>
      </c>
    </row>
    <row r="408" spans="1:10">
      <c r="A408" s="1">
        <v>407</v>
      </c>
      <c r="B408" s="1">
        <v>1</v>
      </c>
      <c r="C408" s="1">
        <v>0.8</v>
      </c>
      <c r="D408" s="1">
        <v>0.16</v>
      </c>
      <c r="E408" s="1">
        <v>10.3225299505465</v>
      </c>
      <c r="F408" s="1">
        <v>20</v>
      </c>
      <c r="G408" s="1">
        <v>10.3555392698312</v>
      </c>
      <c r="H408" s="1">
        <v>20</v>
      </c>
      <c r="I408" s="1">
        <v>20.6780692203778</v>
      </c>
      <c r="J408" s="1">
        <f>F408*D408+(F408-1)*C408</f>
        <v>18.4</v>
      </c>
    </row>
    <row r="409" spans="1:10">
      <c r="A409" s="1">
        <v>408</v>
      </c>
      <c r="B409" s="1">
        <v>1</v>
      </c>
      <c r="C409" s="1">
        <v>0.8</v>
      </c>
      <c r="D409" s="1">
        <v>0.2</v>
      </c>
      <c r="E409" s="1">
        <v>10.855680253367</v>
      </c>
      <c r="F409" s="1">
        <v>20</v>
      </c>
      <c r="G409" s="1">
        <v>10.903340093594</v>
      </c>
      <c r="H409" s="1">
        <v>20</v>
      </c>
      <c r="I409" s="1">
        <v>21.759020346961</v>
      </c>
      <c r="J409" s="1">
        <f>F409*D409+(F409-1)*C409</f>
        <v>19.2</v>
      </c>
    </row>
    <row r="410" spans="1:10">
      <c r="A410" s="1">
        <v>409</v>
      </c>
      <c r="B410" s="1">
        <v>1</v>
      </c>
      <c r="C410" s="1">
        <v>0.8</v>
      </c>
      <c r="D410" s="1">
        <v>0.24</v>
      </c>
      <c r="E410" s="1">
        <v>10.5029401002091</v>
      </c>
      <c r="F410" s="1">
        <v>19</v>
      </c>
      <c r="G410" s="1">
        <v>10.5601688953572</v>
      </c>
      <c r="H410" s="1">
        <v>19</v>
      </c>
      <c r="I410" s="1">
        <v>21.0631089955663</v>
      </c>
      <c r="J410" s="1">
        <f>F410*D410+(F410-1)*C410</f>
        <v>18.96</v>
      </c>
    </row>
    <row r="411" spans="1:10">
      <c r="A411" s="1">
        <v>410</v>
      </c>
      <c r="B411" s="1">
        <v>1</v>
      </c>
      <c r="C411" s="1">
        <v>0.8</v>
      </c>
      <c r="D411" s="1">
        <v>0.28</v>
      </c>
      <c r="E411" s="1">
        <v>9.91814818826732</v>
      </c>
      <c r="F411" s="1">
        <v>18</v>
      </c>
      <c r="G411" s="1">
        <v>9.98425498593651</v>
      </c>
      <c r="H411" s="1">
        <v>18</v>
      </c>
      <c r="I411" s="1">
        <v>19.9024031742038</v>
      </c>
      <c r="J411" s="1">
        <f>F411*D411+(F411-1)*C411</f>
        <v>18.64</v>
      </c>
    </row>
    <row r="412" spans="1:10">
      <c r="A412" s="1">
        <v>411</v>
      </c>
      <c r="B412" s="1">
        <v>1</v>
      </c>
      <c r="C412" s="1">
        <v>0.9</v>
      </c>
      <c r="D412" s="1">
        <v>0.12</v>
      </c>
      <c r="E412" s="1">
        <v>8.80963914456705</v>
      </c>
      <c r="F412" s="1">
        <v>19</v>
      </c>
      <c r="G412" s="1">
        <v>8.83857041883353</v>
      </c>
      <c r="H412" s="1">
        <v>19</v>
      </c>
      <c r="I412" s="1">
        <v>17.6482095634006</v>
      </c>
      <c r="J412" s="1">
        <f>F412*D412+(F412-1)*C412</f>
        <v>18.48</v>
      </c>
    </row>
    <row r="413" spans="1:10">
      <c r="A413" s="1">
        <v>412</v>
      </c>
      <c r="B413" s="1">
        <v>1</v>
      </c>
      <c r="C413" s="1">
        <v>0.9</v>
      </c>
      <c r="D413" s="1">
        <v>0.16</v>
      </c>
      <c r="E413" s="1">
        <v>9.67033965503507</v>
      </c>
      <c r="F413" s="1">
        <v>18</v>
      </c>
      <c r="G413" s="1">
        <v>9.69266726713825</v>
      </c>
      <c r="H413" s="1">
        <v>18</v>
      </c>
      <c r="I413" s="1">
        <v>19.3630069221733</v>
      </c>
      <c r="J413" s="1">
        <f>F413*D413+(F413-1)*C413</f>
        <v>18.18</v>
      </c>
    </row>
    <row r="414" spans="1:10">
      <c r="A414" s="1">
        <v>413</v>
      </c>
      <c r="B414" s="1">
        <v>1</v>
      </c>
      <c r="C414" s="1">
        <v>0.9</v>
      </c>
      <c r="D414" s="1">
        <v>0.2</v>
      </c>
      <c r="E414" s="1">
        <v>10.3471138675212</v>
      </c>
      <c r="F414" s="1">
        <v>18</v>
      </c>
      <c r="G414" s="1">
        <v>10.3778290210525</v>
      </c>
      <c r="H414" s="1">
        <v>18</v>
      </c>
      <c r="I414" s="1">
        <v>20.7249428885737</v>
      </c>
      <c r="J414" s="1">
        <f>F414*D414+(F414-1)*C414</f>
        <v>18.9</v>
      </c>
    </row>
    <row r="415" spans="1:10">
      <c r="A415" s="1">
        <v>414</v>
      </c>
      <c r="B415" s="1">
        <v>1</v>
      </c>
      <c r="C415" s="1">
        <v>0.9</v>
      </c>
      <c r="D415" s="1">
        <v>0.24</v>
      </c>
      <c r="E415" s="1">
        <v>10.2704312567633</v>
      </c>
      <c r="F415" s="1">
        <v>17</v>
      </c>
      <c r="G415" s="1">
        <v>10.3080189860743</v>
      </c>
      <c r="H415" s="1">
        <v>17</v>
      </c>
      <c r="I415" s="1">
        <v>20.5784502428376</v>
      </c>
      <c r="J415" s="1">
        <f>F415*D415+(F415-1)*C415</f>
        <v>18.48</v>
      </c>
    </row>
    <row r="416" spans="1:10">
      <c r="A416" s="1">
        <v>415</v>
      </c>
      <c r="B416" s="1">
        <v>1</v>
      </c>
      <c r="C416" s="1">
        <v>0.9</v>
      </c>
      <c r="D416" s="1">
        <v>0.28</v>
      </c>
      <c r="E416" s="1">
        <v>9.93338174418213</v>
      </c>
      <c r="F416" s="1">
        <v>17</v>
      </c>
      <c r="G416" s="1">
        <v>9.98714002948315</v>
      </c>
      <c r="H416" s="1">
        <v>17</v>
      </c>
      <c r="I416" s="1">
        <v>19.9205217736653</v>
      </c>
      <c r="J416" s="1">
        <f>F416*D416+(F416-1)*C416</f>
        <v>19.16</v>
      </c>
    </row>
    <row r="417" spans="1:10">
      <c r="A417" s="1">
        <v>416</v>
      </c>
      <c r="B417" s="1">
        <v>1</v>
      </c>
      <c r="C417" s="1">
        <v>1</v>
      </c>
      <c r="D417" s="1">
        <v>0.12</v>
      </c>
      <c r="E417" s="1">
        <v>8.48427609441366</v>
      </c>
      <c r="F417" s="1">
        <v>18</v>
      </c>
      <c r="G417" s="1">
        <v>8.50321946009146</v>
      </c>
      <c r="H417" s="1">
        <v>18</v>
      </c>
      <c r="I417" s="1">
        <v>16.9874955545051</v>
      </c>
      <c r="J417" s="1">
        <f>F417*D417+(F417-1)*C417</f>
        <v>19.16</v>
      </c>
    </row>
    <row r="418" spans="1:10">
      <c r="A418" s="1">
        <v>417</v>
      </c>
      <c r="B418" s="1">
        <v>1</v>
      </c>
      <c r="C418" s="1">
        <v>1</v>
      </c>
      <c r="D418" s="1">
        <v>0.16</v>
      </c>
      <c r="E418" s="1">
        <v>9.32415087372181</v>
      </c>
      <c r="F418" s="1">
        <v>17</v>
      </c>
      <c r="G418" s="1">
        <v>9.33831342986557</v>
      </c>
      <c r="H418" s="1">
        <v>17</v>
      </c>
      <c r="I418" s="1">
        <v>18.6624643035874</v>
      </c>
      <c r="J418" s="1">
        <f>F418*D418+(F418-1)*C418</f>
        <v>18.72</v>
      </c>
    </row>
    <row r="419" spans="1:10">
      <c r="A419" s="1">
        <v>418</v>
      </c>
      <c r="B419" s="1">
        <v>1</v>
      </c>
      <c r="C419" s="1">
        <v>1</v>
      </c>
      <c r="D419" s="1">
        <v>0.2</v>
      </c>
      <c r="E419" s="1">
        <v>9.66195233184294</v>
      </c>
      <c r="F419" s="1">
        <v>16</v>
      </c>
      <c r="G419" s="1">
        <v>9.67738149108569</v>
      </c>
      <c r="H419" s="1">
        <v>16</v>
      </c>
      <c r="I419" s="1">
        <v>19.3393338229286</v>
      </c>
      <c r="J419" s="1">
        <f>F419*D419+(F419-1)*C419</f>
        <v>18.2</v>
      </c>
    </row>
    <row r="420" spans="1:10">
      <c r="A420" s="1">
        <v>419</v>
      </c>
      <c r="B420" s="1">
        <v>1</v>
      </c>
      <c r="C420" s="1">
        <v>1</v>
      </c>
      <c r="D420" s="1">
        <v>0.24</v>
      </c>
      <c r="E420" s="1">
        <v>10.0310451873679</v>
      </c>
      <c r="F420" s="1">
        <v>16</v>
      </c>
      <c r="G420" s="1">
        <v>10.0573951512905</v>
      </c>
      <c r="H420" s="1">
        <v>16</v>
      </c>
      <c r="I420" s="1">
        <v>20.0884403386584</v>
      </c>
      <c r="J420" s="1">
        <f>F420*D420+(F420-1)*C420</f>
        <v>18.84</v>
      </c>
    </row>
    <row r="421" spans="1:10">
      <c r="A421" s="1">
        <v>420</v>
      </c>
      <c r="B421" s="1">
        <v>1</v>
      </c>
      <c r="C421" s="1">
        <v>1</v>
      </c>
      <c r="D421" s="1">
        <v>0.28</v>
      </c>
      <c r="E421" s="1">
        <v>9.76862115224739</v>
      </c>
      <c r="F421" s="1">
        <v>15</v>
      </c>
      <c r="G421" s="1">
        <v>9.79982507270467</v>
      </c>
      <c r="H421" s="1">
        <v>15</v>
      </c>
      <c r="I421" s="1">
        <v>19.5684462249521</v>
      </c>
      <c r="J421" s="1">
        <f>F421*D421+(F421-1)*C421</f>
        <v>18.2</v>
      </c>
    </row>
    <row r="422" spans="1:10">
      <c r="A422" s="1">
        <v>421</v>
      </c>
      <c r="B422" s="1">
        <v>1</v>
      </c>
      <c r="C422" s="1">
        <v>1.1</v>
      </c>
      <c r="D422" s="1">
        <v>0.12</v>
      </c>
      <c r="E422" s="1">
        <v>7.73980732134709</v>
      </c>
      <c r="F422" s="1">
        <v>16</v>
      </c>
      <c r="G422" s="1">
        <v>7.77594054070771</v>
      </c>
      <c r="H422" s="1">
        <v>16</v>
      </c>
      <c r="I422" s="1">
        <v>15.5157478620548</v>
      </c>
      <c r="J422" s="1">
        <f>F422*D422+(F422-1)*C422</f>
        <v>18.42</v>
      </c>
    </row>
    <row r="423" spans="1:10">
      <c r="A423" s="1">
        <v>422</v>
      </c>
      <c r="B423" s="1">
        <v>1</v>
      </c>
      <c r="C423" s="1">
        <v>1.1</v>
      </c>
      <c r="D423" s="1">
        <v>0.16</v>
      </c>
      <c r="E423" s="1">
        <v>8.93628650566586</v>
      </c>
      <c r="F423" s="1">
        <v>16</v>
      </c>
      <c r="G423" s="1">
        <v>8.9708701263173</v>
      </c>
      <c r="H423" s="1">
        <v>16</v>
      </c>
      <c r="I423" s="1">
        <v>17.9071566319832</v>
      </c>
      <c r="J423" s="1">
        <f>F423*D423+(F423-1)*C423</f>
        <v>19.06</v>
      </c>
    </row>
    <row r="424" spans="1:10">
      <c r="A424" s="1">
        <v>423</v>
      </c>
      <c r="B424" s="1">
        <v>1</v>
      </c>
      <c r="C424" s="1">
        <v>1.1</v>
      </c>
      <c r="D424" s="1">
        <v>0.2</v>
      </c>
      <c r="E424" s="1">
        <v>9.27150990873016</v>
      </c>
      <c r="F424" s="1">
        <v>15</v>
      </c>
      <c r="G424" s="1">
        <v>9.31234913393504</v>
      </c>
      <c r="H424" s="1">
        <v>15</v>
      </c>
      <c r="I424" s="1">
        <v>18.5838590426652</v>
      </c>
      <c r="J424" s="1">
        <f>F424*D424+(F424-1)*C424</f>
        <v>18.4</v>
      </c>
    </row>
    <row r="425" spans="1:10">
      <c r="A425" s="1">
        <v>424</v>
      </c>
      <c r="B425" s="1">
        <v>1</v>
      </c>
      <c r="C425" s="1">
        <v>1.1</v>
      </c>
      <c r="D425" s="1">
        <v>0.24</v>
      </c>
      <c r="E425" s="1">
        <v>9.70748999935148</v>
      </c>
      <c r="F425" s="1">
        <v>15</v>
      </c>
      <c r="G425" s="1">
        <v>9.74713737055237</v>
      </c>
      <c r="H425" s="1">
        <v>15</v>
      </c>
      <c r="I425" s="1">
        <v>19.4546273699039</v>
      </c>
      <c r="J425" s="1">
        <f>F425*D425+(F425-1)*C425</f>
        <v>19</v>
      </c>
    </row>
    <row r="426" spans="1:10">
      <c r="A426" s="1">
        <v>425</v>
      </c>
      <c r="B426" s="1">
        <v>1</v>
      </c>
      <c r="C426" s="1">
        <v>1.1</v>
      </c>
      <c r="D426" s="1">
        <v>0.28</v>
      </c>
      <c r="E426" s="1">
        <v>9.51884088234531</v>
      </c>
      <c r="F426" s="1">
        <v>14</v>
      </c>
      <c r="G426" s="1">
        <v>9.56328912717577</v>
      </c>
      <c r="H426" s="1">
        <v>14</v>
      </c>
      <c r="I426" s="1">
        <v>19.0821300095211</v>
      </c>
      <c r="J426" s="1">
        <f>F426*D426+(F426-1)*C426</f>
        <v>18.22</v>
      </c>
    </row>
    <row r="427" spans="1:10">
      <c r="A427" s="1">
        <v>426</v>
      </c>
      <c r="B427" s="1">
        <v>1</v>
      </c>
      <c r="C427" s="1">
        <v>1.2</v>
      </c>
      <c r="D427" s="1">
        <v>0.12</v>
      </c>
      <c r="E427" s="1">
        <v>7.38060141753815</v>
      </c>
      <c r="F427" s="1">
        <v>15</v>
      </c>
      <c r="G427" s="1">
        <v>7.41810218193035</v>
      </c>
      <c r="H427" s="1">
        <v>15</v>
      </c>
      <c r="I427" s="1">
        <v>14.7987035994685</v>
      </c>
      <c r="J427" s="1">
        <f>F427*D427+(F427-1)*C427</f>
        <v>18.6</v>
      </c>
    </row>
    <row r="428" spans="1:10">
      <c r="A428" s="1">
        <v>427</v>
      </c>
      <c r="B428" s="1">
        <v>1</v>
      </c>
      <c r="C428" s="1">
        <v>1.2</v>
      </c>
      <c r="D428" s="1">
        <v>0.16</v>
      </c>
      <c r="E428" s="1">
        <v>8.53172022692983</v>
      </c>
      <c r="F428" s="1">
        <v>15</v>
      </c>
      <c r="G428" s="1">
        <v>8.57874868781826</v>
      </c>
      <c r="H428" s="1">
        <v>15</v>
      </c>
      <c r="I428" s="1">
        <v>17.1104689147481</v>
      </c>
      <c r="J428" s="1">
        <f>F428*D428+(F428-1)*C428</f>
        <v>19.2</v>
      </c>
    </row>
    <row r="429" spans="1:10">
      <c r="A429" s="1">
        <v>428</v>
      </c>
      <c r="B429" s="1">
        <v>1</v>
      </c>
      <c r="C429" s="1">
        <v>1.2</v>
      </c>
      <c r="D429" s="1">
        <v>0.2</v>
      </c>
      <c r="E429" s="1">
        <v>8.86502770606809</v>
      </c>
      <c r="F429" s="1">
        <v>14</v>
      </c>
      <c r="G429" s="1">
        <v>8.90144831193757</v>
      </c>
      <c r="H429" s="1">
        <v>14</v>
      </c>
      <c r="I429" s="1">
        <v>17.7664760180057</v>
      </c>
      <c r="J429" s="1">
        <f>F429*D429+(F429-1)*C429</f>
        <v>18.4</v>
      </c>
    </row>
    <row r="430" spans="1:10">
      <c r="A430" s="1">
        <v>429</v>
      </c>
      <c r="B430" s="1">
        <v>1</v>
      </c>
      <c r="C430" s="1">
        <v>1.2</v>
      </c>
      <c r="D430" s="1">
        <v>0.24</v>
      </c>
      <c r="E430" s="1">
        <v>9.33378645309824</v>
      </c>
      <c r="F430" s="1">
        <v>14</v>
      </c>
      <c r="G430" s="1">
        <v>9.37739420851301</v>
      </c>
      <c r="H430" s="1">
        <v>14</v>
      </c>
      <c r="I430" s="1">
        <v>18.7111806616112</v>
      </c>
      <c r="J430" s="1">
        <f>F430*D430+(F430-1)*C430</f>
        <v>18.96</v>
      </c>
    </row>
    <row r="431" spans="1:10">
      <c r="A431" s="1">
        <v>430</v>
      </c>
      <c r="B431" s="1">
        <v>1</v>
      </c>
      <c r="C431" s="1">
        <v>1.2</v>
      </c>
      <c r="D431" s="1">
        <v>0.28</v>
      </c>
      <c r="E431" s="1">
        <v>9.18704768260581</v>
      </c>
      <c r="F431" s="1">
        <v>13</v>
      </c>
      <c r="G431" s="1">
        <v>9.22139711808305</v>
      </c>
      <c r="H431" s="1">
        <v>13</v>
      </c>
      <c r="I431" s="1">
        <v>18.4084448006889</v>
      </c>
      <c r="J431" s="1">
        <f>F431*D431+(F431-1)*C431</f>
        <v>18.04</v>
      </c>
    </row>
    <row r="432" spans="1:10">
      <c r="A432" s="1">
        <v>431</v>
      </c>
      <c r="B432" s="1">
        <v>1</v>
      </c>
      <c r="C432" s="1">
        <v>1.3</v>
      </c>
      <c r="D432" s="1">
        <v>0.12</v>
      </c>
      <c r="E432" s="1">
        <v>7.01978826973276</v>
      </c>
      <c r="F432" s="1">
        <v>14</v>
      </c>
      <c r="G432" s="1">
        <v>7.03779235686294</v>
      </c>
      <c r="H432" s="1">
        <v>14</v>
      </c>
      <c r="I432" s="1">
        <v>14.0575806265957</v>
      </c>
      <c r="J432" s="1">
        <f>F432*D432+(F432-1)*C432</f>
        <v>18.58</v>
      </c>
    </row>
    <row r="433" spans="1:10">
      <c r="A433" s="1">
        <v>432</v>
      </c>
      <c r="B433" s="1">
        <v>1</v>
      </c>
      <c r="C433" s="1">
        <v>1.3</v>
      </c>
      <c r="D433" s="1">
        <v>0.16</v>
      </c>
      <c r="E433" s="1">
        <v>8.13486552046285</v>
      </c>
      <c r="F433" s="1">
        <v>14</v>
      </c>
      <c r="G433" s="1">
        <v>8.15327672324909</v>
      </c>
      <c r="H433" s="1">
        <v>14</v>
      </c>
      <c r="I433" s="1">
        <v>16.2881422437119</v>
      </c>
      <c r="J433" s="1">
        <f>F433*D433+(F433-1)*C433</f>
        <v>19.14</v>
      </c>
    </row>
    <row r="434" spans="1:10">
      <c r="A434" s="1">
        <v>433</v>
      </c>
      <c r="B434" s="1">
        <v>1</v>
      </c>
      <c r="C434" s="1">
        <v>1.3</v>
      </c>
      <c r="D434" s="1">
        <v>0.2</v>
      </c>
      <c r="E434" s="1">
        <v>8.43448603961633</v>
      </c>
      <c r="F434" s="1">
        <v>13</v>
      </c>
      <c r="G434" s="1">
        <v>8.44970916097176</v>
      </c>
      <c r="H434" s="1">
        <v>13</v>
      </c>
      <c r="I434" s="1">
        <v>16.8841952005881</v>
      </c>
      <c r="J434" s="1">
        <f>F434*D434+(F434-1)*C434</f>
        <v>18.2</v>
      </c>
    </row>
    <row r="435" spans="1:10">
      <c r="A435" s="1">
        <v>434</v>
      </c>
      <c r="B435" s="1">
        <v>1</v>
      </c>
      <c r="C435" s="1">
        <v>1.3</v>
      </c>
      <c r="D435" s="1">
        <v>0.24</v>
      </c>
      <c r="E435" s="1">
        <v>8.93135388974898</v>
      </c>
      <c r="F435" s="1">
        <v>13</v>
      </c>
      <c r="G435" s="1">
        <v>8.94767640650961</v>
      </c>
      <c r="H435" s="1">
        <v>13</v>
      </c>
      <c r="I435" s="1">
        <v>17.8790302962586</v>
      </c>
      <c r="J435" s="1">
        <f>F435*D435+(F435-1)*C435</f>
        <v>18.72</v>
      </c>
    </row>
    <row r="436" spans="1:10">
      <c r="A436" s="2">
        <v>435</v>
      </c>
      <c r="B436" s="2">
        <v>1</v>
      </c>
      <c r="C436" s="2">
        <v>1.3</v>
      </c>
      <c r="D436" s="2">
        <v>0.28</v>
      </c>
      <c r="E436" s="2">
        <v>8.78252998170625</v>
      </c>
      <c r="F436" s="2">
        <v>12</v>
      </c>
      <c r="G436" s="2">
        <v>8.75329110270085</v>
      </c>
      <c r="H436" s="2">
        <v>12</v>
      </c>
      <c r="I436" s="2">
        <v>17.5358210844071</v>
      </c>
      <c r="J436" s="2">
        <f>F436*D436+(F436-1)*C436</f>
        <v>17.66</v>
      </c>
    </row>
    <row r="437" spans="1:10">
      <c r="A437" s="1">
        <v>436</v>
      </c>
      <c r="B437" s="1">
        <v>1</v>
      </c>
      <c r="C437" s="1">
        <v>1.4</v>
      </c>
      <c r="D437" s="1">
        <v>0.12</v>
      </c>
      <c r="E437" s="1">
        <v>6.54079513402972</v>
      </c>
      <c r="F437" s="1">
        <v>13</v>
      </c>
      <c r="G437" s="1">
        <v>6.57060583792565</v>
      </c>
      <c r="H437" s="1">
        <v>13</v>
      </c>
      <c r="I437" s="1">
        <v>13.1114009719554</v>
      </c>
      <c r="J437" s="1">
        <f>F437*D437+(F437-1)*C437</f>
        <v>18.36</v>
      </c>
    </row>
    <row r="438" spans="1:10">
      <c r="A438" s="1">
        <v>437</v>
      </c>
      <c r="B438" s="1">
        <v>1</v>
      </c>
      <c r="C438" s="1">
        <v>1.4</v>
      </c>
      <c r="D438" s="1">
        <v>0.16</v>
      </c>
      <c r="E438" s="1">
        <v>7.62026354148632</v>
      </c>
      <c r="F438" s="1">
        <v>13</v>
      </c>
      <c r="G438" s="1">
        <v>7.64500396867613</v>
      </c>
      <c r="H438" s="1">
        <v>13</v>
      </c>
      <c r="I438" s="1">
        <v>15.2652675101625</v>
      </c>
      <c r="J438" s="1">
        <f>F438*D438+(F438-1)*C438</f>
        <v>18.88</v>
      </c>
    </row>
    <row r="439" spans="1:10">
      <c r="A439" s="1">
        <v>438</v>
      </c>
      <c r="B439" s="1">
        <v>1</v>
      </c>
      <c r="C439" s="1">
        <v>1.4</v>
      </c>
      <c r="D439" s="1">
        <v>0.2</v>
      </c>
      <c r="E439" s="1">
        <v>7.87997920821183</v>
      </c>
      <c r="F439" s="1">
        <v>12</v>
      </c>
      <c r="G439" s="1">
        <v>7.92185539601115</v>
      </c>
      <c r="H439" s="1">
        <v>12</v>
      </c>
      <c r="I439" s="1">
        <v>15.801834604223</v>
      </c>
      <c r="J439" s="1">
        <f>F439*D439+(F439-1)*C439</f>
        <v>17.8</v>
      </c>
    </row>
    <row r="440" spans="1:10">
      <c r="A440" s="1">
        <v>439</v>
      </c>
      <c r="B440" s="1">
        <v>1</v>
      </c>
      <c r="C440" s="1">
        <v>1.4</v>
      </c>
      <c r="D440" s="1">
        <v>0.24</v>
      </c>
      <c r="E440" s="1">
        <v>8.39757621554267</v>
      </c>
      <c r="F440" s="1">
        <v>12</v>
      </c>
      <c r="G440" s="1">
        <v>8.43679860845078</v>
      </c>
      <c r="H440" s="1">
        <v>12</v>
      </c>
      <c r="I440" s="1">
        <v>16.8343748239934</v>
      </c>
      <c r="J440" s="1">
        <f>F440*D440+(F440-1)*C440</f>
        <v>18.28</v>
      </c>
    </row>
    <row r="441" spans="1:10">
      <c r="A441" s="1">
        <v>440</v>
      </c>
      <c r="B441" s="1">
        <v>1</v>
      </c>
      <c r="C441" s="1">
        <v>1.4</v>
      </c>
      <c r="D441" s="1">
        <v>0.28</v>
      </c>
      <c r="E441" s="1">
        <v>8.7338979145314</v>
      </c>
      <c r="F441" s="1">
        <v>12</v>
      </c>
      <c r="G441" s="1">
        <v>8.76653890215012</v>
      </c>
      <c r="H441" s="1">
        <v>12</v>
      </c>
      <c r="I441" s="1">
        <v>17.5004368166815</v>
      </c>
      <c r="J441" s="1">
        <f>F441*D441+(F441-1)*C441</f>
        <v>18.76</v>
      </c>
    </row>
  </sheetData>
  <autoFilter ref="A1:J441">
    <sortState ref="A2:J441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workbookViewId="0">
      <selection activeCell="A2" sqref="A2:E89"/>
    </sheetView>
  </sheetViews>
  <sheetFormatPr defaultColWidth="9.025" defaultRowHeight="14.25" outlineLevelCol="4"/>
  <cols>
    <col min="1" max="5" width="9.53333333333333"/>
  </cols>
  <sheetData>
    <row r="1" spans="1:5">
      <c r="A1">
        <v>0.12</v>
      </c>
      <c r="B1">
        <v>0.16</v>
      </c>
      <c r="C1">
        <v>0.2</v>
      </c>
      <c r="D1">
        <v>0.24</v>
      </c>
      <c r="E1">
        <v>0.28</v>
      </c>
    </row>
    <row r="2" spans="1:5">
      <c r="A2">
        <v>23.51654</v>
      </c>
      <c r="B2">
        <v>22.25777</v>
      </c>
      <c r="C2">
        <v>20.56936</v>
      </c>
      <c r="D2">
        <v>18.99161</v>
      </c>
      <c r="E2">
        <v>17.58609</v>
      </c>
    </row>
    <row r="3" spans="1:5">
      <c r="A3">
        <v>23.29527</v>
      </c>
      <c r="B3">
        <v>22.73342</v>
      </c>
      <c r="C3">
        <v>21.35207</v>
      </c>
      <c r="D3">
        <v>19.84449</v>
      </c>
      <c r="E3">
        <v>18.48182</v>
      </c>
    </row>
    <row r="4" spans="1:5">
      <c r="A4">
        <v>22.23837</v>
      </c>
      <c r="B4">
        <v>22.67968</v>
      </c>
      <c r="C4">
        <v>21.24884</v>
      </c>
      <c r="D4">
        <v>19.96523</v>
      </c>
      <c r="E4">
        <v>18.66355</v>
      </c>
    </row>
    <row r="5" spans="1:5">
      <c r="A5">
        <v>20.63621</v>
      </c>
      <c r="B5">
        <v>21.70613</v>
      </c>
      <c r="C5">
        <v>20.85722</v>
      </c>
      <c r="D5">
        <v>19.6637</v>
      </c>
      <c r="E5">
        <v>18.47142</v>
      </c>
    </row>
    <row r="6" spans="1:5">
      <c r="A6">
        <v>18.78051</v>
      </c>
      <c r="B6">
        <v>20.31232</v>
      </c>
      <c r="C6">
        <v>20.25849</v>
      </c>
      <c r="D6">
        <v>19.2679</v>
      </c>
      <c r="E6">
        <v>18.1558</v>
      </c>
    </row>
    <row r="7" spans="1:5">
      <c r="A7">
        <v>17.44295</v>
      </c>
      <c r="B7">
        <v>18.97159</v>
      </c>
      <c r="C7">
        <v>19.46107</v>
      </c>
      <c r="D7">
        <v>18.64101</v>
      </c>
      <c r="E7">
        <v>17.73663</v>
      </c>
    </row>
    <row r="8" spans="1:5">
      <c r="A8">
        <v>16.75837</v>
      </c>
      <c r="B8">
        <v>18.22584</v>
      </c>
      <c r="C8">
        <v>18.53827</v>
      </c>
      <c r="D8">
        <v>18.13015</v>
      </c>
      <c r="E8">
        <v>17.2734</v>
      </c>
    </row>
    <row r="9" spans="1:5">
      <c r="A9">
        <v>15.30033</v>
      </c>
      <c r="B9">
        <v>17.39933</v>
      </c>
      <c r="C9">
        <v>17.77813</v>
      </c>
      <c r="D9">
        <v>17.55449</v>
      </c>
      <c r="E9">
        <v>16.7914</v>
      </c>
    </row>
    <row r="10" spans="1:5">
      <c r="A10">
        <v>14.59119</v>
      </c>
      <c r="B10">
        <v>16.59953</v>
      </c>
      <c r="C10">
        <v>17.02423</v>
      </c>
      <c r="D10">
        <v>17.01626</v>
      </c>
      <c r="E10">
        <v>16.35434</v>
      </c>
    </row>
    <row r="11" spans="1:5">
      <c r="A11">
        <v>13.82701</v>
      </c>
      <c r="B11">
        <v>15.76453</v>
      </c>
      <c r="C11">
        <v>16.16518</v>
      </c>
      <c r="D11">
        <v>16.42394</v>
      </c>
      <c r="E11">
        <v>15.81131</v>
      </c>
    </row>
    <row r="12" spans="1:5">
      <c r="A12">
        <v>12.80943</v>
      </c>
      <c r="B12">
        <v>14.68826</v>
      </c>
      <c r="C12">
        <v>15.0633</v>
      </c>
      <c r="D12">
        <v>15.60009</v>
      </c>
      <c r="E12">
        <v>15.31422</v>
      </c>
    </row>
    <row r="13" spans="1:5">
      <c r="A13">
        <v>23.68938</v>
      </c>
      <c r="B13">
        <v>22.421</v>
      </c>
      <c r="C13">
        <v>20.72008</v>
      </c>
      <c r="D13">
        <v>19.1335</v>
      </c>
      <c r="E13">
        <v>17.71742</v>
      </c>
    </row>
    <row r="14" spans="1:5">
      <c r="A14">
        <v>23.36638</v>
      </c>
      <c r="B14">
        <v>23.12646</v>
      </c>
      <c r="C14">
        <v>21.70596</v>
      </c>
      <c r="D14">
        <v>20.17657</v>
      </c>
      <c r="E14">
        <v>18.78558</v>
      </c>
    </row>
    <row r="15" spans="1:5">
      <c r="A15">
        <v>22.30479</v>
      </c>
      <c r="B15">
        <v>23.21515</v>
      </c>
      <c r="C15">
        <v>21.87838</v>
      </c>
      <c r="D15">
        <v>20.51844</v>
      </c>
      <c r="E15">
        <v>19.1991</v>
      </c>
    </row>
    <row r="16" spans="1:5">
      <c r="A16">
        <v>20.78256</v>
      </c>
      <c r="B16">
        <v>22.28299</v>
      </c>
      <c r="C16">
        <v>21.69101</v>
      </c>
      <c r="D16">
        <v>20.48604</v>
      </c>
      <c r="E16">
        <v>19.24415</v>
      </c>
    </row>
    <row r="17" spans="1:5">
      <c r="A17">
        <v>18.95231</v>
      </c>
      <c r="B17">
        <v>20.64542</v>
      </c>
      <c r="C17">
        <v>21.23021</v>
      </c>
      <c r="D17">
        <v>20.2445</v>
      </c>
      <c r="E17">
        <v>19.11725</v>
      </c>
    </row>
    <row r="18" spans="1:5">
      <c r="A18">
        <v>17.62487</v>
      </c>
      <c r="B18">
        <v>19.28365</v>
      </c>
      <c r="C18">
        <v>20.41623</v>
      </c>
      <c r="D18">
        <v>19.74803</v>
      </c>
      <c r="E18">
        <v>18.8594</v>
      </c>
    </row>
    <row r="19" spans="1:5">
      <c r="A19">
        <v>16.96575</v>
      </c>
      <c r="B19">
        <v>18.5765</v>
      </c>
      <c r="C19">
        <v>19.15322</v>
      </c>
      <c r="D19">
        <v>19.29935</v>
      </c>
      <c r="E19">
        <v>18.4426</v>
      </c>
    </row>
    <row r="20" spans="1:5">
      <c r="A20">
        <v>15.50391</v>
      </c>
      <c r="B20">
        <v>17.77021</v>
      </c>
      <c r="C20">
        <v>18.3442</v>
      </c>
      <c r="D20">
        <v>18.75332</v>
      </c>
      <c r="E20">
        <v>18.01257</v>
      </c>
    </row>
    <row r="21" spans="1:5">
      <c r="A21">
        <v>14.79116</v>
      </c>
      <c r="B21">
        <v>16.9556</v>
      </c>
      <c r="C21">
        <v>17.51737</v>
      </c>
      <c r="D21">
        <v>18.14669</v>
      </c>
      <c r="E21">
        <v>17.55316</v>
      </c>
    </row>
    <row r="22" spans="1:5">
      <c r="A22">
        <v>14.02274</v>
      </c>
      <c r="B22">
        <v>16.10858</v>
      </c>
      <c r="C22">
        <v>16.61367</v>
      </c>
      <c r="D22">
        <v>17.39554</v>
      </c>
      <c r="E22">
        <v>16.92072</v>
      </c>
    </row>
    <row r="23" spans="1:5">
      <c r="A23">
        <v>13.01743</v>
      </c>
      <c r="B23">
        <v>15.0333</v>
      </c>
      <c r="C23">
        <v>15.48851</v>
      </c>
      <c r="D23">
        <v>16.34683</v>
      </c>
      <c r="E23">
        <v>16.58081</v>
      </c>
    </row>
    <row r="24" spans="1:5">
      <c r="A24">
        <v>23.73066</v>
      </c>
      <c r="B24">
        <v>22.44914</v>
      </c>
      <c r="C24">
        <v>20.74114</v>
      </c>
      <c r="D24">
        <v>19.16166</v>
      </c>
      <c r="E24">
        <v>17.7413</v>
      </c>
    </row>
    <row r="25" spans="1:5">
      <c r="A25">
        <v>23.33836</v>
      </c>
      <c r="B25">
        <v>23.22874</v>
      </c>
      <c r="C25">
        <v>21.80046</v>
      </c>
      <c r="D25">
        <v>20.26946</v>
      </c>
      <c r="E25">
        <v>18.87382</v>
      </c>
    </row>
    <row r="26" spans="1:5">
      <c r="A26">
        <v>22.09268</v>
      </c>
      <c r="B26">
        <v>23.29401</v>
      </c>
      <c r="C26">
        <v>22.14039</v>
      </c>
      <c r="D26">
        <v>20.84392</v>
      </c>
      <c r="E26">
        <v>19.52697</v>
      </c>
    </row>
    <row r="27" spans="1:5">
      <c r="A27">
        <v>20.78347</v>
      </c>
      <c r="B27">
        <v>22.36012</v>
      </c>
      <c r="C27">
        <v>22.02287</v>
      </c>
      <c r="D27">
        <v>20.82014</v>
      </c>
      <c r="E27">
        <v>19.55851</v>
      </c>
    </row>
    <row r="28" spans="1:5">
      <c r="A28">
        <v>18.9874</v>
      </c>
      <c r="B28">
        <v>20.72342</v>
      </c>
      <c r="C28">
        <v>21.61393</v>
      </c>
      <c r="D28">
        <v>20.68956</v>
      </c>
      <c r="E28">
        <v>19.54791</v>
      </c>
    </row>
    <row r="29" spans="1:5">
      <c r="A29">
        <v>17.67301</v>
      </c>
      <c r="B29">
        <v>19.37939</v>
      </c>
      <c r="C29">
        <v>20.67147</v>
      </c>
      <c r="D29">
        <v>20.24829</v>
      </c>
      <c r="E29">
        <v>19.40369</v>
      </c>
    </row>
    <row r="30" spans="1:5">
      <c r="A30">
        <v>17.03135</v>
      </c>
      <c r="B30">
        <v>18.68279</v>
      </c>
      <c r="C30">
        <v>19.31994</v>
      </c>
      <c r="D30">
        <v>19.82683</v>
      </c>
      <c r="E30">
        <v>19.02298</v>
      </c>
    </row>
    <row r="31" spans="1:5">
      <c r="A31">
        <v>15.56245</v>
      </c>
      <c r="B31">
        <v>17.89725</v>
      </c>
      <c r="C31">
        <v>18.52727</v>
      </c>
      <c r="D31">
        <v>19.2543</v>
      </c>
      <c r="E31">
        <v>18.62847</v>
      </c>
    </row>
    <row r="32" spans="1:5">
      <c r="A32">
        <v>14.85099</v>
      </c>
      <c r="B32">
        <v>17.08663</v>
      </c>
      <c r="C32">
        <v>17.69798</v>
      </c>
      <c r="D32">
        <v>18.52688</v>
      </c>
      <c r="E32">
        <v>18.11768</v>
      </c>
    </row>
    <row r="33" spans="1:5">
      <c r="A33">
        <v>14.08981</v>
      </c>
      <c r="B33">
        <v>16.2438</v>
      </c>
      <c r="C33">
        <v>16.7946</v>
      </c>
      <c r="D33">
        <v>17.68521</v>
      </c>
      <c r="E33">
        <v>17.31132</v>
      </c>
    </row>
    <row r="34" spans="1:5">
      <c r="A34">
        <v>13.107</v>
      </c>
      <c r="B34">
        <v>15.18164</v>
      </c>
      <c r="C34">
        <v>15.67567</v>
      </c>
      <c r="D34">
        <v>16.61846</v>
      </c>
      <c r="E34">
        <v>17.14509</v>
      </c>
    </row>
    <row r="35" spans="1:5">
      <c r="A35">
        <v>23.74401</v>
      </c>
      <c r="B35">
        <v>22.45564</v>
      </c>
      <c r="C35">
        <v>20.75505</v>
      </c>
      <c r="D35">
        <v>19.16684</v>
      </c>
      <c r="E35">
        <v>17.84262</v>
      </c>
    </row>
    <row r="36" spans="1:5">
      <c r="A36">
        <v>23.30491</v>
      </c>
      <c r="B36">
        <v>23.25834</v>
      </c>
      <c r="C36">
        <v>21.83259</v>
      </c>
      <c r="D36">
        <v>20.29607</v>
      </c>
      <c r="E36">
        <v>18.89949</v>
      </c>
    </row>
    <row r="37" spans="1:5">
      <c r="A37">
        <v>22.15912</v>
      </c>
      <c r="B37">
        <v>23.40213</v>
      </c>
      <c r="C37">
        <v>22.16542</v>
      </c>
      <c r="D37">
        <v>20.81936</v>
      </c>
      <c r="E37">
        <v>19.45644</v>
      </c>
    </row>
    <row r="38" spans="1:5">
      <c r="A38">
        <v>20.74892</v>
      </c>
      <c r="B38">
        <v>22.35226</v>
      </c>
      <c r="C38">
        <v>22.16043</v>
      </c>
      <c r="D38">
        <v>20.95769</v>
      </c>
      <c r="E38">
        <v>19.6873</v>
      </c>
    </row>
    <row r="39" spans="1:5">
      <c r="A39">
        <v>18.99015</v>
      </c>
      <c r="B39">
        <v>20.73446</v>
      </c>
      <c r="C39">
        <v>21.74239</v>
      </c>
      <c r="D39">
        <v>20.89132</v>
      </c>
      <c r="E39">
        <v>19.74349</v>
      </c>
    </row>
    <row r="40" spans="1:5">
      <c r="A40">
        <v>17.68384</v>
      </c>
      <c r="B40">
        <v>19.40337</v>
      </c>
      <c r="C40">
        <v>20.73722</v>
      </c>
      <c r="D40">
        <v>20.46689</v>
      </c>
      <c r="E40">
        <v>19.67026</v>
      </c>
    </row>
    <row r="41" spans="1:5">
      <c r="A41">
        <v>17.03808</v>
      </c>
      <c r="B41">
        <v>18.70881</v>
      </c>
      <c r="C41">
        <v>19.3704</v>
      </c>
      <c r="D41">
        <v>20.02435</v>
      </c>
      <c r="E41">
        <v>19.31043</v>
      </c>
    </row>
    <row r="42" spans="1:5">
      <c r="A42">
        <v>15.58214</v>
      </c>
      <c r="B42">
        <v>17.93953</v>
      </c>
      <c r="C42">
        <v>18.59293</v>
      </c>
      <c r="D42">
        <v>19.40123</v>
      </c>
      <c r="E42">
        <v>18.92126</v>
      </c>
    </row>
    <row r="43" spans="1:5">
      <c r="A43">
        <v>14.8673</v>
      </c>
      <c r="B43">
        <v>17.13387</v>
      </c>
      <c r="C43">
        <v>17.76637</v>
      </c>
      <c r="D43">
        <v>18.65421</v>
      </c>
      <c r="E43">
        <v>18.31438</v>
      </c>
    </row>
    <row r="44" spans="1:5">
      <c r="A44">
        <v>14.11089</v>
      </c>
      <c r="B44">
        <v>16.29806</v>
      </c>
      <c r="C44">
        <v>16.86987</v>
      </c>
      <c r="D44">
        <v>17.81319</v>
      </c>
      <c r="E44">
        <v>17.45444</v>
      </c>
    </row>
    <row r="45" spans="1:5">
      <c r="A45">
        <v>13.13356</v>
      </c>
      <c r="B45">
        <v>15.24899</v>
      </c>
      <c r="C45">
        <v>15.76196</v>
      </c>
      <c r="D45">
        <v>16.74183</v>
      </c>
      <c r="E45">
        <v>17.3447</v>
      </c>
    </row>
    <row r="46" spans="1:5">
      <c r="A46">
        <v>23.76436</v>
      </c>
      <c r="B46">
        <v>22.46953</v>
      </c>
      <c r="C46">
        <v>20.76353</v>
      </c>
      <c r="D46">
        <v>19.16454</v>
      </c>
      <c r="E46">
        <v>18.28895</v>
      </c>
    </row>
    <row r="47" spans="1:5">
      <c r="A47">
        <v>23.29253</v>
      </c>
      <c r="B47">
        <v>23.29338</v>
      </c>
      <c r="C47">
        <v>21.8473</v>
      </c>
      <c r="D47">
        <v>20.30129</v>
      </c>
      <c r="E47">
        <v>18.90632</v>
      </c>
    </row>
    <row r="48" spans="1:5">
      <c r="A48">
        <v>22.21443</v>
      </c>
      <c r="B48">
        <v>23.40116</v>
      </c>
      <c r="C48">
        <v>22.18748</v>
      </c>
      <c r="D48">
        <v>20.9228</v>
      </c>
      <c r="E48">
        <v>19.432</v>
      </c>
    </row>
    <row r="49" spans="1:5">
      <c r="A49">
        <v>20.71971</v>
      </c>
      <c r="B49">
        <v>22.35409</v>
      </c>
      <c r="C49">
        <v>22.22882</v>
      </c>
      <c r="D49">
        <v>21.01572</v>
      </c>
      <c r="E49">
        <v>19.73957</v>
      </c>
    </row>
    <row r="50" spans="1:5">
      <c r="A50">
        <v>18.97243</v>
      </c>
      <c r="B50">
        <v>20.72273</v>
      </c>
      <c r="C50">
        <v>21.77888</v>
      </c>
      <c r="D50">
        <v>20.98526</v>
      </c>
      <c r="E50">
        <v>19.83322</v>
      </c>
    </row>
    <row r="51" spans="1:5">
      <c r="A51">
        <v>17.67786</v>
      </c>
      <c r="B51">
        <v>19.39964</v>
      </c>
      <c r="C51">
        <v>20.75011</v>
      </c>
      <c r="D51">
        <v>20.55103</v>
      </c>
      <c r="E51">
        <v>19.80261</v>
      </c>
    </row>
    <row r="52" spans="1:5">
      <c r="A52">
        <v>17.02478</v>
      </c>
      <c r="B52">
        <v>18.70349</v>
      </c>
      <c r="C52">
        <v>19.37679</v>
      </c>
      <c r="D52">
        <v>20.07637</v>
      </c>
      <c r="E52">
        <v>19.45116</v>
      </c>
    </row>
    <row r="53" spans="1:5">
      <c r="A53">
        <v>15.56777</v>
      </c>
      <c r="B53">
        <v>17.94454</v>
      </c>
      <c r="C53">
        <v>18.60946</v>
      </c>
      <c r="D53">
        <v>19.44902</v>
      </c>
      <c r="E53">
        <v>19.03803</v>
      </c>
    </row>
    <row r="54" spans="1:5">
      <c r="A54">
        <v>14.85491</v>
      </c>
      <c r="B54">
        <v>17.1433</v>
      </c>
      <c r="C54">
        <v>17.78665</v>
      </c>
      <c r="D54">
        <v>18.70261</v>
      </c>
      <c r="E54">
        <v>18.38277</v>
      </c>
    </row>
    <row r="55" spans="1:5">
      <c r="A55">
        <v>14.10326</v>
      </c>
      <c r="B55">
        <v>16.31325</v>
      </c>
      <c r="C55">
        <v>16.89618</v>
      </c>
      <c r="D55">
        <v>17.86311</v>
      </c>
      <c r="E55">
        <v>17.51456</v>
      </c>
    </row>
    <row r="56" spans="1:5">
      <c r="A56">
        <v>13.14282</v>
      </c>
      <c r="B56">
        <v>15.27422</v>
      </c>
      <c r="C56">
        <v>15.79794</v>
      </c>
      <c r="D56">
        <v>16.80036</v>
      </c>
      <c r="E56">
        <v>17.43549</v>
      </c>
    </row>
    <row r="57" spans="1:5">
      <c r="A57">
        <v>23.76481</v>
      </c>
      <c r="B57">
        <v>22.46515</v>
      </c>
      <c r="C57">
        <v>20.75677</v>
      </c>
      <c r="D57">
        <v>19.17045</v>
      </c>
      <c r="E57">
        <v>17.75305</v>
      </c>
    </row>
    <row r="58" spans="1:5">
      <c r="A58">
        <v>23.26344</v>
      </c>
      <c r="B58">
        <v>23.29835</v>
      </c>
      <c r="C58">
        <v>21.84718</v>
      </c>
      <c r="D58">
        <v>20.30629</v>
      </c>
      <c r="E58">
        <v>18.91041</v>
      </c>
    </row>
    <row r="59" spans="1:5">
      <c r="A59">
        <v>22.11093</v>
      </c>
      <c r="B59">
        <v>23.39831</v>
      </c>
      <c r="C59">
        <v>22.26902</v>
      </c>
      <c r="D59">
        <v>20.85699</v>
      </c>
      <c r="E59">
        <v>19.28425</v>
      </c>
    </row>
    <row r="60" spans="1:5">
      <c r="A60">
        <v>20.67622</v>
      </c>
      <c r="B60">
        <v>22.33609</v>
      </c>
      <c r="C60">
        <v>22.25988</v>
      </c>
      <c r="D60">
        <v>21.04594</v>
      </c>
      <c r="E60">
        <v>19.7639</v>
      </c>
    </row>
    <row r="61" spans="1:5">
      <c r="A61">
        <v>18.96516</v>
      </c>
      <c r="B61">
        <v>20.71745</v>
      </c>
      <c r="C61">
        <v>21.77814</v>
      </c>
      <c r="D61">
        <v>21.03481</v>
      </c>
      <c r="E61">
        <v>19.87725</v>
      </c>
    </row>
    <row r="62" spans="1:5">
      <c r="A62">
        <v>17.67461</v>
      </c>
      <c r="B62">
        <v>19.39794</v>
      </c>
      <c r="C62">
        <v>20.75289</v>
      </c>
      <c r="D62">
        <v>20.58102</v>
      </c>
      <c r="E62">
        <v>19.87207</v>
      </c>
    </row>
    <row r="63" spans="1:5">
      <c r="A63">
        <v>17.01107</v>
      </c>
      <c r="B63">
        <v>18.69769</v>
      </c>
      <c r="C63">
        <v>19.37519</v>
      </c>
      <c r="D63">
        <v>20.09631</v>
      </c>
      <c r="E63">
        <v>19.51958</v>
      </c>
    </row>
    <row r="64" spans="1:5">
      <c r="A64">
        <v>15.55683</v>
      </c>
      <c r="B64">
        <v>17.94514</v>
      </c>
      <c r="C64">
        <v>18.61325</v>
      </c>
      <c r="D64">
        <v>19.46628</v>
      </c>
      <c r="E64">
        <v>19.07341</v>
      </c>
    </row>
    <row r="65" spans="1:5">
      <c r="A65">
        <v>14.84669</v>
      </c>
      <c r="B65">
        <v>17.14575</v>
      </c>
      <c r="C65">
        <v>17.79339</v>
      </c>
      <c r="D65">
        <v>18.72129</v>
      </c>
      <c r="E65">
        <v>18.40641</v>
      </c>
    </row>
    <row r="66" spans="1:5">
      <c r="A66">
        <v>14.09739</v>
      </c>
      <c r="B66">
        <v>16.3194</v>
      </c>
      <c r="C66">
        <v>16.89896</v>
      </c>
      <c r="D66">
        <v>17.88499</v>
      </c>
      <c r="E66">
        <v>17.53629</v>
      </c>
    </row>
    <row r="67" spans="1:5">
      <c r="A67">
        <v>13.14217</v>
      </c>
      <c r="B67">
        <v>15.28705</v>
      </c>
      <c r="C67">
        <v>15.80879</v>
      </c>
      <c r="D67">
        <v>16.82801</v>
      </c>
      <c r="E67">
        <v>17.47981</v>
      </c>
    </row>
    <row r="68" spans="1:5">
      <c r="A68">
        <v>23.75793</v>
      </c>
      <c r="B68">
        <v>22.45684</v>
      </c>
      <c r="C68">
        <v>20.75516</v>
      </c>
      <c r="D68">
        <v>19.16278</v>
      </c>
      <c r="E68">
        <v>17.75292</v>
      </c>
    </row>
    <row r="69" spans="1:5">
      <c r="A69">
        <v>23.24227</v>
      </c>
      <c r="B69">
        <v>23.29622</v>
      </c>
      <c r="C69">
        <v>21.84536</v>
      </c>
      <c r="D69">
        <v>20.30519</v>
      </c>
      <c r="E69">
        <v>18.91034</v>
      </c>
    </row>
    <row r="70" spans="1:5">
      <c r="A70">
        <v>22.14753</v>
      </c>
      <c r="B70">
        <v>23.383</v>
      </c>
      <c r="C70">
        <v>22.19839</v>
      </c>
      <c r="D70">
        <v>20.81404</v>
      </c>
      <c r="E70">
        <v>19.57226</v>
      </c>
    </row>
    <row r="71" spans="1:5">
      <c r="A71">
        <v>20.65005</v>
      </c>
      <c r="B71">
        <v>22.31523</v>
      </c>
      <c r="C71">
        <v>22.27263</v>
      </c>
      <c r="D71">
        <v>21.05587</v>
      </c>
      <c r="E71">
        <v>19.7716</v>
      </c>
    </row>
    <row r="72" spans="1:5">
      <c r="A72">
        <v>18.94562</v>
      </c>
      <c r="B72">
        <v>20.69583</v>
      </c>
      <c r="C72">
        <v>21.76912</v>
      </c>
      <c r="D72">
        <v>21.05493</v>
      </c>
      <c r="E72">
        <v>19.89759</v>
      </c>
    </row>
    <row r="73" spans="1:5">
      <c r="A73">
        <v>17.65896</v>
      </c>
      <c r="B73">
        <v>19.37956</v>
      </c>
      <c r="C73">
        <v>20.73982</v>
      </c>
      <c r="D73">
        <v>20.58266</v>
      </c>
      <c r="E73">
        <v>19.90492</v>
      </c>
    </row>
    <row r="74" spans="1:5">
      <c r="A74">
        <v>16.99408</v>
      </c>
      <c r="B74">
        <v>18.67616</v>
      </c>
      <c r="C74">
        <v>19.35788</v>
      </c>
      <c r="D74">
        <v>20.09548</v>
      </c>
      <c r="E74">
        <v>19.55268</v>
      </c>
    </row>
    <row r="75" spans="1:5">
      <c r="A75">
        <v>15.53704</v>
      </c>
      <c r="B75">
        <v>17.92538</v>
      </c>
      <c r="C75">
        <v>18.60049</v>
      </c>
      <c r="D75">
        <v>19.46367</v>
      </c>
      <c r="E75">
        <v>19.08439</v>
      </c>
    </row>
    <row r="76" spans="1:5">
      <c r="A76">
        <v>14.82071</v>
      </c>
      <c r="B76">
        <v>17.12976</v>
      </c>
      <c r="C76">
        <v>17.78211</v>
      </c>
      <c r="D76">
        <v>18.71976</v>
      </c>
      <c r="E76">
        <v>18.41373</v>
      </c>
    </row>
    <row r="77" spans="1:5">
      <c r="A77">
        <v>14.07882</v>
      </c>
      <c r="B77">
        <v>16.30594</v>
      </c>
      <c r="C77">
        <v>16.89786</v>
      </c>
      <c r="D77">
        <v>17.88598</v>
      </c>
      <c r="E77">
        <v>17.54154</v>
      </c>
    </row>
    <row r="78" spans="1:5">
      <c r="A78">
        <v>13.12745</v>
      </c>
      <c r="B78">
        <v>15.27915</v>
      </c>
      <c r="C78">
        <v>15.8125</v>
      </c>
      <c r="D78">
        <v>16.83818</v>
      </c>
      <c r="E78">
        <v>17.49668</v>
      </c>
    </row>
    <row r="79" spans="1:5">
      <c r="A79">
        <v>23.74292</v>
      </c>
      <c r="B79">
        <v>22.44257</v>
      </c>
      <c r="C79">
        <v>20.7481</v>
      </c>
      <c r="D79">
        <v>19.16055</v>
      </c>
      <c r="E79">
        <v>17.75267</v>
      </c>
    </row>
    <row r="80" spans="1:5">
      <c r="A80">
        <v>23.22278</v>
      </c>
      <c r="B80">
        <v>23.28339</v>
      </c>
      <c r="C80">
        <v>21.8361</v>
      </c>
      <c r="D80">
        <v>20.30294</v>
      </c>
      <c r="E80">
        <v>18.90915</v>
      </c>
    </row>
    <row r="81" spans="1:5">
      <c r="A81">
        <v>22.11957</v>
      </c>
      <c r="B81">
        <v>23.32073</v>
      </c>
      <c r="C81">
        <v>22.26714</v>
      </c>
      <c r="D81">
        <v>20.80651</v>
      </c>
      <c r="E81">
        <v>19.49145</v>
      </c>
    </row>
    <row r="82" spans="1:5">
      <c r="A82">
        <v>20.62961</v>
      </c>
      <c r="B82">
        <v>22.28699</v>
      </c>
      <c r="C82">
        <v>22.27456</v>
      </c>
      <c r="D82">
        <v>21.05708</v>
      </c>
      <c r="E82">
        <v>19.77372</v>
      </c>
    </row>
    <row r="83" spans="1:5">
      <c r="A83">
        <v>18.9346</v>
      </c>
      <c r="B83">
        <v>20.67807</v>
      </c>
      <c r="C83">
        <v>21.75902</v>
      </c>
      <c r="D83">
        <v>21.06311</v>
      </c>
      <c r="E83">
        <v>19.9024</v>
      </c>
    </row>
    <row r="84" spans="1:5">
      <c r="A84">
        <v>17.64821</v>
      </c>
      <c r="B84">
        <v>19.36301</v>
      </c>
      <c r="C84">
        <v>20.72494</v>
      </c>
      <c r="D84">
        <v>20.57845</v>
      </c>
      <c r="E84">
        <v>19.92052</v>
      </c>
    </row>
    <row r="85" spans="1:5">
      <c r="A85">
        <v>16.9875</v>
      </c>
      <c r="B85">
        <v>18.66246</v>
      </c>
      <c r="C85">
        <v>19.33933</v>
      </c>
      <c r="D85">
        <v>20.08844</v>
      </c>
      <c r="E85">
        <v>19.56845</v>
      </c>
    </row>
    <row r="86" spans="1:5">
      <c r="A86">
        <v>15.51575</v>
      </c>
      <c r="B86">
        <v>17.90716</v>
      </c>
      <c r="C86">
        <v>18.58386</v>
      </c>
      <c r="D86">
        <v>19.45463</v>
      </c>
      <c r="E86">
        <v>19.08213</v>
      </c>
    </row>
    <row r="87" spans="1:5">
      <c r="A87">
        <v>14.7987</v>
      </c>
      <c r="B87">
        <v>17.11047</v>
      </c>
      <c r="C87">
        <v>17.76648</v>
      </c>
      <c r="D87">
        <v>18.71118</v>
      </c>
      <c r="E87">
        <v>18.40844</v>
      </c>
    </row>
    <row r="88" spans="1:5">
      <c r="A88">
        <v>14.05758</v>
      </c>
      <c r="B88">
        <v>16.28814</v>
      </c>
      <c r="C88">
        <v>16.8842</v>
      </c>
      <c r="D88">
        <v>17.87903</v>
      </c>
      <c r="E88">
        <v>17.53582</v>
      </c>
    </row>
    <row r="89" spans="1:5">
      <c r="A89">
        <v>13.1114</v>
      </c>
      <c r="B89">
        <v>15.26527</v>
      </c>
      <c r="C89">
        <v>15.80183</v>
      </c>
      <c r="D89">
        <v>16.83437</v>
      </c>
      <c r="E89">
        <v>17.50044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wow</vt:lpstr>
      <vt:lpstr>cw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2021-10-21T04:10:00Z</dcterms:created>
  <dcterms:modified xsi:type="dcterms:W3CDTF">2021-12-01T02:35:03Z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