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GitHub\paper1\newRange\间隙\All\"/>
    </mc:Choice>
  </mc:AlternateContent>
  <xr:revisionPtr revIDLastSave="0" documentId="13_ncr:1_{494992D0-0287-4029-AC7A-DEE26620C6A0}" xr6:coauthVersionLast="46" xr6:coauthVersionMax="46" xr10:uidLastSave="{00000000-0000-0000-0000-000000000000}"/>
  <bookViews>
    <workbookView xWindow="735" yWindow="735" windowWidth="21600" windowHeight="1138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Sheet1!$B:$E</definedName>
  </definedNames>
  <calcPr calcId="191029"/>
</workbook>
</file>

<file path=xl/calcChain.xml><?xml version="1.0" encoding="utf-8"?>
<calcChain xmlns="http://schemas.openxmlformats.org/spreadsheetml/2006/main">
  <c r="F1001" i="1" l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<sst xmlns="http://schemas.openxmlformats.org/spreadsheetml/2006/main" count="5" uniqueCount="5">
  <si>
    <t>序号</t>
  </si>
  <si>
    <t>槽高[mm]</t>
  </si>
  <si>
    <t>槽宽[mm]</t>
  </si>
  <si>
    <t>极齿宽[mm]</t>
  </si>
  <si>
    <t>总ΔB[T]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</si>
</sst>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workbookViewId="0">
      <selection activeCell="G12" sqref="G12"/>
    </sheetView>
  </sheetViews>
  <sheetFormatPr defaultColWidth="9" defaultRowHeight="14.25" x14ac:dyDescent="0.15"/>
  <cols>
    <col min="1" max="1" width="9" style="1"/>
    <col min="2" max="3" width="9.125" style="1" customWidth="1"/>
    <col min="4" max="4" width="11" style="1" customWidth="1"/>
    <col min="5" max="5" width="11.5" style="1" customWidth="1"/>
    <col min="6" max="6" width="13.75" style="1"/>
    <col min="7" max="16384" width="9" style="1"/>
  </cols>
  <sheetData>
    <row r="1" spans="1:6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15">
      <c r="A2" s="1">
        <v>1</v>
      </c>
      <c r="B2" s="1">
        <v>0.1</v>
      </c>
      <c r="C2" s="1">
        <v>0.1</v>
      </c>
      <c r="D2" s="1">
        <v>0.1</v>
      </c>
      <c r="E2" s="1">
        <v>1.44903062165962</v>
      </c>
      <c r="F2" s="1">
        <f>(E3-E2)/E2*100</f>
        <v>1.7772943862569039</v>
      </c>
    </row>
    <row r="3" spans="1:6" x14ac:dyDescent="0.15">
      <c r="A3" s="1">
        <v>2</v>
      </c>
      <c r="B3" s="3">
        <v>0.2</v>
      </c>
      <c r="C3" s="3">
        <v>0.1</v>
      </c>
      <c r="D3" s="3">
        <v>0.1</v>
      </c>
      <c r="E3" s="3">
        <v>1.47478416155352</v>
      </c>
      <c r="F3" s="1">
        <f t="shared" ref="F3:F66" si="0">(E4-E3)/E3*100</f>
        <v>1.1011932981706865</v>
      </c>
    </row>
    <row r="4" spans="1:6" x14ac:dyDescent="0.15">
      <c r="A4" s="1">
        <v>3</v>
      </c>
      <c r="B4" s="3">
        <v>0.3</v>
      </c>
      <c r="C4" s="3">
        <v>0.1</v>
      </c>
      <c r="D4" s="3">
        <v>0.1</v>
      </c>
      <c r="E4" s="3">
        <v>1.4910243859030301</v>
      </c>
      <c r="F4" s="1">
        <f t="shared" si="0"/>
        <v>0.60531301331425125</v>
      </c>
    </row>
    <row r="5" spans="1:6" x14ac:dyDescent="0.15">
      <c r="A5" s="1">
        <v>4</v>
      </c>
      <c r="B5" s="3">
        <v>0.4</v>
      </c>
      <c r="C5" s="3">
        <v>0.1</v>
      </c>
      <c r="D5" s="3">
        <v>0.1</v>
      </c>
      <c r="E5" s="3">
        <v>1.50004975054259</v>
      </c>
      <c r="F5" s="1">
        <f t="shared" si="0"/>
        <v>0.12090805923429557</v>
      </c>
    </row>
    <row r="6" spans="1:6" x14ac:dyDescent="0.15">
      <c r="A6" s="1">
        <v>5</v>
      </c>
      <c r="B6" s="3">
        <v>0.5</v>
      </c>
      <c r="C6" s="3">
        <v>0.1</v>
      </c>
      <c r="D6" s="3">
        <v>0.1</v>
      </c>
      <c r="E6" s="3">
        <v>1.50186343158352</v>
      </c>
      <c r="F6" s="1">
        <f t="shared" si="0"/>
        <v>8.3348952471672857E-2</v>
      </c>
    </row>
    <row r="7" spans="1:6" x14ac:dyDescent="0.15">
      <c r="A7" s="1">
        <v>6</v>
      </c>
      <c r="B7" s="3">
        <v>0.6</v>
      </c>
      <c r="C7" s="3">
        <v>0.1</v>
      </c>
      <c r="D7" s="3">
        <v>0.1</v>
      </c>
      <c r="E7" s="3">
        <v>1.5031152190213</v>
      </c>
      <c r="F7" s="1">
        <f t="shared" si="0"/>
        <v>-4.2964080224038262E-2</v>
      </c>
    </row>
    <row r="8" spans="1:6" x14ac:dyDescent="0.15">
      <c r="A8" s="1">
        <v>7</v>
      </c>
      <c r="B8" s="3">
        <v>0.7</v>
      </c>
      <c r="C8" s="3">
        <v>0.1</v>
      </c>
      <c r="D8" s="3">
        <v>0.1</v>
      </c>
      <c r="E8" s="3">
        <v>1.5024694193927399</v>
      </c>
      <c r="F8" s="1">
        <f t="shared" si="0"/>
        <v>-8.1996951623677233E-2</v>
      </c>
    </row>
    <row r="9" spans="1:6" x14ac:dyDescent="0.15">
      <c r="A9" s="1">
        <v>8</v>
      </c>
      <c r="B9" s="3">
        <v>0.8</v>
      </c>
      <c r="C9" s="3">
        <v>0.1</v>
      </c>
      <c r="D9" s="3">
        <v>0.1</v>
      </c>
      <c r="E9" s="3">
        <v>1.5012374402697599</v>
      </c>
      <c r="F9" s="1">
        <f t="shared" si="0"/>
        <v>0.1487865067126686</v>
      </c>
    </row>
    <row r="10" spans="1:6" x14ac:dyDescent="0.15">
      <c r="A10" s="1">
        <v>9</v>
      </c>
      <c r="B10" s="3">
        <v>0.9</v>
      </c>
      <c r="C10" s="3">
        <v>0.1</v>
      </c>
      <c r="D10" s="3">
        <v>0.1</v>
      </c>
      <c r="E10" s="3">
        <v>1.5034710790146</v>
      </c>
      <c r="F10" s="1">
        <f t="shared" si="0"/>
        <v>0.6575364734311574</v>
      </c>
    </row>
    <row r="11" spans="1:6" x14ac:dyDescent="0.15">
      <c r="A11" s="1">
        <v>10</v>
      </c>
      <c r="B11" s="3">
        <v>1</v>
      </c>
      <c r="C11" s="3">
        <v>0.1</v>
      </c>
      <c r="D11" s="3">
        <v>0.1</v>
      </c>
      <c r="E11" s="3">
        <v>1.5133569497266099</v>
      </c>
      <c r="F11" s="1">
        <f t="shared" si="0"/>
        <v>18.210424068269926</v>
      </c>
    </row>
    <row r="12" spans="1:6" x14ac:dyDescent="0.15">
      <c r="A12" s="1">
        <v>11</v>
      </c>
      <c r="B12" s="3">
        <v>0.1</v>
      </c>
      <c r="C12" s="3">
        <v>0.1</v>
      </c>
      <c r="D12" s="3">
        <v>0.2</v>
      </c>
      <c r="E12" s="3">
        <v>1.7889456679384601</v>
      </c>
      <c r="F12" s="1">
        <f t="shared" si="0"/>
        <v>0.22462939474571661</v>
      </c>
    </row>
    <row r="13" spans="1:6" x14ac:dyDescent="0.15">
      <c r="A13" s="1">
        <v>12</v>
      </c>
      <c r="B13" s="3">
        <v>0.2</v>
      </c>
      <c r="C13" s="3">
        <v>0.1</v>
      </c>
      <c r="D13" s="3">
        <v>0.2</v>
      </c>
      <c r="E13" s="3">
        <v>1.79296416576468</v>
      </c>
      <c r="F13" s="1">
        <f t="shared" si="0"/>
        <v>3.880956463305444E-2</v>
      </c>
    </row>
    <row r="14" spans="1:6" x14ac:dyDescent="0.15">
      <c r="A14" s="1">
        <v>13</v>
      </c>
      <c r="B14" s="3">
        <v>0.3</v>
      </c>
      <c r="C14" s="3">
        <v>0.1</v>
      </c>
      <c r="D14" s="3">
        <v>0.2</v>
      </c>
      <c r="E14" s="3">
        <v>1.7936600073514399</v>
      </c>
      <c r="F14" s="1">
        <f t="shared" si="0"/>
        <v>4.3707868276984099E-2</v>
      </c>
    </row>
    <row r="15" spans="1:6" x14ac:dyDescent="0.15">
      <c r="A15" s="1">
        <v>14</v>
      </c>
      <c r="B15" s="3">
        <v>0.4</v>
      </c>
      <c r="C15" s="3">
        <v>0.1</v>
      </c>
      <c r="D15" s="3">
        <v>0.2</v>
      </c>
      <c r="E15" s="3">
        <v>1.79444397790479</v>
      </c>
      <c r="F15" s="1">
        <f t="shared" si="0"/>
        <v>4.5474204953600349E-2</v>
      </c>
    </row>
    <row r="16" spans="1:6" x14ac:dyDescent="0.15">
      <c r="A16" s="1">
        <v>15</v>
      </c>
      <c r="B16" s="3">
        <v>0.5</v>
      </c>
      <c r="C16" s="3">
        <v>0.1</v>
      </c>
      <c r="D16" s="3">
        <v>0.2</v>
      </c>
      <c r="E16" s="3">
        <v>1.79525998703708</v>
      </c>
      <c r="F16" s="1">
        <f t="shared" si="0"/>
        <v>3.8392119677743718E-2</v>
      </c>
    </row>
    <row r="17" spans="1:6" x14ac:dyDescent="0.15">
      <c r="A17" s="1">
        <v>16</v>
      </c>
      <c r="B17" s="3">
        <v>0.6</v>
      </c>
      <c r="C17" s="3">
        <v>0.1</v>
      </c>
      <c r="D17" s="3">
        <v>0.2</v>
      </c>
      <c r="E17" s="3">
        <v>1.7959492253998299</v>
      </c>
      <c r="F17" s="1">
        <f t="shared" si="0"/>
        <v>5.67091007855903E-2</v>
      </c>
    </row>
    <row r="18" spans="1:6" x14ac:dyDescent="0.15">
      <c r="A18" s="1">
        <v>17</v>
      </c>
      <c r="B18" s="3">
        <v>0.7</v>
      </c>
      <c r="C18" s="3">
        <v>0.1</v>
      </c>
      <c r="D18" s="3">
        <v>0.2</v>
      </c>
      <c r="E18" s="3">
        <v>1.7969676920561199</v>
      </c>
      <c r="F18" s="1">
        <f t="shared" si="0"/>
        <v>0.13961557936410918</v>
      </c>
    </row>
    <row r="19" spans="1:6" x14ac:dyDescent="0.15">
      <c r="A19" s="1">
        <v>18</v>
      </c>
      <c r="B19" s="3">
        <v>0.8</v>
      </c>
      <c r="C19" s="3">
        <v>0.1</v>
      </c>
      <c r="D19" s="3">
        <v>0.2</v>
      </c>
      <c r="E19" s="3">
        <v>1.79947653891037</v>
      </c>
      <c r="F19" s="1">
        <f t="shared" si="0"/>
        <v>0.54589003958552573</v>
      </c>
    </row>
    <row r="20" spans="1:6" x14ac:dyDescent="0.15">
      <c r="A20" s="1">
        <v>19</v>
      </c>
      <c r="B20" s="3">
        <v>0.9</v>
      </c>
      <c r="C20" s="3">
        <v>0.1</v>
      </c>
      <c r="D20" s="3">
        <v>0.2</v>
      </c>
      <c r="E20" s="3">
        <v>1.80929970210096</v>
      </c>
      <c r="F20" s="1">
        <f t="shared" si="0"/>
        <v>0.85513531571822288</v>
      </c>
    </row>
    <row r="21" spans="1:6" x14ac:dyDescent="0.15">
      <c r="A21" s="1">
        <v>20</v>
      </c>
      <c r="B21" s="3">
        <v>1</v>
      </c>
      <c r="C21" s="3">
        <v>0.1</v>
      </c>
      <c r="D21" s="3">
        <v>0.2</v>
      </c>
      <c r="E21" s="3">
        <v>1.8247716628208099</v>
      </c>
      <c r="F21" s="1">
        <f t="shared" si="0"/>
        <v>-8.0928745006668574</v>
      </c>
    </row>
    <row r="22" spans="1:6" x14ac:dyDescent="0.15">
      <c r="A22" s="1">
        <v>21</v>
      </c>
      <c r="B22" s="3">
        <v>0.1</v>
      </c>
      <c r="C22" s="3">
        <v>0.1</v>
      </c>
      <c r="D22" s="3">
        <v>0.3</v>
      </c>
      <c r="E22" s="3">
        <v>1.67709518222499</v>
      </c>
      <c r="F22" s="1">
        <f t="shared" si="0"/>
        <v>0.18508500361630534</v>
      </c>
    </row>
    <row r="23" spans="1:6" x14ac:dyDescent="0.15">
      <c r="A23" s="1">
        <v>22</v>
      </c>
      <c r="B23" s="3">
        <v>0.2</v>
      </c>
      <c r="C23" s="3">
        <v>0.1</v>
      </c>
      <c r="D23" s="3">
        <v>0.3</v>
      </c>
      <c r="E23" s="3">
        <v>1.68019923390366</v>
      </c>
      <c r="F23" s="1">
        <f t="shared" si="0"/>
        <v>2.4357541257718246E-2</v>
      </c>
    </row>
    <row r="24" spans="1:6" x14ac:dyDescent="0.15">
      <c r="A24" s="1">
        <v>23</v>
      </c>
      <c r="B24" s="3">
        <v>0.3</v>
      </c>
      <c r="C24" s="3">
        <v>0.1</v>
      </c>
      <c r="D24" s="3">
        <v>0.3</v>
      </c>
      <c r="E24" s="3">
        <v>1.6806084891252699</v>
      </c>
      <c r="F24" s="1">
        <f t="shared" si="0"/>
        <v>1.0433988001796268</v>
      </c>
    </row>
    <row r="25" spans="1:6" x14ac:dyDescent="0.15">
      <c r="A25" s="1">
        <v>24</v>
      </c>
      <c r="B25" s="3">
        <v>0.4</v>
      </c>
      <c r="C25" s="3">
        <v>0.1</v>
      </c>
      <c r="D25" s="3">
        <v>0.3</v>
      </c>
      <c r="E25" s="3">
        <v>1.69814393793652</v>
      </c>
      <c r="F25" s="1">
        <f t="shared" si="0"/>
        <v>-0.90199882997035863</v>
      </c>
    </row>
    <row r="26" spans="1:6" x14ac:dyDescent="0.15">
      <c r="A26" s="1">
        <v>25</v>
      </c>
      <c r="B26" s="3">
        <v>0.5</v>
      </c>
      <c r="C26" s="3">
        <v>0.1</v>
      </c>
      <c r="D26" s="3">
        <v>0.3</v>
      </c>
      <c r="E26" s="3">
        <v>1.68282669948512</v>
      </c>
      <c r="F26" s="1">
        <f t="shared" si="0"/>
        <v>0.10504642195960827</v>
      </c>
    </row>
    <row r="27" spans="1:6" x14ac:dyDescent="0.15">
      <c r="A27" s="1">
        <v>26</v>
      </c>
      <c r="B27" s="3">
        <v>0.6</v>
      </c>
      <c r="C27" s="3">
        <v>0.1</v>
      </c>
      <c r="D27" s="3">
        <v>0.3</v>
      </c>
      <c r="E27" s="3">
        <v>1.6845944487207101</v>
      </c>
      <c r="F27" s="1">
        <f t="shared" si="0"/>
        <v>9.1022864380470581E-2</v>
      </c>
    </row>
    <row r="28" spans="1:6" x14ac:dyDescent="0.15">
      <c r="A28" s="1">
        <v>27</v>
      </c>
      <c r="B28" s="3">
        <v>0.7</v>
      </c>
      <c r="C28" s="3">
        <v>0.1</v>
      </c>
      <c r="D28" s="3">
        <v>0.3</v>
      </c>
      <c r="E28" s="3">
        <v>1.6861278148411301</v>
      </c>
      <c r="F28" s="1">
        <f t="shared" si="0"/>
        <v>1.0935064783488717</v>
      </c>
    </row>
    <row r="29" spans="1:6" x14ac:dyDescent="0.15">
      <c r="A29" s="1">
        <v>28</v>
      </c>
      <c r="B29" s="3">
        <v>0.8</v>
      </c>
      <c r="C29" s="3">
        <v>0.1</v>
      </c>
      <c r="D29" s="3">
        <v>0.3</v>
      </c>
      <c r="E29" s="3">
        <v>1.7045657317296601</v>
      </c>
      <c r="F29" s="1">
        <f t="shared" si="0"/>
        <v>-0.78829692396990803</v>
      </c>
    </row>
    <row r="30" spans="1:6" x14ac:dyDescent="0.15">
      <c r="A30" s="1">
        <v>29</v>
      </c>
      <c r="B30" s="3">
        <v>0.9</v>
      </c>
      <c r="C30" s="3">
        <v>0.1</v>
      </c>
      <c r="D30" s="3">
        <v>0.3</v>
      </c>
      <c r="E30" s="3">
        <v>1.69112869249939</v>
      </c>
      <c r="F30" s="1">
        <f t="shared" si="0"/>
        <v>0.61280729952985469</v>
      </c>
    </row>
    <row r="31" spans="1:6" x14ac:dyDescent="0.15">
      <c r="A31" s="1">
        <v>30</v>
      </c>
      <c r="B31" s="3">
        <v>1</v>
      </c>
      <c r="C31" s="3">
        <v>0.1</v>
      </c>
      <c r="D31" s="3">
        <v>0.3</v>
      </c>
      <c r="E31" s="3">
        <v>1.7014920525714701</v>
      </c>
      <c r="F31" s="1">
        <f t="shared" si="0"/>
        <v>-15.392262941676544</v>
      </c>
    </row>
    <row r="32" spans="1:6" x14ac:dyDescent="0.15">
      <c r="A32" s="1">
        <v>31</v>
      </c>
      <c r="B32" s="3">
        <v>0.1</v>
      </c>
      <c r="C32" s="3">
        <v>0.1</v>
      </c>
      <c r="D32" s="3">
        <v>0.4</v>
      </c>
      <c r="E32" s="3">
        <v>1.4395939219079401</v>
      </c>
      <c r="F32" s="1">
        <f t="shared" si="0"/>
        <v>0.13139035261228529</v>
      </c>
    </row>
    <row r="33" spans="1:6" x14ac:dyDescent="0.15">
      <c r="A33" s="1">
        <v>32</v>
      </c>
      <c r="B33" s="3">
        <v>0.2</v>
      </c>
      <c r="C33" s="3">
        <v>0.1</v>
      </c>
      <c r="D33" s="3">
        <v>0.4</v>
      </c>
      <c r="E33" s="3">
        <v>1.44148540943812</v>
      </c>
      <c r="F33" s="1">
        <f t="shared" si="0"/>
        <v>-1.358696089101517E-2</v>
      </c>
    </row>
    <row r="34" spans="1:6" x14ac:dyDescent="0.15">
      <c r="A34" s="1">
        <v>33</v>
      </c>
      <c r="B34" s="3">
        <v>0.3</v>
      </c>
      <c r="C34" s="3">
        <v>0.1</v>
      </c>
      <c r="D34" s="3">
        <v>0.4</v>
      </c>
      <c r="E34" s="3">
        <v>1.4412895553792899</v>
      </c>
      <c r="F34" s="1">
        <f t="shared" si="0"/>
        <v>3.1776614893981432E-2</v>
      </c>
    </row>
    <row r="35" spans="1:6" x14ac:dyDescent="0.15">
      <c r="A35" s="1">
        <v>34</v>
      </c>
      <c r="B35" s="3">
        <v>0.4</v>
      </c>
      <c r="C35" s="3">
        <v>0.1</v>
      </c>
      <c r="D35" s="3">
        <v>0.4</v>
      </c>
      <c r="E35" s="3">
        <v>1.44174754841081</v>
      </c>
      <c r="F35" s="1">
        <f t="shared" si="0"/>
        <v>7.0433740043422607E-2</v>
      </c>
    </row>
    <row r="36" spans="1:6" x14ac:dyDescent="0.15">
      <c r="A36" s="1">
        <v>35</v>
      </c>
      <c r="B36" s="3">
        <v>0.5</v>
      </c>
      <c r="C36" s="3">
        <v>0.1</v>
      </c>
      <c r="D36" s="3">
        <v>0.4</v>
      </c>
      <c r="E36" s="3">
        <v>1.4427630251311401</v>
      </c>
      <c r="F36" s="1">
        <f t="shared" si="0"/>
        <v>0.11780475086720918</v>
      </c>
    </row>
    <row r="37" spans="1:6" x14ac:dyDescent="0.15">
      <c r="A37" s="1">
        <v>36</v>
      </c>
      <c r="B37" s="3">
        <v>0.6</v>
      </c>
      <c r="C37" s="3">
        <v>0.1</v>
      </c>
      <c r="D37" s="3">
        <v>0.4</v>
      </c>
      <c r="E37" s="3">
        <v>1.4444626685185</v>
      </c>
      <c r="F37" s="1">
        <f t="shared" si="0"/>
        <v>1.1978904083936386</v>
      </c>
    </row>
    <row r="38" spans="1:6" x14ac:dyDescent="0.15">
      <c r="A38" s="1">
        <v>37</v>
      </c>
      <c r="B38" s="3">
        <v>0.7</v>
      </c>
      <c r="C38" s="3">
        <v>0.1</v>
      </c>
      <c r="D38" s="3">
        <v>0.4</v>
      </c>
      <c r="E38" s="3">
        <v>1.4617657482775099</v>
      </c>
      <c r="F38" s="1">
        <f t="shared" si="0"/>
        <v>-0.85464425967506275</v>
      </c>
    </row>
    <row r="39" spans="1:6" x14ac:dyDescent="0.15">
      <c r="A39" s="1">
        <v>38</v>
      </c>
      <c r="B39" s="3">
        <v>0.8</v>
      </c>
      <c r="C39" s="3">
        <v>0.1</v>
      </c>
      <c r="D39" s="3">
        <v>0.4</v>
      </c>
      <c r="E39" s="3">
        <v>1.44927285121996</v>
      </c>
      <c r="F39" s="1">
        <f t="shared" si="0"/>
        <v>0.36973229049239703</v>
      </c>
    </row>
    <row r="40" spans="1:6" x14ac:dyDescent="0.15">
      <c r="A40" s="1">
        <v>39</v>
      </c>
      <c r="B40" s="3">
        <v>0.9</v>
      </c>
      <c r="C40" s="3">
        <v>0.1</v>
      </c>
      <c r="D40" s="3">
        <v>0.4</v>
      </c>
      <c r="E40" s="3">
        <v>1.45463128092826</v>
      </c>
      <c r="F40" s="1">
        <f t="shared" si="0"/>
        <v>0.51772619492097138</v>
      </c>
    </row>
    <row r="41" spans="1:6" x14ac:dyDescent="0.15">
      <c r="A41" s="1">
        <v>40</v>
      </c>
      <c r="B41" s="3">
        <v>1</v>
      </c>
      <c r="C41" s="3">
        <v>0.1</v>
      </c>
      <c r="D41" s="3">
        <v>0.4</v>
      </c>
      <c r="E41" s="3">
        <v>1.4621622881091401</v>
      </c>
      <c r="F41" s="1">
        <f t="shared" si="0"/>
        <v>-12.302348383473923</v>
      </c>
    </row>
    <row r="42" spans="1:6" x14ac:dyDescent="0.15">
      <c r="A42" s="1">
        <v>41</v>
      </c>
      <c r="B42" s="3">
        <v>0.1</v>
      </c>
      <c r="C42" s="3">
        <v>0.1</v>
      </c>
      <c r="D42" s="3">
        <v>0.5</v>
      </c>
      <c r="E42" s="3">
        <v>1.2822819894941799</v>
      </c>
      <c r="F42" s="1">
        <f t="shared" si="0"/>
        <v>2.9141149380675063E-2</v>
      </c>
    </row>
    <row r="43" spans="1:6" x14ac:dyDescent="0.15">
      <c r="A43" s="1">
        <v>42</v>
      </c>
      <c r="B43" s="3">
        <v>0.2</v>
      </c>
      <c r="C43" s="3">
        <v>0.1</v>
      </c>
      <c r="D43" s="3">
        <v>0.5</v>
      </c>
      <c r="E43" s="3">
        <v>1.2826556612042199</v>
      </c>
      <c r="F43" s="1">
        <f t="shared" si="0"/>
        <v>-0.10798711044314735</v>
      </c>
    </row>
    <row r="44" spans="1:6" x14ac:dyDescent="0.15">
      <c r="A44" s="1">
        <v>43</v>
      </c>
      <c r="B44" s="3">
        <v>0.3</v>
      </c>
      <c r="C44" s="3">
        <v>0.1</v>
      </c>
      <c r="D44" s="3">
        <v>0.5</v>
      </c>
      <c r="E44" s="3">
        <v>1.28127055841875</v>
      </c>
      <c r="F44" s="1">
        <f t="shared" si="0"/>
        <v>-3.9505892020544761E-2</v>
      </c>
    </row>
    <row r="45" spans="1:6" x14ac:dyDescent="0.15">
      <c r="A45" s="1">
        <v>44</v>
      </c>
      <c r="B45" s="3">
        <v>0.4</v>
      </c>
      <c r="C45" s="3">
        <v>0.1</v>
      </c>
      <c r="D45" s="3">
        <v>0.5</v>
      </c>
      <c r="E45" s="3">
        <v>1.2807643810554501</v>
      </c>
      <c r="F45" s="1">
        <f t="shared" si="0"/>
        <v>2.8821984385266924E-2</v>
      </c>
    </row>
    <row r="46" spans="1:6" x14ac:dyDescent="0.15">
      <c r="A46" s="1">
        <v>45</v>
      </c>
      <c r="B46" s="3">
        <v>0.5</v>
      </c>
      <c r="C46" s="3">
        <v>0.1</v>
      </c>
      <c r="D46" s="3">
        <v>0.5</v>
      </c>
      <c r="E46" s="3">
        <v>1.28113352276537</v>
      </c>
      <c r="F46" s="1">
        <f t="shared" si="0"/>
        <v>6.7678796870329475E-2</v>
      </c>
    </row>
    <row r="47" spans="1:6" x14ac:dyDescent="0.15">
      <c r="A47" s="1">
        <v>46</v>
      </c>
      <c r="B47" s="3">
        <v>0.6</v>
      </c>
      <c r="C47" s="3">
        <v>0.1</v>
      </c>
      <c r="D47" s="3">
        <v>0.5</v>
      </c>
      <c r="E47" s="3">
        <v>1.28200057851988</v>
      </c>
      <c r="F47" s="1">
        <f t="shared" si="0"/>
        <v>0.11135985344392657</v>
      </c>
    </row>
    <row r="48" spans="1:6" x14ac:dyDescent="0.15">
      <c r="A48" s="1">
        <v>47</v>
      </c>
      <c r="B48" s="3">
        <v>0.7</v>
      </c>
      <c r="C48" s="3">
        <v>0.1</v>
      </c>
      <c r="D48" s="3">
        <v>0.5</v>
      </c>
      <c r="E48" s="3">
        <v>1.2834282124852701</v>
      </c>
      <c r="F48" s="1">
        <f t="shared" si="0"/>
        <v>0.15056047558422037</v>
      </c>
    </row>
    <row r="49" spans="1:6" x14ac:dyDescent="0.15">
      <c r="A49" s="1">
        <v>48</v>
      </c>
      <c r="B49" s="3">
        <v>0.8</v>
      </c>
      <c r="C49" s="3">
        <v>0.1</v>
      </c>
      <c r="D49" s="3">
        <v>0.5</v>
      </c>
      <c r="E49" s="3">
        <v>1.2853605481057699</v>
      </c>
      <c r="F49" s="1">
        <f t="shared" si="0"/>
        <v>0.33389786530517618</v>
      </c>
    </row>
    <row r="50" spans="1:6" x14ac:dyDescent="0.15">
      <c r="A50" s="1">
        <v>49</v>
      </c>
      <c r="B50" s="3">
        <v>0.9</v>
      </c>
      <c r="C50" s="3">
        <v>0.1</v>
      </c>
      <c r="D50" s="3">
        <v>0.5</v>
      </c>
      <c r="E50" s="3">
        <v>1.28965233953737</v>
      </c>
      <c r="F50" s="1">
        <f t="shared" si="0"/>
        <v>0.4274642430453427</v>
      </c>
    </row>
    <row r="51" spans="1:6" x14ac:dyDescent="0.15">
      <c r="A51" s="1">
        <v>50</v>
      </c>
      <c r="B51" s="3">
        <v>1</v>
      </c>
      <c r="C51" s="3">
        <v>0.1</v>
      </c>
      <c r="D51" s="3">
        <v>0.5</v>
      </c>
      <c r="E51" s="3">
        <v>1.29516514214849</v>
      </c>
      <c r="F51" s="1">
        <f t="shared" si="0"/>
        <v>240.28490395194643</v>
      </c>
    </row>
    <row r="52" spans="1:6" x14ac:dyDescent="0.15">
      <c r="A52" s="1">
        <v>51</v>
      </c>
      <c r="B52" s="3">
        <v>0.1</v>
      </c>
      <c r="C52" s="3">
        <v>0.2</v>
      </c>
      <c r="D52" s="3">
        <v>0.1</v>
      </c>
      <c r="E52" s="3">
        <v>4.4072514599790802</v>
      </c>
      <c r="F52" s="1">
        <f t="shared" si="0"/>
        <v>5.5224934146915095</v>
      </c>
    </row>
    <row r="53" spans="1:6" x14ac:dyDescent="0.15">
      <c r="A53" s="1">
        <v>52</v>
      </c>
      <c r="B53" s="3">
        <v>0.2</v>
      </c>
      <c r="C53" s="3">
        <v>0.2</v>
      </c>
      <c r="D53" s="3">
        <v>0.1</v>
      </c>
      <c r="E53" s="3">
        <v>4.6506416316253203</v>
      </c>
      <c r="F53" s="1">
        <f t="shared" si="0"/>
        <v>0.46766591447121181</v>
      </c>
    </row>
    <row r="54" spans="1:6" x14ac:dyDescent="0.15">
      <c r="A54" s="1">
        <v>53</v>
      </c>
      <c r="B54" s="3">
        <v>0.3</v>
      </c>
      <c r="C54" s="3">
        <v>0.2</v>
      </c>
      <c r="D54" s="3">
        <v>0.1</v>
      </c>
      <c r="E54" s="3">
        <v>4.6723910973406397</v>
      </c>
      <c r="F54" s="1">
        <f t="shared" si="0"/>
        <v>0.12351209981961161</v>
      </c>
    </row>
    <row r="55" spans="1:6" x14ac:dyDescent="0.15">
      <c r="A55" s="1">
        <v>54</v>
      </c>
      <c r="B55" s="3">
        <v>0.4</v>
      </c>
      <c r="C55" s="3">
        <v>0.2</v>
      </c>
      <c r="D55" s="3">
        <v>0.1</v>
      </c>
      <c r="E55" s="3">
        <v>4.6781620656967497</v>
      </c>
      <c r="F55" s="1">
        <f t="shared" si="0"/>
        <v>-2.9584535119220864E-2</v>
      </c>
    </row>
    <row r="56" spans="1:6" x14ac:dyDescent="0.15">
      <c r="A56" s="1">
        <v>55</v>
      </c>
      <c r="B56" s="3">
        <v>0.5</v>
      </c>
      <c r="C56" s="3">
        <v>0.2</v>
      </c>
      <c r="D56" s="3">
        <v>0.1</v>
      </c>
      <c r="E56" s="3">
        <v>4.6767780531974896</v>
      </c>
      <c r="F56" s="1">
        <f t="shared" si="0"/>
        <v>-3.5497913689209674E-2</v>
      </c>
    </row>
    <row r="57" spans="1:6" x14ac:dyDescent="0.15">
      <c r="A57" s="1">
        <v>56</v>
      </c>
      <c r="B57" s="3">
        <v>0.6</v>
      </c>
      <c r="C57" s="3">
        <v>0.2</v>
      </c>
      <c r="D57" s="3">
        <v>0.1</v>
      </c>
      <c r="E57" s="3">
        <v>4.6751178945607297</v>
      </c>
      <c r="F57" s="1">
        <f t="shared" si="0"/>
        <v>-2.9828973728384681E-2</v>
      </c>
    </row>
    <row r="58" spans="1:6" x14ac:dyDescent="0.15">
      <c r="A58" s="1">
        <v>57</v>
      </c>
      <c r="B58" s="3">
        <v>0.7</v>
      </c>
      <c r="C58" s="3">
        <v>0.2</v>
      </c>
      <c r="D58" s="3">
        <v>0.1</v>
      </c>
      <c r="E58" s="3">
        <v>4.6737233548721901</v>
      </c>
      <c r="F58" s="1">
        <f t="shared" si="0"/>
        <v>-0.18772289588244057</v>
      </c>
    </row>
    <row r="59" spans="1:6" x14ac:dyDescent="0.15">
      <c r="A59" s="1">
        <v>58</v>
      </c>
      <c r="B59" s="3">
        <v>0.8</v>
      </c>
      <c r="C59" s="3">
        <v>0.2</v>
      </c>
      <c r="D59" s="3">
        <v>0.1</v>
      </c>
      <c r="E59" s="3">
        <v>4.6649497060448901</v>
      </c>
      <c r="F59" s="1">
        <f t="shared" si="0"/>
        <v>-0.22283003424367426</v>
      </c>
    </row>
    <row r="60" spans="1:6" x14ac:dyDescent="0.15">
      <c r="A60" s="1">
        <v>59</v>
      </c>
      <c r="B60" s="3">
        <v>0.9</v>
      </c>
      <c r="C60" s="3">
        <v>0.2</v>
      </c>
      <c r="D60" s="3">
        <v>0.1</v>
      </c>
      <c r="E60" s="3">
        <v>4.6545547970174601</v>
      </c>
      <c r="F60" s="1">
        <f t="shared" si="0"/>
        <v>-0.24304213101388814</v>
      </c>
    </row>
    <row r="61" spans="1:6" x14ac:dyDescent="0.15">
      <c r="A61" s="1">
        <v>60</v>
      </c>
      <c r="B61" s="3">
        <v>1</v>
      </c>
      <c r="C61" s="3">
        <v>0.2</v>
      </c>
      <c r="D61" s="3">
        <v>0.1</v>
      </c>
      <c r="E61" s="3">
        <v>4.6432422678495797</v>
      </c>
      <c r="F61" s="1">
        <f t="shared" si="0"/>
        <v>-0.67243593494486886</v>
      </c>
    </row>
    <row r="62" spans="1:6" x14ac:dyDescent="0.15">
      <c r="A62" s="1">
        <v>61</v>
      </c>
      <c r="B62" s="3">
        <v>0.1</v>
      </c>
      <c r="C62" s="3">
        <v>0.2</v>
      </c>
      <c r="D62" s="3">
        <v>0.2</v>
      </c>
      <c r="E62" s="3">
        <v>4.6120194382940101</v>
      </c>
      <c r="F62" s="1">
        <f t="shared" si="0"/>
        <v>4.8331998760294388</v>
      </c>
    </row>
    <row r="63" spans="1:6" x14ac:dyDescent="0.15">
      <c r="A63" s="1">
        <v>62</v>
      </c>
      <c r="B63" s="3">
        <v>0.2</v>
      </c>
      <c r="C63" s="3">
        <v>0.2</v>
      </c>
      <c r="D63" s="3">
        <v>0.2</v>
      </c>
      <c r="E63" s="3">
        <v>4.8349275560680898</v>
      </c>
      <c r="F63" s="1">
        <f t="shared" si="0"/>
        <v>0.19862769942989331</v>
      </c>
    </row>
    <row r="64" spans="1:6" x14ac:dyDescent="0.15">
      <c r="A64" s="1">
        <v>63</v>
      </c>
      <c r="B64" s="3">
        <v>0.3</v>
      </c>
      <c r="C64" s="3">
        <v>0.2</v>
      </c>
      <c r="D64" s="3">
        <v>0.2</v>
      </c>
      <c r="E64" s="3">
        <v>4.8445310614418098</v>
      </c>
      <c r="F64" s="1">
        <f t="shared" si="0"/>
        <v>1.8106894155093926E-3</v>
      </c>
    </row>
    <row r="65" spans="1:6" x14ac:dyDescent="0.15">
      <c r="A65" s="1">
        <v>64</v>
      </c>
      <c r="B65" s="3">
        <v>0.4</v>
      </c>
      <c r="C65" s="3">
        <v>0.2</v>
      </c>
      <c r="D65" s="3">
        <v>0.2</v>
      </c>
      <c r="E65" s="3">
        <v>4.8446187808529704</v>
      </c>
      <c r="F65" s="1">
        <f t="shared" si="0"/>
        <v>-2.8572090914004266E-3</v>
      </c>
    </row>
    <row r="66" spans="1:6" x14ac:dyDescent="0.15">
      <c r="A66" s="1">
        <v>65</v>
      </c>
      <c r="B66" s="3">
        <v>0.5</v>
      </c>
      <c r="C66" s="3">
        <v>0.2</v>
      </c>
      <c r="D66" s="3">
        <v>0.2</v>
      </c>
      <c r="E66" s="3">
        <v>4.8444803599647202</v>
      </c>
      <c r="F66" s="1">
        <f t="shared" si="0"/>
        <v>1.0264573049346571E-2</v>
      </c>
    </row>
    <row r="67" spans="1:6" x14ac:dyDescent="0.15">
      <c r="A67" s="1">
        <v>66</v>
      </c>
      <c r="B67" s="3">
        <v>0.6</v>
      </c>
      <c r="C67" s="3">
        <v>0.2</v>
      </c>
      <c r="D67" s="3">
        <v>0.2</v>
      </c>
      <c r="E67" s="3">
        <v>4.84497762519013</v>
      </c>
      <c r="F67" s="1">
        <f t="shared" ref="F67:F130" si="1">(E68-E67)/E67*100</f>
        <v>-2.2254767157162052E-3</v>
      </c>
    </row>
    <row r="68" spans="1:6" x14ac:dyDescent="0.15">
      <c r="A68" s="1">
        <v>67</v>
      </c>
      <c r="B68" s="3">
        <v>0.7</v>
      </c>
      <c r="C68" s="3">
        <v>0.2</v>
      </c>
      <c r="D68" s="3">
        <v>0.2</v>
      </c>
      <c r="E68" s="3">
        <v>4.8448698013411997</v>
      </c>
      <c r="F68" s="1">
        <f t="shared" si="1"/>
        <v>1.0558660091315205E-2</v>
      </c>
    </row>
    <row r="69" spans="1:6" x14ac:dyDescent="0.15">
      <c r="A69" s="1">
        <v>68</v>
      </c>
      <c r="B69" s="3">
        <v>0.8</v>
      </c>
      <c r="C69" s="3">
        <v>0.2</v>
      </c>
      <c r="D69" s="3">
        <v>0.2</v>
      </c>
      <c r="E69" s="3">
        <v>4.8453813546753901</v>
      </c>
      <c r="F69" s="1">
        <f t="shared" si="1"/>
        <v>1.9818317379768396E-2</v>
      </c>
    </row>
    <row r="70" spans="1:6" x14ac:dyDescent="0.15">
      <c r="A70" s="1">
        <v>69</v>
      </c>
      <c r="B70" s="3">
        <v>0.9</v>
      </c>
      <c r="C70" s="3">
        <v>0.2</v>
      </c>
      <c r="D70" s="3">
        <v>0.2</v>
      </c>
      <c r="E70" s="3">
        <v>4.8463416277305198</v>
      </c>
      <c r="F70" s="1">
        <f t="shared" si="1"/>
        <v>2.9201774233831419E-2</v>
      </c>
    </row>
    <row r="71" spans="1:6" x14ac:dyDescent="0.15">
      <c r="A71" s="1">
        <v>70</v>
      </c>
      <c r="B71" s="3">
        <v>1</v>
      </c>
      <c r="C71" s="3">
        <v>0.2</v>
      </c>
      <c r="D71" s="3">
        <v>0.2</v>
      </c>
      <c r="E71" s="3">
        <v>4.8477568454712499</v>
      </c>
      <c r="F71" s="1">
        <f t="shared" si="1"/>
        <v>-15.537470394232807</v>
      </c>
    </row>
    <row r="72" spans="1:6" x14ac:dyDescent="0.15">
      <c r="A72" s="1">
        <v>71</v>
      </c>
      <c r="B72" s="3">
        <v>0.1</v>
      </c>
      <c r="C72" s="3">
        <v>0.2</v>
      </c>
      <c r="D72" s="3">
        <v>0.3</v>
      </c>
      <c r="E72" s="3">
        <v>4.0945380608217601</v>
      </c>
      <c r="F72" s="1">
        <f t="shared" si="1"/>
        <v>4.6286267724467933</v>
      </c>
    </row>
    <row r="73" spans="1:6" x14ac:dyDescent="0.15">
      <c r="A73" s="1">
        <v>72</v>
      </c>
      <c r="B73" s="3">
        <v>0.2</v>
      </c>
      <c r="C73" s="3">
        <v>0.2</v>
      </c>
      <c r="D73" s="3">
        <v>0.3</v>
      </c>
      <c r="E73" s="3">
        <v>4.2840589457129798</v>
      </c>
      <c r="F73" s="1">
        <f t="shared" si="1"/>
        <v>0.20317025863615096</v>
      </c>
    </row>
    <row r="74" spans="1:6" x14ac:dyDescent="0.15">
      <c r="A74" s="1">
        <v>73</v>
      </c>
      <c r="B74" s="3">
        <v>0.3</v>
      </c>
      <c r="C74" s="3">
        <v>0.2</v>
      </c>
      <c r="D74" s="3">
        <v>0.3</v>
      </c>
      <c r="E74" s="3">
        <v>4.2927628793531101</v>
      </c>
      <c r="F74" s="1">
        <f t="shared" si="1"/>
        <v>-0.15299440152142232</v>
      </c>
    </row>
    <row r="75" spans="1:6" x14ac:dyDescent="0.15">
      <c r="A75" s="1">
        <v>74</v>
      </c>
      <c r="B75" s="3">
        <v>0.4</v>
      </c>
      <c r="C75" s="3">
        <v>0.2</v>
      </c>
      <c r="D75" s="3">
        <v>0.3</v>
      </c>
      <c r="E75" s="3">
        <v>4.28619519247711</v>
      </c>
      <c r="F75" s="1">
        <f t="shared" si="1"/>
        <v>0.17328910627323779</v>
      </c>
    </row>
    <row r="76" spans="1:6" x14ac:dyDescent="0.15">
      <c r="A76" s="1">
        <v>75</v>
      </c>
      <c r="B76" s="3">
        <v>0.5</v>
      </c>
      <c r="C76" s="3">
        <v>0.2</v>
      </c>
      <c r="D76" s="3">
        <v>0.3</v>
      </c>
      <c r="E76" s="3">
        <v>4.2936227018192801</v>
      </c>
      <c r="F76" s="1">
        <f t="shared" si="1"/>
        <v>8.1368169315076822E-5</v>
      </c>
    </row>
    <row r="77" spans="1:6" x14ac:dyDescent="0.15">
      <c r="A77" s="1">
        <v>76</v>
      </c>
      <c r="B77" s="3">
        <v>0.6</v>
      </c>
      <c r="C77" s="3">
        <v>0.2</v>
      </c>
      <c r="D77" s="3">
        <v>0.3</v>
      </c>
      <c r="E77" s="3">
        <v>4.2936261954614698</v>
      </c>
      <c r="F77" s="1">
        <f t="shared" si="1"/>
        <v>3.7667595696142668</v>
      </c>
    </row>
    <row r="78" spans="1:6" x14ac:dyDescent="0.15">
      <c r="A78" s="1">
        <v>77</v>
      </c>
      <c r="B78" s="3">
        <v>0.7</v>
      </c>
      <c r="C78" s="3">
        <v>0.2</v>
      </c>
      <c r="D78" s="3">
        <v>0.3</v>
      </c>
      <c r="E78" s="3">
        <v>4.4553567710624797</v>
      </c>
      <c r="F78" s="1">
        <f t="shared" si="1"/>
        <v>-3.5841351161740787</v>
      </c>
    </row>
    <row r="79" spans="1:6" x14ac:dyDescent="0.15">
      <c r="A79" s="1">
        <v>78</v>
      </c>
      <c r="B79" s="3">
        <v>0.8</v>
      </c>
      <c r="C79" s="3">
        <v>0.2</v>
      </c>
      <c r="D79" s="3">
        <v>0.3</v>
      </c>
      <c r="E79" s="3">
        <v>4.2956707644799899</v>
      </c>
      <c r="F79" s="1">
        <f t="shared" si="1"/>
        <v>2.191799508113039E-2</v>
      </c>
    </row>
    <row r="80" spans="1:6" x14ac:dyDescent="0.15">
      <c r="A80" s="1">
        <v>79</v>
      </c>
      <c r="B80" s="3">
        <v>0.9</v>
      </c>
      <c r="C80" s="3">
        <v>0.2</v>
      </c>
      <c r="D80" s="3">
        <v>0.3</v>
      </c>
      <c r="E80" s="3">
        <v>4.2966122893868501</v>
      </c>
      <c r="F80" s="1">
        <f t="shared" si="1"/>
        <v>5.7198235724224118E-2</v>
      </c>
    </row>
    <row r="81" spans="1:6" x14ac:dyDescent="0.15">
      <c r="A81" s="1">
        <v>80</v>
      </c>
      <c r="B81" s="3">
        <v>1</v>
      </c>
      <c r="C81" s="3">
        <v>0.2</v>
      </c>
      <c r="D81" s="3">
        <v>0.3</v>
      </c>
      <c r="E81" s="3">
        <v>4.2990698758122896</v>
      </c>
      <c r="F81" s="1">
        <f t="shared" si="1"/>
        <v>-17.354442195509815</v>
      </c>
    </row>
    <row r="82" spans="1:6" x14ac:dyDescent="0.15">
      <c r="A82" s="1">
        <v>81</v>
      </c>
      <c r="B82" s="3">
        <v>0.1</v>
      </c>
      <c r="C82" s="3">
        <v>0.2</v>
      </c>
      <c r="D82" s="3">
        <v>0.4</v>
      </c>
      <c r="E82" s="3">
        <v>3.5529902792698702</v>
      </c>
      <c r="F82" s="1">
        <f t="shared" si="1"/>
        <v>4.4944854427568339</v>
      </c>
    </row>
    <row r="83" spans="1:6" x14ac:dyDescent="0.15">
      <c r="A83" s="1">
        <v>82</v>
      </c>
      <c r="B83" s="3">
        <v>0.2</v>
      </c>
      <c r="C83" s="3">
        <v>0.2</v>
      </c>
      <c r="D83" s="3">
        <v>0.4</v>
      </c>
      <c r="E83" s="3">
        <v>3.7126789101542199</v>
      </c>
      <c r="F83" s="1">
        <f t="shared" si="1"/>
        <v>0.18522155044979685</v>
      </c>
    </row>
    <row r="84" spans="1:6" x14ac:dyDescent="0.15">
      <c r="A84" s="1">
        <v>83</v>
      </c>
      <c r="B84" s="3">
        <v>0.3</v>
      </c>
      <c r="C84" s="3">
        <v>0.2</v>
      </c>
      <c r="D84" s="3">
        <v>0.4</v>
      </c>
      <c r="E84" s="3">
        <v>3.7195555915948302</v>
      </c>
      <c r="F84" s="1">
        <f t="shared" si="1"/>
        <v>1.0548249017334968E-2</v>
      </c>
    </row>
    <row r="85" spans="1:6" x14ac:dyDescent="0.15">
      <c r="A85" s="1">
        <v>84</v>
      </c>
      <c r="B85" s="3">
        <v>0.4</v>
      </c>
      <c r="C85" s="3">
        <v>0.2</v>
      </c>
      <c r="D85" s="3">
        <v>0.4</v>
      </c>
      <c r="E85" s="3">
        <v>3.7199479395809698</v>
      </c>
      <c r="F85" s="1">
        <f t="shared" si="1"/>
        <v>-1.9289101740780561E-2</v>
      </c>
    </row>
    <row r="86" spans="1:6" x14ac:dyDescent="0.15">
      <c r="A86" s="1">
        <v>85</v>
      </c>
      <c r="B86" s="3">
        <v>0.5</v>
      </c>
      <c r="C86" s="3">
        <v>0.2</v>
      </c>
      <c r="D86" s="3">
        <v>0.4</v>
      </c>
      <c r="E86" s="3">
        <v>3.7192303950382</v>
      </c>
      <c r="F86" s="1">
        <f t="shared" si="1"/>
        <v>1.5098567930862481E-2</v>
      </c>
    </row>
    <row r="87" spans="1:6" x14ac:dyDescent="0.15">
      <c r="A87" s="1">
        <v>86</v>
      </c>
      <c r="B87" s="3">
        <v>0.6</v>
      </c>
      <c r="C87" s="3">
        <v>0.2</v>
      </c>
      <c r="D87" s="3">
        <v>0.4</v>
      </c>
      <c r="E87" s="3">
        <v>3.7197919455659001</v>
      </c>
      <c r="F87" s="1">
        <f t="shared" si="1"/>
        <v>2.0176122172489395E-2</v>
      </c>
    </row>
    <row r="88" spans="1:6" x14ac:dyDescent="0.15">
      <c r="A88" s="1">
        <v>87</v>
      </c>
      <c r="B88" s="3">
        <v>0.7</v>
      </c>
      <c r="C88" s="3">
        <v>0.2</v>
      </c>
      <c r="D88" s="3">
        <v>0.4</v>
      </c>
      <c r="E88" s="3">
        <v>3.7205424553333999</v>
      </c>
      <c r="F88" s="1">
        <f t="shared" si="1"/>
        <v>1.4390956485732765E-2</v>
      </c>
    </row>
    <row r="89" spans="1:6" x14ac:dyDescent="0.15">
      <c r="A89" s="1">
        <v>88</v>
      </c>
      <c r="B89" s="3">
        <v>0.8</v>
      </c>
      <c r="C89" s="3">
        <v>0.2</v>
      </c>
      <c r="D89" s="3">
        <v>0.4</v>
      </c>
      <c r="E89" s="3">
        <v>3.7210778769791801</v>
      </c>
      <c r="F89" s="1">
        <f t="shared" si="1"/>
        <v>1.9058435234779951E-2</v>
      </c>
    </row>
    <row r="90" spans="1:6" x14ac:dyDescent="0.15">
      <c r="A90" s="1">
        <v>89</v>
      </c>
      <c r="B90" s="3">
        <v>0.9</v>
      </c>
      <c r="C90" s="3">
        <v>0.2</v>
      </c>
      <c r="D90" s="3">
        <v>0.4</v>
      </c>
      <c r="E90" s="3">
        <v>3.7217870561963999</v>
      </c>
      <c r="F90" s="1">
        <f t="shared" si="1"/>
        <v>4.5149157588759856E-2</v>
      </c>
    </row>
    <row r="91" spans="1:6" x14ac:dyDescent="0.15">
      <c r="A91" s="1">
        <v>90</v>
      </c>
      <c r="B91" s="3">
        <v>1</v>
      </c>
      <c r="C91" s="3">
        <v>0.2</v>
      </c>
      <c r="D91" s="3">
        <v>0.4</v>
      </c>
      <c r="E91" s="3">
        <v>3.7234674116995201</v>
      </c>
      <c r="F91" s="1">
        <f t="shared" si="1"/>
        <v>-16.465364060608167</v>
      </c>
    </row>
    <row r="92" spans="1:6" x14ac:dyDescent="0.15">
      <c r="A92" s="1">
        <v>91</v>
      </c>
      <c r="B92" s="3">
        <v>0.1</v>
      </c>
      <c r="C92" s="3">
        <v>0.2</v>
      </c>
      <c r="D92" s="3">
        <v>0.5</v>
      </c>
      <c r="E92" s="3">
        <v>3.1103849466850901</v>
      </c>
      <c r="F92" s="1">
        <f t="shared" si="1"/>
        <v>4.3495195751655347</v>
      </c>
    </row>
    <row r="93" spans="1:6" x14ac:dyDescent="0.15">
      <c r="A93" s="1">
        <v>92</v>
      </c>
      <c r="B93" s="3">
        <v>0.2</v>
      </c>
      <c r="C93" s="3">
        <v>0.2</v>
      </c>
      <c r="D93" s="3">
        <v>0.5</v>
      </c>
      <c r="E93" s="3">
        <v>3.2456717488041602</v>
      </c>
      <c r="F93" s="1">
        <f t="shared" si="1"/>
        <v>0.15250925322295286</v>
      </c>
    </row>
    <row r="94" spans="1:6" x14ac:dyDescent="0.15">
      <c r="A94" s="1">
        <v>93</v>
      </c>
      <c r="B94" s="3">
        <v>0.3</v>
      </c>
      <c r="C94" s="3">
        <v>0.2</v>
      </c>
      <c r="D94" s="3">
        <v>0.5</v>
      </c>
      <c r="E94" s="3">
        <v>3.2506216985503298</v>
      </c>
      <c r="F94" s="1">
        <f t="shared" si="1"/>
        <v>-8.0696026476068158E-3</v>
      </c>
    </row>
    <row r="95" spans="1:6" x14ac:dyDescent="0.15">
      <c r="A95" s="1">
        <v>94</v>
      </c>
      <c r="B95" s="3">
        <v>0.4</v>
      </c>
      <c r="C95" s="3">
        <v>0.2</v>
      </c>
      <c r="D95" s="3">
        <v>0.5</v>
      </c>
      <c r="E95" s="3">
        <v>3.2503593862956799</v>
      </c>
      <c r="F95" s="1">
        <f t="shared" si="1"/>
        <v>3.005618108377668E-4</v>
      </c>
    </row>
    <row r="96" spans="1:6" x14ac:dyDescent="0.15">
      <c r="A96" s="1">
        <v>95</v>
      </c>
      <c r="B96" s="3">
        <v>0.5</v>
      </c>
      <c r="C96" s="3">
        <v>0.2</v>
      </c>
      <c r="D96" s="3">
        <v>0.5</v>
      </c>
      <c r="E96" s="3">
        <v>3.2503691556347101</v>
      </c>
      <c r="F96" s="1">
        <f t="shared" si="1"/>
        <v>-5.011853503405459E-3</v>
      </c>
    </row>
    <row r="97" spans="1:6" x14ac:dyDescent="0.15">
      <c r="A97" s="1">
        <v>96</v>
      </c>
      <c r="B97" s="3">
        <v>0.6</v>
      </c>
      <c r="C97" s="3">
        <v>0.2</v>
      </c>
      <c r="D97" s="3">
        <v>0.5</v>
      </c>
      <c r="E97" s="3">
        <v>3.2502062518943098</v>
      </c>
      <c r="F97" s="1">
        <f t="shared" si="1"/>
        <v>4.3151513753437835E-3</v>
      </c>
    </row>
    <row r="98" spans="1:6" x14ac:dyDescent="0.15">
      <c r="A98" s="1">
        <v>97</v>
      </c>
      <c r="B98" s="3">
        <v>0.7</v>
      </c>
      <c r="C98" s="3">
        <v>0.2</v>
      </c>
      <c r="D98" s="3">
        <v>0.5</v>
      </c>
      <c r="E98" s="3">
        <v>3.2503465032140899</v>
      </c>
      <c r="F98" s="1">
        <f t="shared" si="1"/>
        <v>1.9401121032377108E-2</v>
      </c>
    </row>
    <row r="99" spans="1:6" x14ac:dyDescent="0.15">
      <c r="A99" s="1">
        <v>98</v>
      </c>
      <c r="B99" s="3">
        <v>0.8</v>
      </c>
      <c r="C99" s="3">
        <v>0.2</v>
      </c>
      <c r="D99" s="3">
        <v>0.5</v>
      </c>
      <c r="E99" s="3">
        <v>3.2509771068731501</v>
      </c>
      <c r="F99" s="1">
        <f t="shared" si="1"/>
        <v>2.416945742708616E-2</v>
      </c>
    </row>
    <row r="100" spans="1:6" x14ac:dyDescent="0.15">
      <c r="A100" s="1">
        <v>99</v>
      </c>
      <c r="B100" s="3">
        <v>0.9</v>
      </c>
      <c r="C100" s="3">
        <v>0.2</v>
      </c>
      <c r="D100" s="3">
        <v>0.5</v>
      </c>
      <c r="E100" s="3">
        <v>3.2517628504009601</v>
      </c>
      <c r="F100" s="1">
        <f t="shared" si="1"/>
        <v>2.5167858160659955E-2</v>
      </c>
    </row>
    <row r="101" spans="1:6" x14ac:dyDescent="0.15">
      <c r="A101" s="1">
        <v>100</v>
      </c>
      <c r="B101" s="3">
        <v>1</v>
      </c>
      <c r="C101" s="3">
        <v>0.2</v>
      </c>
      <c r="D101" s="3">
        <v>0.5</v>
      </c>
      <c r="E101" s="3">
        <v>3.2525812494628701</v>
      </c>
      <c r="F101" s="1">
        <f t="shared" si="1"/>
        <v>91.096129369085375</v>
      </c>
    </row>
    <row r="102" spans="1:6" x14ac:dyDescent="0.15">
      <c r="A102" s="1">
        <v>101</v>
      </c>
      <c r="B102" s="3">
        <v>0.1</v>
      </c>
      <c r="C102" s="3">
        <v>0.3</v>
      </c>
      <c r="D102" s="3">
        <v>0.1</v>
      </c>
      <c r="E102" s="3">
        <v>6.2155568723081798</v>
      </c>
      <c r="F102" s="1">
        <f t="shared" si="1"/>
        <v>14.929791372569875</v>
      </c>
    </row>
    <row r="103" spans="1:6" x14ac:dyDescent="0.15">
      <c r="A103" s="1">
        <v>102</v>
      </c>
      <c r="B103" s="3">
        <v>0.2</v>
      </c>
      <c r="C103" s="3">
        <v>0.3</v>
      </c>
      <c r="D103" s="3">
        <v>0.1</v>
      </c>
      <c r="E103" s="3">
        <v>7.1435265459872204</v>
      </c>
      <c r="F103" s="1">
        <f t="shared" si="1"/>
        <v>1.4720962551321637</v>
      </c>
    </row>
    <row r="104" spans="1:6" x14ac:dyDescent="0.15">
      <c r="A104" s="1">
        <v>103</v>
      </c>
      <c r="B104" s="3">
        <v>0.3</v>
      </c>
      <c r="C104" s="3">
        <v>0.3</v>
      </c>
      <c r="D104" s="3">
        <v>0.1</v>
      </c>
      <c r="E104" s="3">
        <v>7.2486861327550702</v>
      </c>
      <c r="F104" s="1">
        <f t="shared" si="1"/>
        <v>0.18998922038351526</v>
      </c>
    </row>
    <row r="105" spans="1:6" x14ac:dyDescent="0.15">
      <c r="A105" s="1">
        <v>104</v>
      </c>
      <c r="B105" s="3">
        <v>0.4</v>
      </c>
      <c r="C105" s="3">
        <v>0.3</v>
      </c>
      <c r="D105" s="3">
        <v>0.1</v>
      </c>
      <c r="E105" s="3">
        <v>7.2624578550267396</v>
      </c>
      <c r="F105" s="1">
        <f t="shared" si="1"/>
        <v>1.585836625714053E-2</v>
      </c>
    </row>
    <row r="106" spans="1:6" x14ac:dyDescent="0.15">
      <c r="A106" s="1">
        <v>105</v>
      </c>
      <c r="B106" s="3">
        <v>0.5</v>
      </c>
      <c r="C106" s="3">
        <v>0.3</v>
      </c>
      <c r="D106" s="3">
        <v>0.1</v>
      </c>
      <c r="E106" s="3">
        <v>7.2636095621926602</v>
      </c>
      <c r="F106" s="1">
        <f t="shared" si="1"/>
        <v>-1.5403403357664342E-2</v>
      </c>
    </row>
    <row r="107" spans="1:6" x14ac:dyDescent="0.15">
      <c r="A107" s="1">
        <v>106</v>
      </c>
      <c r="B107" s="3">
        <v>0.6</v>
      </c>
      <c r="C107" s="3">
        <v>0.3</v>
      </c>
      <c r="D107" s="3">
        <v>0.1</v>
      </c>
      <c r="E107" s="3">
        <v>7.2624907191134698</v>
      </c>
      <c r="F107" s="1">
        <f t="shared" si="1"/>
        <v>-2.7574510256921883E-2</v>
      </c>
    </row>
    <row r="108" spans="1:6" x14ac:dyDescent="0.15">
      <c r="A108" s="1">
        <v>107</v>
      </c>
      <c r="B108" s="3">
        <v>0.7</v>
      </c>
      <c r="C108" s="3">
        <v>0.3</v>
      </c>
      <c r="D108" s="3">
        <v>0.1</v>
      </c>
      <c r="E108" s="3">
        <v>7.2604881228652198</v>
      </c>
      <c r="F108" s="1">
        <f t="shared" si="1"/>
        <v>-9.5982302631329536E-2</v>
      </c>
    </row>
    <row r="109" spans="1:6" x14ac:dyDescent="0.15">
      <c r="A109" s="1">
        <v>108</v>
      </c>
      <c r="B109" s="3">
        <v>0.8</v>
      </c>
      <c r="C109" s="3">
        <v>0.3</v>
      </c>
      <c r="D109" s="3">
        <v>0.1</v>
      </c>
      <c r="E109" s="3">
        <v>7.2535193391826196</v>
      </c>
      <c r="F109" s="1">
        <f t="shared" si="1"/>
        <v>-9.9495251170491919E-2</v>
      </c>
    </row>
    <row r="110" spans="1:6" x14ac:dyDescent="0.15">
      <c r="A110" s="1">
        <v>109</v>
      </c>
      <c r="B110" s="3">
        <v>0.9</v>
      </c>
      <c r="C110" s="3">
        <v>0.3</v>
      </c>
      <c r="D110" s="3">
        <v>0.1</v>
      </c>
      <c r="E110" s="3">
        <v>7.2463024318973996</v>
      </c>
      <c r="F110" s="1">
        <f t="shared" si="1"/>
        <v>-0.11316557904170103</v>
      </c>
    </row>
    <row r="111" spans="1:6" x14ac:dyDescent="0.15">
      <c r="A111" s="1">
        <v>110</v>
      </c>
      <c r="B111" s="3">
        <v>1</v>
      </c>
      <c r="C111" s="3">
        <v>0.3</v>
      </c>
      <c r="D111" s="3">
        <v>0.1</v>
      </c>
      <c r="E111" s="3">
        <v>7.2381021117912301</v>
      </c>
      <c r="F111" s="1">
        <f t="shared" si="1"/>
        <v>-12.674529292532458</v>
      </c>
    </row>
    <row r="112" spans="1:6" x14ac:dyDescent="0.15">
      <c r="A112" s="1">
        <v>111</v>
      </c>
      <c r="B112" s="3">
        <v>0.1</v>
      </c>
      <c r="C112" s="3">
        <v>0.3</v>
      </c>
      <c r="D112" s="3">
        <v>0.2</v>
      </c>
      <c r="E112" s="3">
        <v>6.3207067394088403</v>
      </c>
      <c r="F112" s="1">
        <f t="shared" si="1"/>
        <v>14.391402844632777</v>
      </c>
    </row>
    <row r="113" spans="1:6" x14ac:dyDescent="0.15">
      <c r="A113" s="1">
        <v>112</v>
      </c>
      <c r="B113" s="3">
        <v>0.2</v>
      </c>
      <c r="C113" s="3">
        <v>0.3</v>
      </c>
      <c r="D113" s="3">
        <v>0.2</v>
      </c>
      <c r="E113" s="3">
        <v>7.2303451089050199</v>
      </c>
      <c r="F113" s="1">
        <f t="shared" si="1"/>
        <v>1.5717856290608092</v>
      </c>
    </row>
    <row r="114" spans="1:6" x14ac:dyDescent="0.15">
      <c r="A114" s="1">
        <v>113</v>
      </c>
      <c r="B114" s="3">
        <v>0.3</v>
      </c>
      <c r="C114" s="3">
        <v>0.3</v>
      </c>
      <c r="D114" s="3">
        <v>0.2</v>
      </c>
      <c r="E114" s="3">
        <v>7.3439906342582901</v>
      </c>
      <c r="F114" s="1">
        <f t="shared" si="1"/>
        <v>0.17964778548308274</v>
      </c>
    </row>
    <row r="115" spans="1:6" x14ac:dyDescent="0.15">
      <c r="A115" s="1">
        <v>114</v>
      </c>
      <c r="B115" s="3">
        <v>0.4</v>
      </c>
      <c r="C115" s="3">
        <v>0.3</v>
      </c>
      <c r="D115" s="3">
        <v>0.2</v>
      </c>
      <c r="E115" s="3">
        <v>7.3571839507988201</v>
      </c>
      <c r="F115" s="1">
        <f t="shared" si="1"/>
        <v>2.1544076362504511E-2</v>
      </c>
    </row>
    <row r="116" spans="1:6" x14ac:dyDescent="0.15">
      <c r="A116" s="1">
        <v>115</v>
      </c>
      <c r="B116" s="3">
        <v>0.5</v>
      </c>
      <c r="C116" s="3">
        <v>0.3</v>
      </c>
      <c r="D116" s="3">
        <v>0.2</v>
      </c>
      <c r="E116" s="3">
        <v>7.3587689881273102</v>
      </c>
      <c r="F116" s="1">
        <f t="shared" si="1"/>
        <v>4.8969664952301954E-3</v>
      </c>
    </row>
    <row r="117" spans="1:6" x14ac:dyDescent="0.15">
      <c r="A117" s="1">
        <v>116</v>
      </c>
      <c r="B117" s="3">
        <v>0.6</v>
      </c>
      <c r="C117" s="3">
        <v>0.3</v>
      </c>
      <c r="D117" s="3">
        <v>0.2</v>
      </c>
      <c r="E117" s="3">
        <v>7.3591293445791202</v>
      </c>
      <c r="F117" s="1">
        <f t="shared" si="1"/>
        <v>-1.3114893068340472E-3</v>
      </c>
    </row>
    <row r="118" spans="1:6" x14ac:dyDescent="0.15">
      <c r="A118" s="1">
        <v>117</v>
      </c>
      <c r="B118" s="3">
        <v>0.7</v>
      </c>
      <c r="C118" s="3">
        <v>0.3</v>
      </c>
      <c r="D118" s="3">
        <v>0.2</v>
      </c>
      <c r="E118" s="3">
        <v>7.3590328303846899</v>
      </c>
      <c r="F118" s="1">
        <f t="shared" si="1"/>
        <v>-4.6610164707172495E-3</v>
      </c>
    </row>
    <row r="119" spans="1:6" x14ac:dyDescent="0.15">
      <c r="A119" s="1">
        <v>118</v>
      </c>
      <c r="B119" s="3">
        <v>0.8</v>
      </c>
      <c r="C119" s="3">
        <v>0.3</v>
      </c>
      <c r="D119" s="3">
        <v>0.2</v>
      </c>
      <c r="E119" s="3">
        <v>7.3586898246523802</v>
      </c>
      <c r="F119" s="1">
        <f t="shared" si="1"/>
        <v>-3.3177545373919066E-3</v>
      </c>
    </row>
    <row r="120" spans="1:6" x14ac:dyDescent="0.15">
      <c r="A120" s="1">
        <v>119</v>
      </c>
      <c r="B120" s="3">
        <v>0.9</v>
      </c>
      <c r="C120" s="3">
        <v>0.3</v>
      </c>
      <c r="D120" s="3">
        <v>0.2</v>
      </c>
      <c r="E120" s="3">
        <v>7.3584456813868302</v>
      </c>
      <c r="F120" s="1">
        <f t="shared" si="1"/>
        <v>-1.1407073766040318E-2</v>
      </c>
    </row>
    <row r="121" spans="1:6" x14ac:dyDescent="0.15">
      <c r="A121" s="1">
        <v>120</v>
      </c>
      <c r="B121" s="3">
        <v>1</v>
      </c>
      <c r="C121" s="3">
        <v>0.3</v>
      </c>
      <c r="D121" s="3">
        <v>0.2</v>
      </c>
      <c r="E121" s="3">
        <v>7.3576062980599204</v>
      </c>
      <c r="F121" s="1">
        <f t="shared" si="1"/>
        <v>-23.219979309484611</v>
      </c>
    </row>
    <row r="122" spans="1:6" x14ac:dyDescent="0.15">
      <c r="A122" s="1">
        <v>121</v>
      </c>
      <c r="B122" s="3">
        <v>0.1</v>
      </c>
      <c r="C122" s="3">
        <v>0.3</v>
      </c>
      <c r="D122" s="3">
        <v>0.3</v>
      </c>
      <c r="E122" s="3">
        <v>5.6491716379770702</v>
      </c>
      <c r="F122" s="1">
        <f t="shared" si="1"/>
        <v>13.738608209540477</v>
      </c>
    </row>
    <row r="123" spans="1:6" x14ac:dyDescent="0.15">
      <c r="A123" s="1">
        <v>122</v>
      </c>
      <c r="B123" s="3">
        <v>0.2</v>
      </c>
      <c r="C123" s="3">
        <v>0.3</v>
      </c>
      <c r="D123" s="3">
        <v>0.3</v>
      </c>
      <c r="E123" s="3">
        <v>6.4252891964032202</v>
      </c>
      <c r="F123" s="1">
        <f t="shared" si="1"/>
        <v>1.5519346124031188</v>
      </c>
    </row>
    <row r="124" spans="1:6" x14ac:dyDescent="0.15">
      <c r="A124" s="1">
        <v>123</v>
      </c>
      <c r="B124" s="3">
        <v>0.3</v>
      </c>
      <c r="C124" s="3">
        <v>0.3</v>
      </c>
      <c r="D124" s="3">
        <v>0.3</v>
      </c>
      <c r="E124" s="3">
        <v>6.5250054833891999</v>
      </c>
      <c r="F124" s="1">
        <f t="shared" si="1"/>
        <v>0.19989408391156679</v>
      </c>
    </row>
    <row r="125" spans="1:6" x14ac:dyDescent="0.15">
      <c r="A125" s="1">
        <v>124</v>
      </c>
      <c r="B125" s="3">
        <v>0.4</v>
      </c>
      <c r="C125" s="3">
        <v>0.3</v>
      </c>
      <c r="D125" s="3">
        <v>0.3</v>
      </c>
      <c r="E125" s="3">
        <v>6.5380485833254003</v>
      </c>
      <c r="F125" s="1">
        <f t="shared" si="1"/>
        <v>0.51665080768226457</v>
      </c>
    </row>
    <row r="126" spans="1:6" x14ac:dyDescent="0.15">
      <c r="A126" s="1">
        <v>125</v>
      </c>
      <c r="B126" s="3">
        <v>0.5</v>
      </c>
      <c r="C126" s="3">
        <v>0.3</v>
      </c>
      <c r="D126" s="3">
        <v>0.3</v>
      </c>
      <c r="E126" s="3">
        <v>6.5718274641378098</v>
      </c>
      <c r="F126" s="1">
        <f t="shared" si="1"/>
        <v>-0.46943009703050997</v>
      </c>
    </row>
    <row r="127" spans="1:6" x14ac:dyDescent="0.15">
      <c r="A127" s="1">
        <v>126</v>
      </c>
      <c r="B127" s="3">
        <v>0.6</v>
      </c>
      <c r="C127" s="3">
        <v>0.3</v>
      </c>
      <c r="D127" s="3">
        <v>0.3</v>
      </c>
      <c r="E127" s="3">
        <v>6.54097732809623</v>
      </c>
      <c r="F127" s="1">
        <f t="shared" si="1"/>
        <v>9.7626708499199966E-3</v>
      </c>
    </row>
    <row r="128" spans="1:6" x14ac:dyDescent="0.15">
      <c r="A128" s="1">
        <v>127</v>
      </c>
      <c r="B128" s="3">
        <v>0.7</v>
      </c>
      <c r="C128" s="3">
        <v>0.3</v>
      </c>
      <c r="D128" s="3">
        <v>0.3</v>
      </c>
      <c r="E128" s="3">
        <v>6.5416159021831399</v>
      </c>
      <c r="F128" s="1">
        <f t="shared" si="1"/>
        <v>1.8373100081110118E-2</v>
      </c>
    </row>
    <row r="129" spans="1:6" x14ac:dyDescent="0.15">
      <c r="A129" s="1">
        <v>128</v>
      </c>
      <c r="B129" s="3">
        <v>0.8</v>
      </c>
      <c r="C129" s="3">
        <v>0.3</v>
      </c>
      <c r="D129" s="3">
        <v>0.3</v>
      </c>
      <c r="E129" s="3">
        <v>6.5428177998197699</v>
      </c>
      <c r="F129" s="1">
        <f t="shared" si="1"/>
        <v>1.5595877392743793E-2</v>
      </c>
    </row>
    <row r="130" spans="1:6" x14ac:dyDescent="0.15">
      <c r="A130" s="1">
        <v>129</v>
      </c>
      <c r="B130" s="3">
        <v>0.9</v>
      </c>
      <c r="C130" s="3">
        <v>0.3</v>
      </c>
      <c r="D130" s="3">
        <v>0.3</v>
      </c>
      <c r="E130" s="3">
        <v>6.5438382096618604</v>
      </c>
      <c r="F130" s="1">
        <f t="shared" si="1"/>
        <v>2.7074537256643418E-2</v>
      </c>
    </row>
    <row r="131" spans="1:6" x14ac:dyDescent="0.15">
      <c r="A131" s="1">
        <v>130</v>
      </c>
      <c r="B131" s="3">
        <v>1</v>
      </c>
      <c r="C131" s="3">
        <v>0.3</v>
      </c>
      <c r="D131" s="3">
        <v>0.3</v>
      </c>
      <c r="E131" s="3">
        <v>6.5456099235759497</v>
      </c>
      <c r="F131" s="1">
        <f t="shared" ref="F131:F194" si="2">(E132-E131)/E131*100</f>
        <v>-24.259995521606562</v>
      </c>
    </row>
    <row r="132" spans="1:6" x14ac:dyDescent="0.15">
      <c r="A132" s="1">
        <v>131</v>
      </c>
      <c r="B132" s="3">
        <v>0.1</v>
      </c>
      <c r="C132" s="3">
        <v>0.3</v>
      </c>
      <c r="D132" s="3">
        <v>0.4</v>
      </c>
      <c r="E132" s="3">
        <v>4.9576452492545897</v>
      </c>
      <c r="F132" s="1">
        <f t="shared" si="2"/>
        <v>13.292767037512334</v>
      </c>
    </row>
    <row r="133" spans="1:6" x14ac:dyDescent="0.15">
      <c r="A133" s="1">
        <v>132</v>
      </c>
      <c r="B133" s="3">
        <v>0.2</v>
      </c>
      <c r="C133" s="3">
        <v>0.3</v>
      </c>
      <c r="D133" s="3">
        <v>0.4</v>
      </c>
      <c r="E133" s="3">
        <v>5.6166534827843</v>
      </c>
      <c r="F133" s="1">
        <f t="shared" si="2"/>
        <v>1.5025676228648825</v>
      </c>
    </row>
    <row r="134" spans="1:6" x14ac:dyDescent="0.15">
      <c r="A134" s="1">
        <v>133</v>
      </c>
      <c r="B134" s="3">
        <v>0.3</v>
      </c>
      <c r="C134" s="3">
        <v>0.3</v>
      </c>
      <c r="D134" s="3">
        <v>0.4</v>
      </c>
      <c r="E134" s="3">
        <v>5.7010474995051297</v>
      </c>
      <c r="F134" s="1">
        <f t="shared" si="2"/>
        <v>0.19093817729277873</v>
      </c>
    </row>
    <row r="135" spans="1:6" x14ac:dyDescent="0.15">
      <c r="A135" s="1">
        <v>134</v>
      </c>
      <c r="B135" s="3">
        <v>0.4</v>
      </c>
      <c r="C135" s="3">
        <v>0.3</v>
      </c>
      <c r="D135" s="3">
        <v>0.4</v>
      </c>
      <c r="E135" s="3">
        <v>5.7119329756872803</v>
      </c>
      <c r="F135" s="1">
        <f t="shared" si="2"/>
        <v>3.1857108800735716E-2</v>
      </c>
    </row>
    <row r="136" spans="1:6" x14ac:dyDescent="0.15">
      <c r="A136" s="1">
        <v>135</v>
      </c>
      <c r="B136" s="3">
        <v>0.5</v>
      </c>
      <c r="C136" s="3">
        <v>0.3</v>
      </c>
      <c r="D136" s="3">
        <v>0.4</v>
      </c>
      <c r="E136" s="3">
        <v>5.7137526323899701</v>
      </c>
      <c r="F136" s="1">
        <f t="shared" si="2"/>
        <v>1.8693010832233934E-2</v>
      </c>
    </row>
    <row r="137" spans="1:6" x14ac:dyDescent="0.15">
      <c r="A137" s="1">
        <v>136</v>
      </c>
      <c r="B137" s="3">
        <v>0.6</v>
      </c>
      <c r="C137" s="3">
        <v>0.3</v>
      </c>
      <c r="D137" s="3">
        <v>0.4</v>
      </c>
      <c r="E137" s="3">
        <v>5.7148207047884698</v>
      </c>
      <c r="F137" s="1">
        <f t="shared" si="2"/>
        <v>7.5001548598184128E-3</v>
      </c>
    </row>
    <row r="138" spans="1:6" x14ac:dyDescent="0.15">
      <c r="A138" s="1">
        <v>137</v>
      </c>
      <c r="B138" s="3">
        <v>0.7</v>
      </c>
      <c r="C138" s="3">
        <v>0.3</v>
      </c>
      <c r="D138" s="3">
        <v>0.4</v>
      </c>
      <c r="E138" s="3">
        <v>5.7152493251912899</v>
      </c>
      <c r="F138" s="1">
        <f t="shared" si="2"/>
        <v>1.9031996963908171E-2</v>
      </c>
    </row>
    <row r="139" spans="1:6" x14ac:dyDescent="0.15">
      <c r="A139" s="1">
        <v>138</v>
      </c>
      <c r="B139" s="3">
        <v>0.8</v>
      </c>
      <c r="C139" s="3">
        <v>0.3</v>
      </c>
      <c r="D139" s="3">
        <v>0.4</v>
      </c>
      <c r="E139" s="3">
        <v>5.7163370512693401</v>
      </c>
      <c r="F139" s="1">
        <f t="shared" si="2"/>
        <v>1.6580499690788442E-2</v>
      </c>
    </row>
    <row r="140" spans="1:6" x14ac:dyDescent="0.15">
      <c r="A140" s="1">
        <v>139</v>
      </c>
      <c r="B140" s="3">
        <v>0.9</v>
      </c>
      <c r="C140" s="3">
        <v>0.3</v>
      </c>
      <c r="D140" s="3">
        <v>0.4</v>
      </c>
      <c r="E140" s="3">
        <v>5.7172848485164502</v>
      </c>
      <c r="F140" s="1">
        <f t="shared" si="2"/>
        <v>2.6367607955036593E-2</v>
      </c>
    </row>
    <row r="141" spans="1:6" x14ac:dyDescent="0.15">
      <c r="A141" s="1">
        <v>140</v>
      </c>
      <c r="B141" s="3">
        <v>1</v>
      </c>
      <c r="C141" s="3">
        <v>0.3</v>
      </c>
      <c r="D141" s="3">
        <v>0.4</v>
      </c>
      <c r="E141" s="3">
        <v>5.7187923597709798</v>
      </c>
      <c r="F141" s="1">
        <f t="shared" si="2"/>
        <v>-23.404910142921885</v>
      </c>
    </row>
    <row r="142" spans="1:6" x14ac:dyDescent="0.15">
      <c r="A142" s="1">
        <v>141</v>
      </c>
      <c r="B142" s="3">
        <v>0.1</v>
      </c>
      <c r="C142" s="3">
        <v>0.3</v>
      </c>
      <c r="D142" s="3">
        <v>0.5</v>
      </c>
      <c r="E142" s="3">
        <v>4.3803141467062998</v>
      </c>
      <c r="F142" s="1">
        <f t="shared" si="2"/>
        <v>12.933895515047118</v>
      </c>
    </row>
    <row r="143" spans="1:6" x14ac:dyDescent="0.15">
      <c r="A143" s="1">
        <v>142</v>
      </c>
      <c r="B143" s="3">
        <v>0.2</v>
      </c>
      <c r="C143" s="3">
        <v>0.3</v>
      </c>
      <c r="D143" s="3">
        <v>0.5</v>
      </c>
      <c r="E143" s="3">
        <v>4.9468594016721203</v>
      </c>
      <c r="F143" s="1">
        <f t="shared" si="2"/>
        <v>1.4628325383721035</v>
      </c>
    </row>
    <row r="144" spans="1:6" x14ac:dyDescent="0.15">
      <c r="A144" s="1">
        <v>143</v>
      </c>
      <c r="B144" s="3">
        <v>0.3</v>
      </c>
      <c r="C144" s="3">
        <v>0.3</v>
      </c>
      <c r="D144" s="3">
        <v>0.5</v>
      </c>
      <c r="E144" s="3">
        <v>5.0192236706272997</v>
      </c>
      <c r="F144" s="1">
        <f t="shared" si="2"/>
        <v>0.18647550028450616</v>
      </c>
    </row>
    <row r="145" spans="1:6" x14ac:dyDescent="0.15">
      <c r="A145" s="1">
        <v>144</v>
      </c>
      <c r="B145" s="3">
        <v>0.4</v>
      </c>
      <c r="C145" s="3">
        <v>0.3</v>
      </c>
      <c r="D145" s="3">
        <v>0.5</v>
      </c>
      <c r="E145" s="3">
        <v>5.0285832930775003</v>
      </c>
      <c r="F145" s="1">
        <f t="shared" si="2"/>
        <v>-3.607946811666221</v>
      </c>
    </row>
    <row r="146" spans="1:6" x14ac:dyDescent="0.15">
      <c r="A146" s="1">
        <v>145</v>
      </c>
      <c r="B146" s="3">
        <v>0.5</v>
      </c>
      <c r="C146" s="3">
        <v>0.3</v>
      </c>
      <c r="D146" s="3">
        <v>0.5</v>
      </c>
      <c r="E146" s="3">
        <v>4.8471546824829304</v>
      </c>
      <c r="F146" s="1">
        <f t="shared" si="2"/>
        <v>3.7804726277601031</v>
      </c>
    </row>
    <row r="147" spans="1:6" x14ac:dyDescent="0.15">
      <c r="A147" s="1">
        <v>146</v>
      </c>
      <c r="B147" s="3">
        <v>0.6</v>
      </c>
      <c r="C147" s="3">
        <v>0.3</v>
      </c>
      <c r="D147" s="3">
        <v>0.5</v>
      </c>
      <c r="E147" s="3">
        <v>5.0304000384793897</v>
      </c>
      <c r="F147" s="1">
        <f t="shared" si="2"/>
        <v>7.3350044576545714E-3</v>
      </c>
    </row>
    <row r="148" spans="1:6" x14ac:dyDescent="0.15">
      <c r="A148" s="1">
        <v>147</v>
      </c>
      <c r="B148" s="3">
        <v>0.7</v>
      </c>
      <c r="C148" s="3">
        <v>0.3</v>
      </c>
      <c r="D148" s="3">
        <v>0.5</v>
      </c>
      <c r="E148" s="3">
        <v>5.03076901854645</v>
      </c>
      <c r="F148" s="1">
        <f t="shared" si="2"/>
        <v>1.4539115543836035E-2</v>
      </c>
    </row>
    <row r="149" spans="1:6" x14ac:dyDescent="0.15">
      <c r="A149" s="1">
        <v>148</v>
      </c>
      <c r="B149" s="3">
        <v>0.8</v>
      </c>
      <c r="C149" s="3">
        <v>0.3</v>
      </c>
      <c r="D149" s="3">
        <v>0.5</v>
      </c>
      <c r="E149" s="3">
        <v>5.0315004478668</v>
      </c>
      <c r="F149" s="1">
        <f t="shared" si="2"/>
        <v>1.3283251280309395E-2</v>
      </c>
    </row>
    <row r="150" spans="1:6" x14ac:dyDescent="0.15">
      <c r="A150" s="1">
        <v>149</v>
      </c>
      <c r="B150" s="3">
        <v>0.9</v>
      </c>
      <c r="C150" s="3">
        <v>0.3</v>
      </c>
      <c r="D150" s="3">
        <v>0.5</v>
      </c>
      <c r="E150" s="3">
        <v>5.03216879471446</v>
      </c>
      <c r="F150" s="1">
        <f t="shared" si="2"/>
        <v>2.3930961298531183E-2</v>
      </c>
    </row>
    <row r="151" spans="1:6" x14ac:dyDescent="0.15">
      <c r="A151" s="1">
        <v>150</v>
      </c>
      <c r="B151" s="3">
        <v>1</v>
      </c>
      <c r="C151" s="3">
        <v>0.3</v>
      </c>
      <c r="D151" s="3">
        <v>0.5</v>
      </c>
      <c r="E151" s="3">
        <v>5.0333730410811999</v>
      </c>
      <c r="F151" s="1">
        <f t="shared" si="2"/>
        <v>37.642935453345899</v>
      </c>
    </row>
    <row r="152" spans="1:6" x14ac:dyDescent="0.15">
      <c r="A152" s="1">
        <v>151</v>
      </c>
      <c r="B152" s="3">
        <v>0.1</v>
      </c>
      <c r="C152" s="3">
        <v>0.4</v>
      </c>
      <c r="D152" s="3">
        <v>0.1</v>
      </c>
      <c r="E152" s="3">
        <v>6.9280824060615096</v>
      </c>
      <c r="F152" s="1">
        <f t="shared" si="2"/>
        <v>23.803790560112578</v>
      </c>
    </row>
    <row r="153" spans="1:6" x14ac:dyDescent="0.15">
      <c r="A153" s="1">
        <v>152</v>
      </c>
      <c r="B153" s="3">
        <v>0.2</v>
      </c>
      <c r="C153" s="3">
        <v>0.4</v>
      </c>
      <c r="D153" s="3">
        <v>0.1</v>
      </c>
      <c r="E153" s="3">
        <v>8.5772286318323996</v>
      </c>
      <c r="F153" s="1">
        <f t="shared" si="2"/>
        <v>2.7748434470398964</v>
      </c>
    </row>
    <row r="154" spans="1:6" x14ac:dyDescent="0.15">
      <c r="A154" s="1">
        <v>153</v>
      </c>
      <c r="B154" s="3">
        <v>0.3</v>
      </c>
      <c r="C154" s="3">
        <v>0.4</v>
      </c>
      <c r="D154" s="3">
        <v>0.1</v>
      </c>
      <c r="E154" s="3">
        <v>8.8152332984604307</v>
      </c>
      <c r="F154" s="1">
        <f t="shared" si="2"/>
        <v>0.13839638539560448</v>
      </c>
    </row>
    <row r="155" spans="1:6" x14ac:dyDescent="0.15">
      <c r="A155" s="1">
        <v>154</v>
      </c>
      <c r="B155" s="3">
        <v>0.4</v>
      </c>
      <c r="C155" s="3">
        <v>0.4</v>
      </c>
      <c r="D155" s="3">
        <v>0.1</v>
      </c>
      <c r="E155" s="3">
        <v>8.8274332627096896</v>
      </c>
      <c r="F155" s="1">
        <f t="shared" si="2"/>
        <v>-0.12069965766502326</v>
      </c>
    </row>
    <row r="156" spans="1:6" x14ac:dyDescent="0.15">
      <c r="A156" s="1">
        <v>155</v>
      </c>
      <c r="B156" s="3">
        <v>0.5</v>
      </c>
      <c r="C156" s="3">
        <v>0.4</v>
      </c>
      <c r="D156" s="3">
        <v>0.1</v>
      </c>
      <c r="E156" s="3">
        <v>8.8167785809809907</v>
      </c>
      <c r="F156" s="1">
        <f t="shared" si="2"/>
        <v>-0.1505298285657197</v>
      </c>
    </row>
    <row r="157" spans="1:6" x14ac:dyDescent="0.15">
      <c r="A157" s="1">
        <v>156</v>
      </c>
      <c r="B157" s="3">
        <v>0.6</v>
      </c>
      <c r="C157" s="3">
        <v>0.4</v>
      </c>
      <c r="D157" s="3">
        <v>0.1</v>
      </c>
      <c r="E157" s="3">
        <v>8.8035066992980209</v>
      </c>
      <c r="F157" s="1">
        <f t="shared" si="2"/>
        <v>-0.16367684934969501</v>
      </c>
    </row>
    <row r="158" spans="1:6" x14ac:dyDescent="0.15">
      <c r="A158" s="1">
        <v>157</v>
      </c>
      <c r="B158" s="3">
        <v>0.7</v>
      </c>
      <c r="C158" s="3">
        <v>0.4</v>
      </c>
      <c r="D158" s="3">
        <v>0.1</v>
      </c>
      <c r="E158" s="3">
        <v>8.7890973969003205</v>
      </c>
      <c r="F158" s="1">
        <f t="shared" si="2"/>
        <v>-0.10105312537830619</v>
      </c>
    </row>
    <row r="159" spans="1:6" x14ac:dyDescent="0.15">
      <c r="A159" s="1">
        <v>158</v>
      </c>
      <c r="B159" s="3">
        <v>0.8</v>
      </c>
      <c r="C159" s="3">
        <v>0.4</v>
      </c>
      <c r="D159" s="3">
        <v>0.1</v>
      </c>
      <c r="E159" s="3">
        <v>8.7802157392882094</v>
      </c>
      <c r="F159" s="1">
        <f t="shared" si="2"/>
        <v>-0.1299925578454435</v>
      </c>
    </row>
    <row r="160" spans="1:6" x14ac:dyDescent="0.15">
      <c r="A160" s="1">
        <v>159</v>
      </c>
      <c r="B160" s="3">
        <v>0.9</v>
      </c>
      <c r="C160" s="3">
        <v>0.4</v>
      </c>
      <c r="D160" s="3">
        <v>0.1</v>
      </c>
      <c r="E160" s="3">
        <v>8.7688021122643605</v>
      </c>
      <c r="F160" s="1">
        <f t="shared" si="2"/>
        <v>3.6524944074976501E-2</v>
      </c>
    </row>
    <row r="161" spans="1:6" x14ac:dyDescent="0.15">
      <c r="A161" s="1">
        <v>160</v>
      </c>
      <c r="B161" s="3">
        <v>1</v>
      </c>
      <c r="C161" s="3">
        <v>0.4</v>
      </c>
      <c r="D161" s="3">
        <v>0.1</v>
      </c>
      <c r="E161" s="3">
        <v>8.7720049123319104</v>
      </c>
      <c r="F161" s="1">
        <f t="shared" si="2"/>
        <v>-19.851388445330837</v>
      </c>
    </row>
    <row r="162" spans="1:6" x14ac:dyDescent="0.15">
      <c r="A162" s="1">
        <v>161</v>
      </c>
      <c r="B162" s="3">
        <v>0.1</v>
      </c>
      <c r="C162" s="3">
        <v>0.4</v>
      </c>
      <c r="D162" s="3">
        <v>0.2</v>
      </c>
      <c r="E162" s="3">
        <v>7.0306401427414</v>
      </c>
      <c r="F162" s="1">
        <f t="shared" si="2"/>
        <v>23.785065542917774</v>
      </c>
    </row>
    <row r="163" spans="1:6" x14ac:dyDescent="0.15">
      <c r="A163" s="1">
        <v>162</v>
      </c>
      <c r="B163" s="3">
        <v>0.2</v>
      </c>
      <c r="C163" s="3">
        <v>0.4</v>
      </c>
      <c r="D163" s="3">
        <v>0.2</v>
      </c>
      <c r="E163" s="3">
        <v>8.7028825087791297</v>
      </c>
      <c r="F163" s="1">
        <f t="shared" si="2"/>
        <v>4.2190685679372706</v>
      </c>
    </row>
    <row r="164" spans="1:6" x14ac:dyDescent="0.15">
      <c r="A164" s="1">
        <v>163</v>
      </c>
      <c r="B164" s="3">
        <v>0.3</v>
      </c>
      <c r="C164" s="3">
        <v>0.4</v>
      </c>
      <c r="D164" s="3">
        <v>0.2</v>
      </c>
      <c r="E164" s="3">
        <v>9.0700630892115406</v>
      </c>
      <c r="F164" s="1">
        <f t="shared" si="2"/>
        <v>0.83008294564525575</v>
      </c>
    </row>
    <row r="165" spans="1:6" x14ac:dyDescent="0.15">
      <c r="A165" s="1">
        <v>164</v>
      </c>
      <c r="B165" s="3">
        <v>0.4</v>
      </c>
      <c r="C165" s="3">
        <v>0.4</v>
      </c>
      <c r="D165" s="3">
        <v>0.2</v>
      </c>
      <c r="E165" s="3">
        <v>9.1453521360743508</v>
      </c>
      <c r="F165" s="1">
        <f t="shared" si="2"/>
        <v>0.17712556691133791</v>
      </c>
    </row>
    <row r="166" spans="1:6" x14ac:dyDescent="0.15">
      <c r="A166" s="1">
        <v>165</v>
      </c>
      <c r="B166" s="3">
        <v>0.5</v>
      </c>
      <c r="C166" s="3">
        <v>0.4</v>
      </c>
      <c r="D166" s="3">
        <v>0.2</v>
      </c>
      <c r="E166" s="3">
        <v>9.1615508928914107</v>
      </c>
      <c r="F166" s="1">
        <f t="shared" si="2"/>
        <v>3.6438333879253819E-2</v>
      </c>
    </row>
    <row r="167" spans="1:6" x14ac:dyDescent="0.15">
      <c r="A167" s="1">
        <v>166</v>
      </c>
      <c r="B167" s="3">
        <v>0.6</v>
      </c>
      <c r="C167" s="3">
        <v>0.4</v>
      </c>
      <c r="D167" s="3">
        <v>0.2</v>
      </c>
      <c r="E167" s="3">
        <v>9.1648892093942802</v>
      </c>
      <c r="F167" s="1">
        <f t="shared" si="2"/>
        <v>1.1314711191838689E-3</v>
      </c>
    </row>
    <row r="168" spans="1:6" x14ac:dyDescent="0.15">
      <c r="A168" s="1">
        <v>167</v>
      </c>
      <c r="B168" s="3">
        <v>0.7</v>
      </c>
      <c r="C168" s="3">
        <v>0.4</v>
      </c>
      <c r="D168" s="3">
        <v>0.2</v>
      </c>
      <c r="E168" s="3">
        <v>9.1649929074687897</v>
      </c>
      <c r="F168" s="1">
        <f t="shared" si="2"/>
        <v>-5.7406070915940735E-3</v>
      </c>
    </row>
    <row r="169" spans="1:6" x14ac:dyDescent="0.15">
      <c r="A169" s="1">
        <v>168</v>
      </c>
      <c r="B169" s="3">
        <v>0.8</v>
      </c>
      <c r="C169" s="3">
        <v>0.4</v>
      </c>
      <c r="D169" s="3">
        <v>0.2</v>
      </c>
      <c r="E169" s="3">
        <v>9.1644667812359994</v>
      </c>
      <c r="F169" s="1">
        <f t="shared" si="2"/>
        <v>-9.7248304044791727E-3</v>
      </c>
    </row>
    <row r="170" spans="1:6" x14ac:dyDescent="0.15">
      <c r="A170" s="1">
        <v>169</v>
      </c>
      <c r="B170" s="3">
        <v>0.9</v>
      </c>
      <c r="C170" s="3">
        <v>0.4</v>
      </c>
      <c r="D170" s="3">
        <v>0.2</v>
      </c>
      <c r="E170" s="3">
        <v>9.1635755523840494</v>
      </c>
      <c r="F170" s="1">
        <f t="shared" si="2"/>
        <v>-4.3386855767175853E-2</v>
      </c>
    </row>
    <row r="171" spans="1:6" x14ac:dyDescent="0.15">
      <c r="A171" s="1">
        <v>170</v>
      </c>
      <c r="B171" s="3">
        <v>1</v>
      </c>
      <c r="C171" s="3">
        <v>0.4</v>
      </c>
      <c r="D171" s="3">
        <v>0.2</v>
      </c>
      <c r="E171" s="3">
        <v>9.1595997650760204</v>
      </c>
      <c r="F171" s="1">
        <f t="shared" si="2"/>
        <v>-30.538621579803653</v>
      </c>
    </row>
    <row r="172" spans="1:6" x14ac:dyDescent="0.15">
      <c r="A172" s="1">
        <v>171</v>
      </c>
      <c r="B172" s="3">
        <v>0.1</v>
      </c>
      <c r="C172" s="3">
        <v>0.4</v>
      </c>
      <c r="D172" s="3">
        <v>0.3</v>
      </c>
      <c r="E172" s="3">
        <v>6.3623842545948701</v>
      </c>
      <c r="F172" s="1">
        <f t="shared" si="2"/>
        <v>22.764855541133887</v>
      </c>
    </row>
    <row r="173" spans="1:6" x14ac:dyDescent="0.15">
      <c r="A173" s="1">
        <v>172</v>
      </c>
      <c r="B173" s="3">
        <v>0.2</v>
      </c>
      <c r="C173" s="3">
        <v>0.4</v>
      </c>
      <c r="D173" s="3">
        <v>0.3</v>
      </c>
      <c r="E173" s="3">
        <v>7.8107718391252403</v>
      </c>
      <c r="F173" s="1">
        <f t="shared" si="2"/>
        <v>4.107660869962781</v>
      </c>
    </row>
    <row r="174" spans="1:6" x14ac:dyDescent="0.15">
      <c r="A174" s="1">
        <v>173</v>
      </c>
      <c r="B174" s="3">
        <v>0.3</v>
      </c>
      <c r="C174" s="3">
        <v>0.4</v>
      </c>
      <c r="D174" s="3">
        <v>0.3</v>
      </c>
      <c r="E174" s="3">
        <v>8.13161185760306</v>
      </c>
      <c r="F174" s="1">
        <f t="shared" si="2"/>
        <v>0.84284233732046465</v>
      </c>
    </row>
    <row r="175" spans="1:6" x14ac:dyDescent="0.15">
      <c r="A175" s="1">
        <v>174</v>
      </c>
      <c r="B175" s="3">
        <v>0.4</v>
      </c>
      <c r="C175" s="3">
        <v>0.4</v>
      </c>
      <c r="D175" s="3">
        <v>0.3</v>
      </c>
      <c r="E175" s="3">
        <v>8.2001485250455097</v>
      </c>
      <c r="F175" s="1">
        <f t="shared" si="2"/>
        <v>2.5340768966391107</v>
      </c>
    </row>
    <row r="176" spans="1:6" x14ac:dyDescent="0.15">
      <c r="A176" s="1">
        <v>175</v>
      </c>
      <c r="B176" s="3">
        <v>0.5</v>
      </c>
      <c r="C176" s="3">
        <v>0.4</v>
      </c>
      <c r="D176" s="3">
        <v>0.3</v>
      </c>
      <c r="E176" s="3">
        <v>8.4079465943087808</v>
      </c>
      <c r="F176" s="1">
        <f t="shared" si="2"/>
        <v>-2.2386331841825289</v>
      </c>
    </row>
    <row r="177" spans="1:6" x14ac:dyDescent="0.15">
      <c r="A177" s="1">
        <v>176</v>
      </c>
      <c r="B177" s="3">
        <v>0.6</v>
      </c>
      <c r="C177" s="3">
        <v>0.4</v>
      </c>
      <c r="D177" s="3">
        <v>0.3</v>
      </c>
      <c r="E177" s="3">
        <v>8.2197235117402396</v>
      </c>
      <c r="F177" s="1">
        <f t="shared" si="2"/>
        <v>2.5812830443630374E-2</v>
      </c>
    </row>
    <row r="178" spans="1:6" x14ac:dyDescent="0.15">
      <c r="A178" s="1">
        <v>177</v>
      </c>
      <c r="B178" s="3">
        <v>0.7</v>
      </c>
      <c r="C178" s="3">
        <v>0.4</v>
      </c>
      <c r="D178" s="3">
        <v>0.3</v>
      </c>
      <c r="E178" s="3">
        <v>8.2218452550332604</v>
      </c>
      <c r="F178" s="1">
        <f t="shared" si="2"/>
        <v>2.2522224482703718E-2</v>
      </c>
    </row>
    <row r="179" spans="1:6" x14ac:dyDescent="0.15">
      <c r="A179" s="1">
        <v>178</v>
      </c>
      <c r="B179" s="3">
        <v>0.8</v>
      </c>
      <c r="C179" s="3">
        <v>0.4</v>
      </c>
      <c r="D179" s="3">
        <v>0.3</v>
      </c>
      <c r="E179" s="3">
        <v>8.2236969974782195</v>
      </c>
      <c r="F179" s="1">
        <f t="shared" si="2"/>
        <v>2.8104804766988189E-2</v>
      </c>
    </row>
    <row r="180" spans="1:6" x14ac:dyDescent="0.15">
      <c r="A180" s="1">
        <v>179</v>
      </c>
      <c r="B180" s="3">
        <v>0.9</v>
      </c>
      <c r="C180" s="3">
        <v>0.4</v>
      </c>
      <c r="D180" s="3">
        <v>0.3</v>
      </c>
      <c r="E180" s="3">
        <v>8.2260082514639894</v>
      </c>
      <c r="F180" s="1">
        <f t="shared" si="2"/>
        <v>-7.1299862621166624E-2</v>
      </c>
    </row>
    <row r="181" spans="1:6" x14ac:dyDescent="0.15">
      <c r="A181" s="1">
        <v>180</v>
      </c>
      <c r="B181" s="3">
        <v>1</v>
      </c>
      <c r="C181" s="3">
        <v>0.4</v>
      </c>
      <c r="D181" s="3">
        <v>0.3</v>
      </c>
      <c r="E181" s="3">
        <v>8.2201431188814897</v>
      </c>
      <c r="F181" s="1">
        <f t="shared" si="2"/>
        <v>-31.141826281749267</v>
      </c>
    </row>
    <row r="182" spans="1:6" x14ac:dyDescent="0.15">
      <c r="A182" s="1">
        <v>181</v>
      </c>
      <c r="B182" s="3">
        <v>0.1</v>
      </c>
      <c r="C182" s="3">
        <v>0.4</v>
      </c>
      <c r="D182" s="3">
        <v>0.4</v>
      </c>
      <c r="E182" s="3">
        <v>5.6602404286882502</v>
      </c>
      <c r="F182" s="1">
        <f t="shared" si="2"/>
        <v>21.821086884076905</v>
      </c>
    </row>
    <row r="183" spans="1:6" x14ac:dyDescent="0.15">
      <c r="A183" s="1">
        <v>182</v>
      </c>
      <c r="B183" s="3">
        <v>0.2</v>
      </c>
      <c r="C183" s="3">
        <v>0.4</v>
      </c>
      <c r="D183" s="3">
        <v>0.4</v>
      </c>
      <c r="E183" s="3">
        <v>6.8953664104799604</v>
      </c>
      <c r="F183" s="1">
        <f t="shared" si="2"/>
        <v>3.965046460626874</v>
      </c>
    </row>
    <row r="184" spans="1:6" x14ac:dyDescent="0.15">
      <c r="A184" s="1">
        <v>183</v>
      </c>
      <c r="B184" s="3">
        <v>0.3</v>
      </c>
      <c r="C184" s="3">
        <v>0.4</v>
      </c>
      <c r="D184" s="3">
        <v>0.4</v>
      </c>
      <c r="E184" s="3">
        <v>7.1687708922859503</v>
      </c>
      <c r="F184" s="1">
        <f t="shared" si="2"/>
        <v>0.82117183107490543</v>
      </c>
    </row>
    <row r="185" spans="1:6" x14ac:dyDescent="0.15">
      <c r="A185" s="1">
        <v>184</v>
      </c>
      <c r="B185" s="3">
        <v>0.4</v>
      </c>
      <c r="C185" s="3">
        <v>0.4</v>
      </c>
      <c r="D185" s="3">
        <v>0.4</v>
      </c>
      <c r="E185" s="3">
        <v>7.2276388194876997</v>
      </c>
      <c r="F185" s="1">
        <f t="shared" si="2"/>
        <v>0.18494628654379847</v>
      </c>
    </row>
    <row r="186" spans="1:6" x14ac:dyDescent="0.15">
      <c r="A186" s="1">
        <v>185</v>
      </c>
      <c r="B186" s="3">
        <v>0.5</v>
      </c>
      <c r="C186" s="3">
        <v>0.4</v>
      </c>
      <c r="D186" s="3">
        <v>0.4</v>
      </c>
      <c r="E186" s="3">
        <v>7.2410060690891402</v>
      </c>
      <c r="F186" s="1">
        <f t="shared" si="2"/>
        <v>4.9926601544539491E-2</v>
      </c>
    </row>
    <row r="187" spans="1:6" x14ac:dyDescent="0.15">
      <c r="A187" s="1">
        <v>186</v>
      </c>
      <c r="B187" s="3">
        <v>0.6</v>
      </c>
      <c r="C187" s="3">
        <v>0.4</v>
      </c>
      <c r="D187" s="3">
        <v>0.4</v>
      </c>
      <c r="E187" s="3">
        <v>7.2446212573370703</v>
      </c>
      <c r="F187" s="1">
        <f t="shared" si="2"/>
        <v>2.8550483310837989E-2</v>
      </c>
    </row>
    <row r="188" spans="1:6" x14ac:dyDescent="0.15">
      <c r="A188" s="1">
        <v>187</v>
      </c>
      <c r="B188" s="3">
        <v>0.7</v>
      </c>
      <c r="C188" s="3">
        <v>0.4</v>
      </c>
      <c r="D188" s="3">
        <v>0.4</v>
      </c>
      <c r="E188" s="3">
        <v>7.2466896317200797</v>
      </c>
      <c r="F188" s="1">
        <f t="shared" si="2"/>
        <v>2.3909003699928419E-2</v>
      </c>
    </row>
    <row r="189" spans="1:6" x14ac:dyDescent="0.15">
      <c r="A189" s="1">
        <v>188</v>
      </c>
      <c r="B189" s="3">
        <v>0.8</v>
      </c>
      <c r="C189" s="3">
        <v>0.4</v>
      </c>
      <c r="D189" s="3">
        <v>0.4</v>
      </c>
      <c r="E189" s="3">
        <v>7.24842224301225</v>
      </c>
      <c r="F189" s="1">
        <f t="shared" si="2"/>
        <v>2.7365239506053442E-2</v>
      </c>
    </row>
    <row r="190" spans="1:6" x14ac:dyDescent="0.15">
      <c r="A190" s="1">
        <v>189</v>
      </c>
      <c r="B190" s="3">
        <v>0.9</v>
      </c>
      <c r="C190" s="3">
        <v>0.4</v>
      </c>
      <c r="D190" s="3">
        <v>0.4</v>
      </c>
      <c r="E190" s="3">
        <v>7.2504057911194604</v>
      </c>
      <c r="F190" s="1">
        <f t="shared" si="2"/>
        <v>3.3475187123080147E-2</v>
      </c>
    </row>
    <row r="191" spans="1:6" x14ac:dyDescent="0.15">
      <c r="A191" s="1">
        <v>190</v>
      </c>
      <c r="B191" s="3">
        <v>1</v>
      </c>
      <c r="C191" s="3">
        <v>0.4</v>
      </c>
      <c r="D191" s="3">
        <v>0.4</v>
      </c>
      <c r="E191" s="3">
        <v>7.2528328780252203</v>
      </c>
      <c r="F191" s="1">
        <f t="shared" si="2"/>
        <v>-30.285023950969663</v>
      </c>
    </row>
    <row r="192" spans="1:6" x14ac:dyDescent="0.15">
      <c r="A192" s="1">
        <v>191</v>
      </c>
      <c r="B192" s="3">
        <v>0.1</v>
      </c>
      <c r="C192" s="3">
        <v>0.4</v>
      </c>
      <c r="D192" s="3">
        <v>0.5</v>
      </c>
      <c r="E192" s="3">
        <v>5.0563107037914801</v>
      </c>
      <c r="F192" s="1">
        <f t="shared" si="2"/>
        <v>21.105459910747978</v>
      </c>
    </row>
    <row r="193" spans="1:6" x14ac:dyDescent="0.15">
      <c r="A193" s="1">
        <v>192</v>
      </c>
      <c r="B193" s="3">
        <v>0.2</v>
      </c>
      <c r="C193" s="3">
        <v>0.4</v>
      </c>
      <c r="D193" s="3">
        <v>0.5</v>
      </c>
      <c r="E193" s="3">
        <v>6.1234683323430499</v>
      </c>
      <c r="F193" s="1">
        <f t="shared" si="2"/>
        <v>3.8461895264646855</v>
      </c>
    </row>
    <row r="194" spans="1:6" x14ac:dyDescent="0.15">
      <c r="A194" s="1">
        <v>193</v>
      </c>
      <c r="B194" s="3">
        <v>0.3</v>
      </c>
      <c r="C194" s="3">
        <v>0.4</v>
      </c>
      <c r="D194" s="3">
        <v>0.5</v>
      </c>
      <c r="E194" s="3">
        <v>6.35898852999801</v>
      </c>
      <c r="F194" s="1">
        <f t="shared" si="2"/>
        <v>0.79225365700723527</v>
      </c>
    </row>
    <row r="195" spans="1:6" x14ac:dyDescent="0.15">
      <c r="A195" s="1">
        <v>194</v>
      </c>
      <c r="B195" s="3">
        <v>0.4</v>
      </c>
      <c r="C195" s="3">
        <v>0.4</v>
      </c>
      <c r="D195" s="3">
        <v>0.5</v>
      </c>
      <c r="E195" s="3">
        <v>6.4093678491755899</v>
      </c>
      <c r="F195" s="1">
        <f t="shared" ref="F195:F258" si="3">(E196-E195)/E195*100</f>
        <v>0.17779493590925832</v>
      </c>
    </row>
    <row r="196" spans="1:6" x14ac:dyDescent="0.15">
      <c r="A196" s="1">
        <v>195</v>
      </c>
      <c r="B196" s="3">
        <v>0.5</v>
      </c>
      <c r="C196" s="3">
        <v>0.4</v>
      </c>
      <c r="D196" s="3">
        <v>0.5</v>
      </c>
      <c r="E196" s="3">
        <v>6.4207633806352202</v>
      </c>
      <c r="F196" s="1">
        <f t="shared" si="3"/>
        <v>5.1535798496473675E-2</v>
      </c>
    </row>
    <row r="197" spans="1:6" x14ac:dyDescent="0.15">
      <c r="A197" s="1">
        <v>196</v>
      </c>
      <c r="B197" s="3">
        <v>0.6</v>
      </c>
      <c r="C197" s="3">
        <v>0.4</v>
      </c>
      <c r="D197" s="3">
        <v>0.5</v>
      </c>
      <c r="E197" s="3">
        <v>6.4240723723129998</v>
      </c>
      <c r="F197" s="1">
        <f t="shared" si="3"/>
        <v>2.2895456400661006E-2</v>
      </c>
    </row>
    <row r="198" spans="1:6" x14ac:dyDescent="0.15">
      <c r="A198" s="1">
        <v>197</v>
      </c>
      <c r="B198" s="3">
        <v>0.7</v>
      </c>
      <c r="C198" s="3">
        <v>0.4</v>
      </c>
      <c r="D198" s="3">
        <v>0.5</v>
      </c>
      <c r="E198" s="3">
        <v>6.4255431930021496</v>
      </c>
      <c r="F198" s="1">
        <f t="shared" si="3"/>
        <v>2.3886233975399233E-2</v>
      </c>
    </row>
    <row r="199" spans="1:6" x14ac:dyDescent="0.15">
      <c r="A199" s="1">
        <v>198</v>
      </c>
      <c r="B199" s="3">
        <v>0.8</v>
      </c>
      <c r="C199" s="3">
        <v>0.4</v>
      </c>
      <c r="D199" s="3">
        <v>0.5</v>
      </c>
      <c r="E199" s="3">
        <v>6.4270780132834204</v>
      </c>
      <c r="F199" s="1">
        <f t="shared" si="3"/>
        <v>2.4072984900005204E-2</v>
      </c>
    </row>
    <row r="200" spans="1:6" x14ac:dyDescent="0.15">
      <c r="A200" s="1">
        <v>199</v>
      </c>
      <c r="B200" s="3">
        <v>0.9</v>
      </c>
      <c r="C200" s="3">
        <v>0.4</v>
      </c>
      <c r="D200" s="3">
        <v>0.5</v>
      </c>
      <c r="E200" s="3">
        <v>6.4286252028030697</v>
      </c>
      <c r="F200" s="1">
        <f t="shared" si="3"/>
        <v>3.0765985551751519E-2</v>
      </c>
    </row>
    <row r="201" spans="1:6" x14ac:dyDescent="0.15">
      <c r="A201" s="1">
        <v>200</v>
      </c>
      <c r="B201" s="3">
        <v>1</v>
      </c>
      <c r="C201" s="3">
        <v>0.4</v>
      </c>
      <c r="D201" s="3">
        <v>0.5</v>
      </c>
      <c r="E201" s="3">
        <v>6.4306030327041404</v>
      </c>
      <c r="F201" s="1">
        <f t="shared" si="3"/>
        <v>8.8806740574999132</v>
      </c>
    </row>
    <row r="202" spans="1:6" x14ac:dyDescent="0.15">
      <c r="A202" s="1">
        <v>201</v>
      </c>
      <c r="B202" s="3">
        <v>0.1</v>
      </c>
      <c r="C202" s="3">
        <v>0.5</v>
      </c>
      <c r="D202" s="3">
        <v>0.1</v>
      </c>
      <c r="E202" s="3">
        <v>7.0016839279702996</v>
      </c>
      <c r="F202" s="1">
        <f t="shared" si="3"/>
        <v>28.78149313760553</v>
      </c>
    </row>
    <row r="203" spans="1:6" x14ac:dyDescent="0.15">
      <c r="A203" s="1">
        <v>202</v>
      </c>
      <c r="B203" s="3">
        <v>0.2</v>
      </c>
      <c r="C203" s="3">
        <v>0.5</v>
      </c>
      <c r="D203" s="3">
        <v>0.1</v>
      </c>
      <c r="E203" s="3">
        <v>9.0168731072159005</v>
      </c>
      <c r="F203" s="1">
        <f t="shared" si="3"/>
        <v>2.2653864146066436</v>
      </c>
    </row>
    <row r="204" spans="1:6" x14ac:dyDescent="0.15">
      <c r="A204" s="1">
        <v>203</v>
      </c>
      <c r="B204" s="3">
        <v>0.3</v>
      </c>
      <c r="C204" s="3">
        <v>0.5</v>
      </c>
      <c r="D204" s="3">
        <v>0.1</v>
      </c>
      <c r="E204" s="3">
        <v>9.2211401256090895</v>
      </c>
      <c r="F204" s="1">
        <f t="shared" si="3"/>
        <v>-6.7084887889533734E-3</v>
      </c>
    </row>
    <row r="205" spans="1:6" x14ac:dyDescent="0.15">
      <c r="A205" s="1">
        <v>204</v>
      </c>
      <c r="B205" s="3">
        <v>0.4</v>
      </c>
      <c r="C205" s="3">
        <v>0.5</v>
      </c>
      <c r="D205" s="3">
        <v>0.1</v>
      </c>
      <c r="E205" s="3">
        <v>9.2205215264575493</v>
      </c>
      <c r="F205" s="1">
        <f t="shared" si="3"/>
        <v>-0.24644388705460876</v>
      </c>
    </row>
    <row r="206" spans="1:6" x14ac:dyDescent="0.15">
      <c r="A206" s="1">
        <v>205</v>
      </c>
      <c r="B206" s="3">
        <v>0.5</v>
      </c>
      <c r="C206" s="3">
        <v>0.5</v>
      </c>
      <c r="D206" s="3">
        <v>0.1</v>
      </c>
      <c r="E206" s="3">
        <v>9.1977981148010404</v>
      </c>
      <c r="F206" s="1">
        <f t="shared" si="3"/>
        <v>-0.24116850141160745</v>
      </c>
    </row>
    <row r="207" spans="1:6" x14ac:dyDescent="0.15">
      <c r="A207" s="1">
        <v>206</v>
      </c>
      <c r="B207" s="3">
        <v>0.6</v>
      </c>
      <c r="C207" s="3">
        <v>0.5</v>
      </c>
      <c r="D207" s="3">
        <v>0.1</v>
      </c>
      <c r="E207" s="3">
        <v>9.1756159229247096</v>
      </c>
      <c r="F207" s="1">
        <f t="shared" si="3"/>
        <v>-0.23209407480475475</v>
      </c>
    </row>
    <row r="208" spans="1:6" x14ac:dyDescent="0.15">
      <c r="A208" s="1">
        <v>207</v>
      </c>
      <c r="B208" s="3">
        <v>0.7</v>
      </c>
      <c r="C208" s="3">
        <v>0.5</v>
      </c>
      <c r="D208" s="3">
        <v>0.1</v>
      </c>
      <c r="E208" s="3">
        <v>9.1543198620407598</v>
      </c>
      <c r="F208" s="1">
        <f t="shared" si="3"/>
        <v>-9.2211914435427991E-2</v>
      </c>
    </row>
    <row r="209" spans="1:6" x14ac:dyDescent="0.15">
      <c r="A209" s="1">
        <v>208</v>
      </c>
      <c r="B209" s="3">
        <v>0.8</v>
      </c>
      <c r="C209" s="3">
        <v>0.5</v>
      </c>
      <c r="D209" s="3">
        <v>0.1</v>
      </c>
      <c r="E209" s="3">
        <v>9.1458784884424293</v>
      </c>
      <c r="F209" s="1">
        <f t="shared" si="3"/>
        <v>-0.12385907440509086</v>
      </c>
    </row>
    <row r="210" spans="1:6" x14ac:dyDescent="0.15">
      <c r="A210" s="1">
        <v>209</v>
      </c>
      <c r="B210" s="3">
        <v>0.9</v>
      </c>
      <c r="C210" s="3">
        <v>0.5</v>
      </c>
      <c r="D210" s="3">
        <v>0.1</v>
      </c>
      <c r="E210" s="3">
        <v>9.1345504880004302</v>
      </c>
      <c r="F210" s="1">
        <f t="shared" si="3"/>
        <v>-3.6835566779681451E-2</v>
      </c>
    </row>
    <row r="211" spans="1:6" x14ac:dyDescent="0.15">
      <c r="A211" s="1">
        <v>210</v>
      </c>
      <c r="B211" s="3">
        <v>1</v>
      </c>
      <c r="C211" s="3">
        <v>0.5</v>
      </c>
      <c r="D211" s="3">
        <v>0.1</v>
      </c>
      <c r="E211" s="3">
        <v>9.1311857245553991</v>
      </c>
      <c r="F211" s="1">
        <f t="shared" si="3"/>
        <v>-21.2919315207001</v>
      </c>
    </row>
    <row r="212" spans="1:6" x14ac:dyDescent="0.15">
      <c r="A212" s="1">
        <v>211</v>
      </c>
      <c r="B212" s="3">
        <v>0.1</v>
      </c>
      <c r="C212" s="3">
        <v>0.5</v>
      </c>
      <c r="D212" s="3">
        <v>0.2</v>
      </c>
      <c r="E212" s="3">
        <v>7.1869799130551204</v>
      </c>
      <c r="F212" s="1">
        <f t="shared" si="3"/>
        <v>31.476557097533664</v>
      </c>
    </row>
    <row r="213" spans="1:6" x14ac:dyDescent="0.15">
      <c r="A213" s="1">
        <v>212</v>
      </c>
      <c r="B213" s="3">
        <v>0.2</v>
      </c>
      <c r="C213" s="3">
        <v>0.5</v>
      </c>
      <c r="D213" s="3">
        <v>0.2</v>
      </c>
      <c r="E213" s="3">
        <v>9.4491937489761906</v>
      </c>
      <c r="F213" s="1">
        <f t="shared" si="3"/>
        <v>7.1429315586574731</v>
      </c>
    </row>
    <row r="214" spans="1:6" x14ac:dyDescent="0.15">
      <c r="A214" s="1">
        <v>213</v>
      </c>
      <c r="B214" s="3">
        <v>0.3</v>
      </c>
      <c r="C214" s="3">
        <v>0.5</v>
      </c>
      <c r="D214" s="3">
        <v>0.2</v>
      </c>
      <c r="E214" s="3">
        <v>10.1241431913105</v>
      </c>
      <c r="F214" s="1">
        <f t="shared" si="3"/>
        <v>1.9085596873910624</v>
      </c>
    </row>
    <row r="215" spans="1:6" x14ac:dyDescent="0.15">
      <c r="A215" s="1">
        <v>214</v>
      </c>
      <c r="B215" s="3">
        <v>0.4</v>
      </c>
      <c r="C215" s="3">
        <v>0.5</v>
      </c>
      <c r="D215" s="3">
        <v>0.2</v>
      </c>
      <c r="E215" s="3">
        <v>10.317368506953599</v>
      </c>
      <c r="F215" s="1">
        <f t="shared" si="3"/>
        <v>0.51373069355405876</v>
      </c>
    </row>
    <row r="216" spans="1:6" x14ac:dyDescent="0.15">
      <c r="A216" s="1">
        <v>215</v>
      </c>
      <c r="B216" s="3">
        <v>0.5</v>
      </c>
      <c r="C216" s="3">
        <v>0.5</v>
      </c>
      <c r="D216" s="3">
        <v>0.2</v>
      </c>
      <c r="E216" s="3">
        <v>10.3703719957409</v>
      </c>
      <c r="F216" s="1">
        <f t="shared" si="3"/>
        <v>0.15726647037153882</v>
      </c>
    </row>
    <row r="217" spans="1:6" x14ac:dyDescent="0.15">
      <c r="A217" s="1">
        <v>216</v>
      </c>
      <c r="B217" s="3">
        <v>0.6</v>
      </c>
      <c r="C217" s="3">
        <v>0.5</v>
      </c>
      <c r="D217" s="3">
        <v>0.2</v>
      </c>
      <c r="E217" s="3">
        <v>10.386681113743</v>
      </c>
      <c r="F217" s="1">
        <f t="shared" si="3"/>
        <v>2.0658019703332513E-2</v>
      </c>
    </row>
    <row r="218" spans="1:6" x14ac:dyDescent="0.15">
      <c r="A218" s="1">
        <v>217</v>
      </c>
      <c r="B218" s="3">
        <v>0.7</v>
      </c>
      <c r="C218" s="3">
        <v>0.5</v>
      </c>
      <c r="D218" s="3">
        <v>0.2</v>
      </c>
      <c r="E218" s="3">
        <v>10.388826796374</v>
      </c>
      <c r="F218" s="1">
        <f t="shared" si="3"/>
        <v>-1.0780731677904288E-2</v>
      </c>
    </row>
    <row r="219" spans="1:6" x14ac:dyDescent="0.15">
      <c r="A219" s="1">
        <v>218</v>
      </c>
      <c r="B219" s="3">
        <v>0.8</v>
      </c>
      <c r="C219" s="3">
        <v>0.5</v>
      </c>
      <c r="D219" s="3">
        <v>0.2</v>
      </c>
      <c r="E219" s="3">
        <v>10.3877068048326</v>
      </c>
      <c r="F219" s="1">
        <f t="shared" si="3"/>
        <v>-3.2061504761102241E-2</v>
      </c>
    </row>
    <row r="220" spans="1:6" x14ac:dyDescent="0.15">
      <c r="A220" s="1">
        <v>219</v>
      </c>
      <c r="B220" s="3">
        <v>0.9</v>
      </c>
      <c r="C220" s="3">
        <v>0.5</v>
      </c>
      <c r="D220" s="3">
        <v>0.2</v>
      </c>
      <c r="E220" s="3">
        <v>10.384376349720799</v>
      </c>
      <c r="F220" s="1">
        <f t="shared" si="3"/>
        <v>2.5489771998393335E-3</v>
      </c>
    </row>
    <row r="221" spans="1:6" x14ac:dyDescent="0.15">
      <c r="A221" s="1">
        <v>220</v>
      </c>
      <c r="B221" s="3">
        <v>1</v>
      </c>
      <c r="C221" s="3">
        <v>0.5</v>
      </c>
      <c r="D221" s="3">
        <v>0.2</v>
      </c>
      <c r="E221" s="3">
        <v>10.384641045106299</v>
      </c>
      <c r="F221" s="1">
        <f t="shared" si="3"/>
        <v>-37.101329625655836</v>
      </c>
    </row>
    <row r="222" spans="1:6" x14ac:dyDescent="0.15">
      <c r="A222" s="1">
        <v>221</v>
      </c>
      <c r="B222" s="3">
        <v>0.1</v>
      </c>
      <c r="C222" s="3">
        <v>0.5</v>
      </c>
      <c r="D222" s="3">
        <v>0.3</v>
      </c>
      <c r="E222" s="3">
        <v>6.5318011405202601</v>
      </c>
      <c r="F222" s="1">
        <f t="shared" si="3"/>
        <v>31.050073281927403</v>
      </c>
    </row>
    <row r="223" spans="1:6" x14ac:dyDescent="0.15">
      <c r="A223" s="1">
        <v>222</v>
      </c>
      <c r="B223" s="3">
        <v>0.2</v>
      </c>
      <c r="C223" s="3">
        <v>0.5</v>
      </c>
      <c r="D223" s="3">
        <v>0.3</v>
      </c>
      <c r="E223" s="3">
        <v>8.5599301812815707</v>
      </c>
      <c r="F223" s="1">
        <f t="shared" si="3"/>
        <v>6.9428248852672567</v>
      </c>
    </row>
    <row r="224" spans="1:6" x14ac:dyDescent="0.15">
      <c r="A224" s="1">
        <v>223</v>
      </c>
      <c r="B224" s="3">
        <v>0.3</v>
      </c>
      <c r="C224" s="3">
        <v>0.5</v>
      </c>
      <c r="D224" s="3">
        <v>0.3</v>
      </c>
      <c r="E224" s="3">
        <v>9.1542311440690902</v>
      </c>
      <c r="F224" s="1">
        <f t="shared" si="3"/>
        <v>1.6857225809444158</v>
      </c>
    </row>
    <row r="225" spans="1:6" x14ac:dyDescent="0.15">
      <c r="A225" s="1">
        <v>224</v>
      </c>
      <c r="B225" s="3">
        <v>0.4</v>
      </c>
      <c r="C225" s="3">
        <v>0.5</v>
      </c>
      <c r="D225" s="3">
        <v>0.3</v>
      </c>
      <c r="E225" s="3">
        <v>9.3085460855765092</v>
      </c>
      <c r="F225" s="1">
        <f t="shared" si="3"/>
        <v>0.76069946919595843</v>
      </c>
    </row>
    <row r="226" spans="1:6" x14ac:dyDescent="0.15">
      <c r="A226" s="1">
        <v>225</v>
      </c>
      <c r="B226" s="3">
        <v>0.5</v>
      </c>
      <c r="C226" s="3">
        <v>0.5</v>
      </c>
      <c r="D226" s="3">
        <v>0.3</v>
      </c>
      <c r="E226" s="3">
        <v>9.3793561462393509</v>
      </c>
      <c r="F226" s="1">
        <f t="shared" si="3"/>
        <v>-2.8253541435816945E-2</v>
      </c>
    </row>
    <row r="227" spans="1:6" x14ac:dyDescent="0.15">
      <c r="A227" s="1">
        <v>226</v>
      </c>
      <c r="B227" s="3">
        <v>0.6</v>
      </c>
      <c r="C227" s="3">
        <v>0.5</v>
      </c>
      <c r="D227" s="3">
        <v>0.3</v>
      </c>
      <c r="E227" s="3">
        <v>9.3767061459641603</v>
      </c>
      <c r="F227" s="1">
        <f t="shared" si="3"/>
        <v>0.2701562956014395</v>
      </c>
    </row>
    <row r="228" spans="1:6" x14ac:dyDescent="0.15">
      <c r="A228" s="1">
        <v>227</v>
      </c>
      <c r="B228" s="3">
        <v>0.7</v>
      </c>
      <c r="C228" s="3">
        <v>0.5</v>
      </c>
      <c r="D228" s="3">
        <v>0.3</v>
      </c>
      <c r="E228" s="3">
        <v>9.4020379079375296</v>
      </c>
      <c r="F228" s="1">
        <f t="shared" si="3"/>
        <v>3.0481966792974945E-2</v>
      </c>
    </row>
    <row r="229" spans="1:6" x14ac:dyDescent="0.15">
      <c r="A229" s="1">
        <v>228</v>
      </c>
      <c r="B229" s="3">
        <v>0.8</v>
      </c>
      <c r="C229" s="3">
        <v>0.5</v>
      </c>
      <c r="D229" s="3">
        <v>0.3</v>
      </c>
      <c r="E229" s="3">
        <v>9.40490383401049</v>
      </c>
      <c r="F229" s="1">
        <f t="shared" si="3"/>
        <v>2.0088294320087597E-3</v>
      </c>
    </row>
    <row r="230" spans="1:6" x14ac:dyDescent="0.15">
      <c r="A230" s="1">
        <v>229</v>
      </c>
      <c r="B230" s="3">
        <v>0.9</v>
      </c>
      <c r="C230" s="3">
        <v>0.5</v>
      </c>
      <c r="D230" s="3">
        <v>0.3</v>
      </c>
      <c r="E230" s="3">
        <v>9.4050927624867597</v>
      </c>
      <c r="F230" s="1">
        <f t="shared" si="3"/>
        <v>3.3079496438144979E-2</v>
      </c>
    </row>
    <row r="231" spans="1:6" x14ac:dyDescent="0.15">
      <c r="A231" s="1">
        <v>230</v>
      </c>
      <c r="B231" s="3">
        <v>1</v>
      </c>
      <c r="C231" s="3">
        <v>0.5</v>
      </c>
      <c r="D231" s="3">
        <v>0.3</v>
      </c>
      <c r="E231" s="3">
        <v>9.4082039198121308</v>
      </c>
      <c r="F231" s="1">
        <f t="shared" si="3"/>
        <v>-36.735668949962189</v>
      </c>
    </row>
    <row r="232" spans="1:6" x14ac:dyDescent="0.15">
      <c r="A232" s="1">
        <v>231</v>
      </c>
      <c r="B232" s="3">
        <v>0.1</v>
      </c>
      <c r="C232" s="3">
        <v>0.5</v>
      </c>
      <c r="D232" s="3">
        <v>0.4</v>
      </c>
      <c r="E232" s="3">
        <v>5.9520372736925804</v>
      </c>
      <c r="F232" s="1">
        <f t="shared" si="3"/>
        <v>28.114234768139458</v>
      </c>
    </row>
    <row r="233" spans="1:6" x14ac:dyDescent="0.15">
      <c r="A233" s="1">
        <v>232</v>
      </c>
      <c r="B233" s="3">
        <v>0.2</v>
      </c>
      <c r="C233" s="3">
        <v>0.5</v>
      </c>
      <c r="D233" s="3">
        <v>0.4</v>
      </c>
      <c r="E233" s="3">
        <v>7.6254070063056796</v>
      </c>
      <c r="F233" s="1">
        <f t="shared" si="3"/>
        <v>6.725077070895737</v>
      </c>
    </row>
    <row r="234" spans="1:6" x14ac:dyDescent="0.15">
      <c r="A234" s="1">
        <v>233</v>
      </c>
      <c r="B234" s="3">
        <v>0.3</v>
      </c>
      <c r="C234" s="3">
        <v>0.5</v>
      </c>
      <c r="D234" s="3">
        <v>0.4</v>
      </c>
      <c r="E234" s="3">
        <v>8.1382215044492199</v>
      </c>
      <c r="F234" s="1">
        <f t="shared" si="3"/>
        <v>1.8458470534404119</v>
      </c>
    </row>
    <row r="235" spans="1:6" x14ac:dyDescent="0.15">
      <c r="A235" s="1">
        <v>234</v>
      </c>
      <c r="B235" s="3">
        <v>0.4</v>
      </c>
      <c r="C235" s="3">
        <v>0.5</v>
      </c>
      <c r="D235" s="3">
        <v>0.4</v>
      </c>
      <c r="E235" s="3">
        <v>8.2884406262915498</v>
      </c>
      <c r="F235" s="1">
        <f t="shared" si="3"/>
        <v>0.53797775713645424</v>
      </c>
    </row>
    <row r="236" spans="1:6" x14ac:dyDescent="0.15">
      <c r="A236" s="1">
        <v>235</v>
      </c>
      <c r="B236" s="3">
        <v>0.5</v>
      </c>
      <c r="C236" s="3">
        <v>0.5</v>
      </c>
      <c r="D236" s="3">
        <v>0.4</v>
      </c>
      <c r="E236" s="3">
        <v>8.3330305932744597</v>
      </c>
      <c r="F236" s="1">
        <f t="shared" si="3"/>
        <v>0.19029602527126643</v>
      </c>
    </row>
    <row r="237" spans="1:6" x14ac:dyDescent="0.15">
      <c r="A237" s="1">
        <v>236</v>
      </c>
      <c r="B237" s="3">
        <v>0.6</v>
      </c>
      <c r="C237" s="3">
        <v>0.5</v>
      </c>
      <c r="D237" s="3">
        <v>0.4</v>
      </c>
      <c r="E237" s="3">
        <v>8.3488880192780996</v>
      </c>
      <c r="F237" s="1">
        <f t="shared" si="3"/>
        <v>4.6995504957556597E-2</v>
      </c>
    </row>
    <row r="238" spans="1:6" x14ac:dyDescent="0.15">
      <c r="A238" s="1">
        <v>237</v>
      </c>
      <c r="B238" s="3">
        <v>0.7</v>
      </c>
      <c r="C238" s="3">
        <v>0.5</v>
      </c>
      <c r="D238" s="3">
        <v>0.4</v>
      </c>
      <c r="E238" s="3">
        <v>8.3528116213611003</v>
      </c>
      <c r="F238" s="1">
        <f t="shared" si="3"/>
        <v>1.3849930024535268E-2</v>
      </c>
    </row>
    <row r="239" spans="1:6" x14ac:dyDescent="0.15">
      <c r="A239" s="1">
        <v>238</v>
      </c>
      <c r="B239" s="3">
        <v>0.8</v>
      </c>
      <c r="C239" s="3">
        <v>0.5</v>
      </c>
      <c r="D239" s="3">
        <v>0.4</v>
      </c>
      <c r="E239" s="3">
        <v>8.3539684799257401</v>
      </c>
      <c r="F239" s="1">
        <f t="shared" si="3"/>
        <v>6.5259136646735882E-2</v>
      </c>
    </row>
    <row r="240" spans="1:6" x14ac:dyDescent="0.15">
      <c r="A240" s="1">
        <v>239</v>
      </c>
      <c r="B240" s="3">
        <v>0.9</v>
      </c>
      <c r="C240" s="3">
        <v>0.5</v>
      </c>
      <c r="D240" s="3">
        <v>0.4</v>
      </c>
      <c r="E240" s="3">
        <v>8.3594202076314801</v>
      </c>
      <c r="F240" s="1">
        <f t="shared" si="3"/>
        <v>6.381075540546015E-3</v>
      </c>
    </row>
    <row r="241" spans="1:6" x14ac:dyDescent="0.15">
      <c r="A241" s="1">
        <v>240</v>
      </c>
      <c r="B241" s="3">
        <v>1</v>
      </c>
      <c r="C241" s="3">
        <v>0.5</v>
      </c>
      <c r="D241" s="3">
        <v>0.4</v>
      </c>
      <c r="E241" s="3">
        <v>8.3599536285496807</v>
      </c>
      <c r="F241" s="1">
        <f t="shared" si="3"/>
        <v>-35.631608394075059</v>
      </c>
    </row>
    <row r="242" spans="1:6" x14ac:dyDescent="0.15">
      <c r="A242" s="1">
        <v>241</v>
      </c>
      <c r="B242" s="3">
        <v>0.1</v>
      </c>
      <c r="C242" s="3">
        <v>0.5</v>
      </c>
      <c r="D242" s="3">
        <v>0.5</v>
      </c>
      <c r="E242" s="3">
        <v>5.3811676896985903</v>
      </c>
      <c r="F242" s="1">
        <f t="shared" si="3"/>
        <v>26.943147454766436</v>
      </c>
    </row>
    <row r="243" spans="1:6" x14ac:dyDescent="0.15">
      <c r="A243" s="1">
        <v>242</v>
      </c>
      <c r="B243" s="3">
        <v>0.2</v>
      </c>
      <c r="C243" s="3">
        <v>0.5</v>
      </c>
      <c r="D243" s="3">
        <v>0.5</v>
      </c>
      <c r="E243" s="3">
        <v>6.8310236351223299</v>
      </c>
      <c r="F243" s="1">
        <f t="shared" si="3"/>
        <v>6.4881218052523035</v>
      </c>
    </row>
    <row r="244" spans="1:6" x14ac:dyDescent="0.15">
      <c r="A244" s="1">
        <v>243</v>
      </c>
      <c r="B244" s="3">
        <v>0.3</v>
      </c>
      <c r="C244" s="3">
        <v>0.5</v>
      </c>
      <c r="D244" s="3">
        <v>0.5</v>
      </c>
      <c r="E244" s="3">
        <v>7.2742287691146403</v>
      </c>
      <c r="F244" s="1">
        <f t="shared" si="3"/>
        <v>1.7844974420802999</v>
      </c>
    </row>
    <row r="245" spans="1:6" x14ac:dyDescent="0.15">
      <c r="A245" s="1">
        <v>244</v>
      </c>
      <c r="B245" s="3">
        <v>0.4</v>
      </c>
      <c r="C245" s="3">
        <v>0.5</v>
      </c>
      <c r="D245" s="3">
        <v>0.5</v>
      </c>
      <c r="E245" s="3">
        <v>7.4040371954305604</v>
      </c>
      <c r="F245" s="1">
        <f t="shared" si="3"/>
        <v>0.51256685741153274</v>
      </c>
    </row>
    <row r="246" spans="1:6" x14ac:dyDescent="0.15">
      <c r="A246" s="1">
        <v>245</v>
      </c>
      <c r="B246" s="3">
        <v>0.5</v>
      </c>
      <c r="C246" s="3">
        <v>0.5</v>
      </c>
      <c r="D246" s="3">
        <v>0.5</v>
      </c>
      <c r="E246" s="3">
        <v>7.4419878362047598</v>
      </c>
      <c r="F246" s="1">
        <f t="shared" si="3"/>
        <v>0.15886672356575118</v>
      </c>
    </row>
    <row r="247" spans="1:6" x14ac:dyDescent="0.15">
      <c r="A247" s="1">
        <v>246</v>
      </c>
      <c r="B247" s="3">
        <v>0.6</v>
      </c>
      <c r="C247" s="3">
        <v>0.5</v>
      </c>
      <c r="D247" s="3">
        <v>0.5</v>
      </c>
      <c r="E247" s="3">
        <v>7.4538106784483</v>
      </c>
      <c r="F247" s="1">
        <f t="shared" si="3"/>
        <v>7.0867934858654821E-2</v>
      </c>
    </row>
    <row r="248" spans="1:6" x14ac:dyDescent="0.15">
      <c r="A248" s="1">
        <v>247</v>
      </c>
      <c r="B248" s="3">
        <v>0.7</v>
      </c>
      <c r="C248" s="3">
        <v>0.5</v>
      </c>
      <c r="D248" s="3">
        <v>0.5</v>
      </c>
      <c r="E248" s="3">
        <v>7.4590930401443902</v>
      </c>
      <c r="F248" s="1">
        <f t="shared" si="3"/>
        <v>1.788893018491846E-2</v>
      </c>
    </row>
    <row r="249" spans="1:6" x14ac:dyDescent="0.15">
      <c r="A249" s="1">
        <v>248</v>
      </c>
      <c r="B249" s="3">
        <v>0.8</v>
      </c>
      <c r="C249" s="3">
        <v>0.5</v>
      </c>
      <c r="D249" s="3">
        <v>0.5</v>
      </c>
      <c r="E249" s="3">
        <v>7.4604273920907698</v>
      </c>
      <c r="F249" s="1">
        <f t="shared" si="3"/>
        <v>3.828197428257081E-2</v>
      </c>
    </row>
    <row r="250" spans="1:6" x14ac:dyDescent="0.15">
      <c r="A250" s="1">
        <v>249</v>
      </c>
      <c r="B250" s="3">
        <v>0.9</v>
      </c>
      <c r="C250" s="3">
        <v>0.5</v>
      </c>
      <c r="D250" s="3">
        <v>0.5</v>
      </c>
      <c r="E250" s="3">
        <v>7.4632833909863798</v>
      </c>
      <c r="F250" s="1">
        <f t="shared" si="3"/>
        <v>-2.6491894453390063E-3</v>
      </c>
    </row>
    <row r="251" spans="1:6" x14ac:dyDescent="0.15">
      <c r="A251" s="1">
        <v>250</v>
      </c>
      <c r="B251" s="3">
        <v>1</v>
      </c>
      <c r="C251" s="3">
        <v>0.5</v>
      </c>
      <c r="D251" s="3">
        <v>0.5</v>
      </c>
      <c r="E251" s="3">
        <v>7.4630856744705101</v>
      </c>
      <c r="F251" s="1">
        <f t="shared" si="3"/>
        <v>-9.9475694495554858</v>
      </c>
    </row>
    <row r="252" spans="1:6" x14ac:dyDescent="0.15">
      <c r="A252" s="1">
        <v>251</v>
      </c>
      <c r="B252" s="3">
        <v>0.1</v>
      </c>
      <c r="C252" s="3">
        <v>0.6</v>
      </c>
      <c r="D252" s="3">
        <v>0.1</v>
      </c>
      <c r="E252" s="3">
        <v>6.7206900439227297</v>
      </c>
      <c r="F252" s="1">
        <f t="shared" si="3"/>
        <v>34.721321315601038</v>
      </c>
    </row>
    <row r="253" spans="1:6" x14ac:dyDescent="0.15">
      <c r="A253" s="1">
        <v>252</v>
      </c>
      <c r="B253" s="3">
        <v>0.2</v>
      </c>
      <c r="C253" s="3">
        <v>0.6</v>
      </c>
      <c r="D253" s="3">
        <v>0.1</v>
      </c>
      <c r="E253" s="3">
        <v>9.0542024286987495</v>
      </c>
      <c r="F253" s="1">
        <f t="shared" si="3"/>
        <v>3.6067309319626402</v>
      </c>
    </row>
    <row r="254" spans="1:6" x14ac:dyDescent="0.15">
      <c r="A254" s="1">
        <v>253</v>
      </c>
      <c r="B254" s="3">
        <v>0.3</v>
      </c>
      <c r="C254" s="3">
        <v>0.6</v>
      </c>
      <c r="D254" s="3">
        <v>0.1</v>
      </c>
      <c r="E254" s="3">
        <v>9.3807631483371399</v>
      </c>
      <c r="F254" s="1">
        <f t="shared" si="3"/>
        <v>0.23317937137936826</v>
      </c>
    </row>
    <row r="255" spans="1:6" x14ac:dyDescent="0.15">
      <c r="A255" s="1">
        <v>254</v>
      </c>
      <c r="B255" s="3">
        <v>0.4</v>
      </c>
      <c r="C255" s="3">
        <v>0.6</v>
      </c>
      <c r="D255" s="3">
        <v>0.1</v>
      </c>
      <c r="E255" s="3">
        <v>9.4026371528770198</v>
      </c>
      <c r="F255" s="1">
        <f t="shared" si="3"/>
        <v>-0.24224102839575379</v>
      </c>
    </row>
    <row r="256" spans="1:6" x14ac:dyDescent="0.15">
      <c r="A256" s="1">
        <v>255</v>
      </c>
      <c r="B256" s="3">
        <v>0.5</v>
      </c>
      <c r="C256" s="3">
        <v>0.6</v>
      </c>
      <c r="D256" s="3">
        <v>0.1</v>
      </c>
      <c r="E256" s="3">
        <v>9.3798601079415693</v>
      </c>
      <c r="F256" s="1">
        <f t="shared" si="3"/>
        <v>-0.34705919732104051</v>
      </c>
    </row>
    <row r="257" spans="1:6" x14ac:dyDescent="0.15">
      <c r="A257" s="1">
        <v>256</v>
      </c>
      <c r="B257" s="3">
        <v>0.6</v>
      </c>
      <c r="C257" s="3">
        <v>0.6</v>
      </c>
      <c r="D257" s="3">
        <v>0.1</v>
      </c>
      <c r="E257" s="3">
        <v>9.3473064407411108</v>
      </c>
      <c r="F257" s="1">
        <f t="shared" si="3"/>
        <v>-0.29228993903931777</v>
      </c>
    </row>
    <row r="258" spans="1:6" x14ac:dyDescent="0.15">
      <c r="A258" s="1">
        <v>257</v>
      </c>
      <c r="B258" s="3">
        <v>0.7</v>
      </c>
      <c r="C258" s="3">
        <v>0.6</v>
      </c>
      <c r="D258" s="3">
        <v>0.1</v>
      </c>
      <c r="E258" s="3">
        <v>9.3199852044436504</v>
      </c>
      <c r="F258" s="1">
        <f t="shared" si="3"/>
        <v>0.84176464258412831</v>
      </c>
    </row>
    <row r="259" spans="1:6" x14ac:dyDescent="0.15">
      <c r="A259" s="1">
        <v>258</v>
      </c>
      <c r="B259" s="3">
        <v>0.8</v>
      </c>
      <c r="C259" s="3">
        <v>0.6</v>
      </c>
      <c r="D259" s="3">
        <v>0.1</v>
      </c>
      <c r="E259" s="3">
        <v>9.3984375445887292</v>
      </c>
      <c r="F259" s="1">
        <f t="shared" ref="F259:F322" si="4">(E260-E259)/E259*100</f>
        <v>-1.4195136851859202</v>
      </c>
    </row>
    <row r="260" spans="1:6" x14ac:dyDescent="0.15">
      <c r="A260" s="1">
        <v>259</v>
      </c>
      <c r="B260" s="3">
        <v>0.9</v>
      </c>
      <c r="C260" s="3">
        <v>0.6</v>
      </c>
      <c r="D260" s="3">
        <v>0.1</v>
      </c>
      <c r="E260" s="3">
        <v>9.2650254374496406</v>
      </c>
      <c r="F260" s="1">
        <f t="shared" si="4"/>
        <v>-0.32004673396722955</v>
      </c>
    </row>
    <row r="261" spans="1:6" x14ac:dyDescent="0.15">
      <c r="A261" s="1">
        <v>260</v>
      </c>
      <c r="B261" s="3">
        <v>1</v>
      </c>
      <c r="C261" s="3">
        <v>0.6</v>
      </c>
      <c r="D261" s="3">
        <v>0.1</v>
      </c>
      <c r="E261" s="3">
        <v>9.23537302613585</v>
      </c>
      <c r="F261" s="1">
        <f t="shared" si="4"/>
        <v>-23.869518737266468</v>
      </c>
    </row>
    <row r="262" spans="1:6" x14ac:dyDescent="0.15">
      <c r="A262" s="1">
        <v>261</v>
      </c>
      <c r="B262" s="3">
        <v>0.1</v>
      </c>
      <c r="C262" s="3">
        <v>0.6</v>
      </c>
      <c r="D262" s="3">
        <v>0.2</v>
      </c>
      <c r="E262" s="3">
        <v>7.0309339312059</v>
      </c>
      <c r="F262" s="1">
        <f t="shared" si="4"/>
        <v>39.201164614339554</v>
      </c>
    </row>
    <row r="263" spans="1:6" x14ac:dyDescent="0.15">
      <c r="A263" s="1">
        <v>262</v>
      </c>
      <c r="B263" s="3">
        <v>0.2</v>
      </c>
      <c r="C263" s="3">
        <v>0.6</v>
      </c>
      <c r="D263" s="3">
        <v>0.2</v>
      </c>
      <c r="E263" s="3">
        <v>9.7871419155033799</v>
      </c>
      <c r="F263" s="1">
        <f t="shared" si="4"/>
        <v>10.537743629837577</v>
      </c>
    </row>
    <row r="264" spans="1:6" x14ac:dyDescent="0.15">
      <c r="A264" s="1">
        <v>263</v>
      </c>
      <c r="B264" s="3">
        <v>0.3</v>
      </c>
      <c r="C264" s="3">
        <v>0.6</v>
      </c>
      <c r="D264" s="3">
        <v>0.2</v>
      </c>
      <c r="E264" s="3">
        <v>10.818485839247501</v>
      </c>
      <c r="F264" s="1">
        <f t="shared" si="4"/>
        <v>3.2640734695028444</v>
      </c>
    </row>
    <row r="265" spans="1:6" x14ac:dyDescent="0.15">
      <c r="A265" s="1">
        <v>264</v>
      </c>
      <c r="B265" s="3">
        <v>0.4</v>
      </c>
      <c r="C265" s="3">
        <v>0.6</v>
      </c>
      <c r="D265" s="3">
        <v>0.2</v>
      </c>
      <c r="E265" s="3">
        <v>11.171609165328301</v>
      </c>
      <c r="F265" s="1">
        <f t="shared" si="4"/>
        <v>0.97784473444644526</v>
      </c>
    </row>
    <row r="266" spans="1:6" x14ac:dyDescent="0.15">
      <c r="A266" s="1">
        <v>265</v>
      </c>
      <c r="B266" s="3">
        <v>0.5</v>
      </c>
      <c r="C266" s="3">
        <v>0.6</v>
      </c>
      <c r="D266" s="3">
        <v>0.2</v>
      </c>
      <c r="E266" s="3">
        <v>11.2808501573044</v>
      </c>
      <c r="F266" s="1">
        <f t="shared" si="4"/>
        <v>-0.97718189125774113</v>
      </c>
    </row>
    <row r="267" spans="1:6" x14ac:dyDescent="0.15">
      <c r="A267" s="1">
        <v>266</v>
      </c>
      <c r="B267" s="3">
        <v>0.6</v>
      </c>
      <c r="C267" s="3">
        <v>0.6</v>
      </c>
      <c r="D267" s="3">
        <v>0.2</v>
      </c>
      <c r="E267" s="3">
        <v>11.170615732387301</v>
      </c>
      <c r="F267" s="1">
        <f t="shared" si="4"/>
        <v>1.3399661337442621</v>
      </c>
    </row>
    <row r="268" spans="1:6" x14ac:dyDescent="0.15">
      <c r="A268" s="1">
        <v>267</v>
      </c>
      <c r="B268" s="3">
        <v>0.7</v>
      </c>
      <c r="C268" s="3">
        <v>0.6</v>
      </c>
      <c r="D268" s="3">
        <v>0.2</v>
      </c>
      <c r="E268" s="3">
        <v>11.320298200131999</v>
      </c>
      <c r="F268" s="1">
        <f t="shared" si="4"/>
        <v>-1.6102483216194972E-2</v>
      </c>
    </row>
    <row r="269" spans="1:6" x14ac:dyDescent="0.15">
      <c r="A269" s="1">
        <v>268</v>
      </c>
      <c r="B269" s="3">
        <v>0.8</v>
      </c>
      <c r="C269" s="3">
        <v>0.6</v>
      </c>
      <c r="D269" s="3">
        <v>0.2</v>
      </c>
      <c r="E269" s="3">
        <v>11.3184753510143</v>
      </c>
      <c r="F269" s="1">
        <f t="shared" si="4"/>
        <v>-4.789003069052554E-2</v>
      </c>
    </row>
    <row r="270" spans="1:6" x14ac:dyDescent="0.15">
      <c r="A270" s="1">
        <v>269</v>
      </c>
      <c r="B270" s="3">
        <v>0.9</v>
      </c>
      <c r="C270" s="3">
        <v>0.6</v>
      </c>
      <c r="D270" s="3">
        <v>0.2</v>
      </c>
      <c r="E270" s="3">
        <v>11.313054929694999</v>
      </c>
      <c r="F270" s="1">
        <f t="shared" si="4"/>
        <v>-0.12705448439546332</v>
      </c>
    </row>
    <row r="271" spans="1:6" x14ac:dyDescent="0.15">
      <c r="A271" s="1">
        <v>270</v>
      </c>
      <c r="B271" s="3">
        <v>1</v>
      </c>
      <c r="C271" s="3">
        <v>0.6</v>
      </c>
      <c r="D271" s="3">
        <v>0.2</v>
      </c>
      <c r="E271" s="3">
        <v>11.2986811860847</v>
      </c>
      <c r="F271" s="1">
        <f t="shared" si="4"/>
        <v>-42.227617527302911</v>
      </c>
    </row>
    <row r="272" spans="1:6" x14ac:dyDescent="0.15">
      <c r="A272" s="1">
        <v>271</v>
      </c>
      <c r="B272" s="3">
        <v>0.1</v>
      </c>
      <c r="C272" s="3">
        <v>0.6</v>
      </c>
      <c r="D272" s="3">
        <v>0.3</v>
      </c>
      <c r="E272" s="3">
        <v>6.5275173091955203</v>
      </c>
      <c r="F272" s="1">
        <f t="shared" si="4"/>
        <v>38.731336022333977</v>
      </c>
    </row>
    <row r="273" spans="1:6" x14ac:dyDescent="0.15">
      <c r="A273" s="1">
        <v>272</v>
      </c>
      <c r="B273" s="3">
        <v>0.2</v>
      </c>
      <c r="C273" s="3">
        <v>0.6</v>
      </c>
      <c r="D273" s="3">
        <v>0.3</v>
      </c>
      <c r="E273" s="3">
        <v>9.0557119721360504</v>
      </c>
      <c r="F273" s="1">
        <f t="shared" si="4"/>
        <v>9.4048701060776594</v>
      </c>
    </row>
    <row r="274" spans="1:6" x14ac:dyDescent="0.15">
      <c r="A274" s="1">
        <v>273</v>
      </c>
      <c r="B274" s="3">
        <v>0.3</v>
      </c>
      <c r="C274" s="3">
        <v>0.6</v>
      </c>
      <c r="D274" s="3">
        <v>0.3</v>
      </c>
      <c r="E274" s="3">
        <v>9.9073899202959694</v>
      </c>
      <c r="F274" s="1">
        <f t="shared" si="4"/>
        <v>2.8784869791367904</v>
      </c>
    </row>
    <row r="275" spans="1:6" x14ac:dyDescent="0.15">
      <c r="A275" s="1">
        <v>274</v>
      </c>
      <c r="B275" s="3">
        <v>0.4</v>
      </c>
      <c r="C275" s="3">
        <v>0.6</v>
      </c>
      <c r="D275" s="3">
        <v>0.3</v>
      </c>
      <c r="E275" s="3">
        <v>10.192572849124</v>
      </c>
      <c r="F275" s="1">
        <f t="shared" si="4"/>
        <v>1.1193512835927997</v>
      </c>
    </row>
    <row r="276" spans="1:6" x14ac:dyDescent="0.15">
      <c r="A276" s="1">
        <v>275</v>
      </c>
      <c r="B276" s="3">
        <v>0.5</v>
      </c>
      <c r="C276" s="3">
        <v>0.6</v>
      </c>
      <c r="D276" s="3">
        <v>0.3</v>
      </c>
      <c r="E276" s="3">
        <v>10.3066635441418</v>
      </c>
      <c r="F276" s="1">
        <f t="shared" si="4"/>
        <v>1.3047087533494917</v>
      </c>
    </row>
    <row r="277" spans="1:6" x14ac:dyDescent="0.15">
      <c r="A277" s="1">
        <v>276</v>
      </c>
      <c r="B277" s="3">
        <v>0.6</v>
      </c>
      <c r="C277" s="3">
        <v>0.6</v>
      </c>
      <c r="D277" s="3">
        <v>0.3</v>
      </c>
      <c r="E277" s="3">
        <v>10.441135485580499</v>
      </c>
      <c r="F277" s="1">
        <f t="shared" si="4"/>
        <v>-1.6151464979091195</v>
      </c>
    </row>
    <row r="278" spans="1:6" x14ac:dyDescent="0.15">
      <c r="A278" s="1">
        <v>277</v>
      </c>
      <c r="B278" s="3">
        <v>0.7</v>
      </c>
      <c r="C278" s="3">
        <v>0.6</v>
      </c>
      <c r="D278" s="3">
        <v>0.3</v>
      </c>
      <c r="E278" s="3">
        <v>10.2724958514432</v>
      </c>
      <c r="F278" s="1">
        <f t="shared" si="4"/>
        <v>0.94017245107995606</v>
      </c>
    </row>
    <row r="279" spans="1:6" x14ac:dyDescent="0.15">
      <c r="A279" s="1">
        <v>278</v>
      </c>
      <c r="B279" s="3">
        <v>0.8</v>
      </c>
      <c r="C279" s="3">
        <v>0.6</v>
      </c>
      <c r="D279" s="3">
        <v>0.3</v>
      </c>
      <c r="E279" s="3">
        <v>10.3690750274768</v>
      </c>
      <c r="F279" s="1">
        <f t="shared" si="4"/>
        <v>2.4468902895156752E-2</v>
      </c>
    </row>
    <row r="280" spans="1:6" x14ac:dyDescent="0.15">
      <c r="A280" s="1">
        <v>279</v>
      </c>
      <c r="B280" s="3">
        <v>0.9</v>
      </c>
      <c r="C280" s="3">
        <v>0.6</v>
      </c>
      <c r="D280" s="3">
        <v>0.3</v>
      </c>
      <c r="E280" s="3">
        <v>10.371612226376399</v>
      </c>
      <c r="F280" s="1">
        <f t="shared" si="4"/>
        <v>1.7014940073817558E-3</v>
      </c>
    </row>
    <row r="281" spans="1:6" x14ac:dyDescent="0.15">
      <c r="A281" s="1">
        <v>280</v>
      </c>
      <c r="B281" s="3">
        <v>1</v>
      </c>
      <c r="C281" s="3">
        <v>0.6</v>
      </c>
      <c r="D281" s="3">
        <v>0.3</v>
      </c>
      <c r="E281" s="3">
        <v>10.3717886987369</v>
      </c>
      <c r="F281" s="1">
        <f t="shared" si="4"/>
        <v>-42.375184551926331</v>
      </c>
    </row>
    <row r="282" spans="1:6" x14ac:dyDescent="0.15">
      <c r="A282" s="1">
        <v>281</v>
      </c>
      <c r="B282" s="3">
        <v>0.1</v>
      </c>
      <c r="C282" s="3">
        <v>0.6</v>
      </c>
      <c r="D282" s="3">
        <v>0.4</v>
      </c>
      <c r="E282" s="3">
        <v>5.9767240963113002</v>
      </c>
      <c r="F282" s="1">
        <f t="shared" si="4"/>
        <v>35.032591346812985</v>
      </c>
    </row>
    <row r="283" spans="1:6" x14ac:dyDescent="0.15">
      <c r="A283" s="1">
        <v>282</v>
      </c>
      <c r="B283" s="3">
        <v>0.2</v>
      </c>
      <c r="C283" s="3">
        <v>0.6</v>
      </c>
      <c r="D283" s="3">
        <v>0.4</v>
      </c>
      <c r="E283" s="3">
        <v>8.0705254248985394</v>
      </c>
      <c r="F283" s="1">
        <f t="shared" si="4"/>
        <v>9.5616466418970667</v>
      </c>
    </row>
    <row r="284" spans="1:6" x14ac:dyDescent="0.15">
      <c r="A284" s="1">
        <v>283</v>
      </c>
      <c r="B284" s="3">
        <v>0.3</v>
      </c>
      <c r="C284" s="3">
        <v>0.6</v>
      </c>
      <c r="D284" s="3">
        <v>0.4</v>
      </c>
      <c r="E284" s="3">
        <v>8.8422005481717996</v>
      </c>
      <c r="F284" s="1">
        <f t="shared" si="4"/>
        <v>3.1233334318392165</v>
      </c>
    </row>
    <row r="285" spans="1:6" x14ac:dyDescent="0.15">
      <c r="A285" s="1">
        <v>284</v>
      </c>
      <c r="B285" s="3">
        <v>0.4</v>
      </c>
      <c r="C285" s="3">
        <v>0.6</v>
      </c>
      <c r="D285" s="3">
        <v>0.4</v>
      </c>
      <c r="E285" s="3">
        <v>9.1183719540031198</v>
      </c>
      <c r="F285" s="1">
        <f t="shared" si="4"/>
        <v>1.0970181654880216</v>
      </c>
    </row>
    <row r="286" spans="1:6" x14ac:dyDescent="0.15">
      <c r="A286" s="1">
        <v>285</v>
      </c>
      <c r="B286" s="3">
        <v>0.5</v>
      </c>
      <c r="C286" s="3">
        <v>0.6</v>
      </c>
      <c r="D286" s="3">
        <v>0.4</v>
      </c>
      <c r="E286" s="3">
        <v>9.2184021507352991</v>
      </c>
      <c r="F286" s="1">
        <f t="shared" si="4"/>
        <v>0.3847953513395122</v>
      </c>
    </row>
    <row r="287" spans="1:6" x14ac:dyDescent="0.15">
      <c r="A287" s="1">
        <v>286</v>
      </c>
      <c r="B287" s="3">
        <v>0.6</v>
      </c>
      <c r="C287" s="3">
        <v>0.6</v>
      </c>
      <c r="D287" s="3">
        <v>0.4</v>
      </c>
      <c r="E287" s="3">
        <v>9.2538741336791102</v>
      </c>
      <c r="F287" s="1">
        <f t="shared" si="4"/>
        <v>0.1562631393564326</v>
      </c>
    </row>
    <row r="288" spans="1:6" x14ac:dyDescent="0.15">
      <c r="A288" s="1">
        <v>287</v>
      </c>
      <c r="B288" s="3">
        <v>0.7</v>
      </c>
      <c r="C288" s="3">
        <v>0.6</v>
      </c>
      <c r="D288" s="3">
        <v>0.4</v>
      </c>
      <c r="E288" s="3">
        <v>9.26833452791249</v>
      </c>
      <c r="F288" s="1">
        <f t="shared" si="4"/>
        <v>4.7751277861973813E-2</v>
      </c>
    </row>
    <row r="289" spans="1:6" x14ac:dyDescent="0.15">
      <c r="A289" s="1">
        <v>288</v>
      </c>
      <c r="B289" s="3">
        <v>0.8</v>
      </c>
      <c r="C289" s="3">
        <v>0.6</v>
      </c>
      <c r="D289" s="3">
        <v>0.4</v>
      </c>
      <c r="E289" s="3">
        <v>9.2727602760860908</v>
      </c>
      <c r="F289" s="1">
        <f t="shared" si="4"/>
        <v>3.51281784645089E-2</v>
      </c>
    </row>
    <row r="290" spans="1:6" x14ac:dyDescent="0.15">
      <c r="A290" s="1">
        <v>289</v>
      </c>
      <c r="B290" s="3">
        <v>0.9</v>
      </c>
      <c r="C290" s="3">
        <v>0.6</v>
      </c>
      <c r="D290" s="3">
        <v>0.4</v>
      </c>
      <c r="E290" s="3">
        <v>9.2760176278644604</v>
      </c>
      <c r="F290" s="1">
        <f t="shared" si="4"/>
        <v>3.5117308137316526E-2</v>
      </c>
    </row>
    <row r="291" spans="1:6" x14ac:dyDescent="0.15">
      <c r="A291" s="1">
        <v>290</v>
      </c>
      <c r="B291" s="3">
        <v>1</v>
      </c>
      <c r="C291" s="3">
        <v>0.6</v>
      </c>
      <c r="D291" s="3">
        <v>0.4</v>
      </c>
      <c r="E291" s="3">
        <v>9.2792751155577093</v>
      </c>
      <c r="F291" s="1">
        <f t="shared" si="4"/>
        <v>-41.289609087421198</v>
      </c>
    </row>
    <row r="292" spans="1:6" x14ac:dyDescent="0.15">
      <c r="A292" s="1">
        <v>291</v>
      </c>
      <c r="B292" s="3">
        <v>0.1</v>
      </c>
      <c r="C292" s="3">
        <v>0.6</v>
      </c>
      <c r="D292" s="3">
        <v>0.5</v>
      </c>
      <c r="E292" s="3">
        <v>5.4478986941975798</v>
      </c>
      <c r="F292" s="1">
        <f t="shared" si="4"/>
        <v>33.739958446280653</v>
      </c>
    </row>
    <row r="293" spans="1:6" x14ac:dyDescent="0.15">
      <c r="A293" s="1">
        <v>292</v>
      </c>
      <c r="B293" s="3">
        <v>0.2</v>
      </c>
      <c r="C293" s="3">
        <v>0.6</v>
      </c>
      <c r="D293" s="3">
        <v>0.5</v>
      </c>
      <c r="E293" s="3">
        <v>7.2860174498153096</v>
      </c>
      <c r="F293" s="1">
        <f t="shared" si="4"/>
        <v>9.2432581207793039</v>
      </c>
    </row>
    <row r="294" spans="1:6" x14ac:dyDescent="0.15">
      <c r="A294" s="1">
        <v>293</v>
      </c>
      <c r="B294" s="3">
        <v>0.3</v>
      </c>
      <c r="C294" s="3">
        <v>0.6</v>
      </c>
      <c r="D294" s="3">
        <v>0.5</v>
      </c>
      <c r="E294" s="3">
        <v>7.9594828494267604</v>
      </c>
      <c r="F294" s="1">
        <f t="shared" si="4"/>
        <v>3.0249617053909534</v>
      </c>
    </row>
    <row r="295" spans="1:6" x14ac:dyDescent="0.15">
      <c r="A295" s="1">
        <v>294</v>
      </c>
      <c r="B295" s="3">
        <v>0.4</v>
      </c>
      <c r="C295" s="3">
        <v>0.6</v>
      </c>
      <c r="D295" s="3">
        <v>0.5</v>
      </c>
      <c r="E295" s="3">
        <v>8.2002541575690806</v>
      </c>
      <c r="F295" s="1">
        <f t="shared" si="4"/>
        <v>1.0466221593251479</v>
      </c>
    </row>
    <row r="296" spans="1:6" x14ac:dyDescent="0.15">
      <c r="A296" s="1">
        <v>295</v>
      </c>
      <c r="B296" s="3">
        <v>0.5</v>
      </c>
      <c r="C296" s="3">
        <v>0.6</v>
      </c>
      <c r="D296" s="3">
        <v>0.5</v>
      </c>
      <c r="E296" s="3">
        <v>8.2860798347031803</v>
      </c>
      <c r="F296" s="1">
        <f t="shared" si="4"/>
        <v>0.39589759241555039</v>
      </c>
    </row>
    <row r="297" spans="1:6" x14ac:dyDescent="0.15">
      <c r="A297" s="1">
        <v>296</v>
      </c>
      <c r="B297" s="3">
        <v>0.6</v>
      </c>
      <c r="C297" s="3">
        <v>0.6</v>
      </c>
      <c r="D297" s="3">
        <v>0.5</v>
      </c>
      <c r="E297" s="3">
        <v>8.3188842252744006</v>
      </c>
      <c r="F297" s="1">
        <f t="shared" si="4"/>
        <v>0.1274545154595989</v>
      </c>
    </row>
    <row r="298" spans="1:6" x14ac:dyDescent="0.15">
      <c r="A298" s="1">
        <v>297</v>
      </c>
      <c r="B298" s="3">
        <v>0.7</v>
      </c>
      <c r="C298" s="3">
        <v>0.6</v>
      </c>
      <c r="D298" s="3">
        <v>0.5</v>
      </c>
      <c r="E298" s="3">
        <v>8.3294870188553691</v>
      </c>
      <c r="F298" s="1">
        <f t="shared" si="4"/>
        <v>7.1076727129879294E-2</v>
      </c>
    </row>
    <row r="299" spans="1:6" x14ac:dyDescent="0.15">
      <c r="A299" s="1">
        <v>298</v>
      </c>
      <c r="B299" s="3">
        <v>0.8</v>
      </c>
      <c r="C299" s="3">
        <v>0.6</v>
      </c>
      <c r="D299" s="3">
        <v>0.5</v>
      </c>
      <c r="E299" s="3">
        <v>8.3354073456150797</v>
      </c>
      <c r="F299" s="1">
        <f t="shared" si="4"/>
        <v>2.9399930126018051E-2</v>
      </c>
    </row>
    <row r="300" spans="1:6" x14ac:dyDescent="0.15">
      <c r="A300" s="1">
        <v>299</v>
      </c>
      <c r="B300" s="3">
        <v>0.9</v>
      </c>
      <c r="C300" s="3">
        <v>0.6</v>
      </c>
      <c r="D300" s="3">
        <v>0.5</v>
      </c>
      <c r="E300" s="3">
        <v>8.3378579495504095</v>
      </c>
      <c r="F300" s="1">
        <f t="shared" si="4"/>
        <v>2.5366272299402977E-2</v>
      </c>
    </row>
    <row r="301" spans="1:6" x14ac:dyDescent="0.15">
      <c r="A301" s="1">
        <v>300</v>
      </c>
      <c r="B301" s="3">
        <v>1</v>
      </c>
      <c r="C301" s="3">
        <v>0.6</v>
      </c>
      <c r="D301" s="3">
        <v>0.5</v>
      </c>
      <c r="E301" s="3">
        <v>8.3399729533018299</v>
      </c>
      <c r="F301" s="1">
        <f t="shared" si="4"/>
        <v>-23.329758389164933</v>
      </c>
    </row>
    <row r="302" spans="1:6" x14ac:dyDescent="0.15">
      <c r="A302" s="1">
        <v>301</v>
      </c>
      <c r="B302" s="3">
        <v>0.1</v>
      </c>
      <c r="C302" s="3">
        <v>0.7</v>
      </c>
      <c r="D302" s="3">
        <v>0.1</v>
      </c>
      <c r="E302" s="3">
        <v>6.3942774135748097</v>
      </c>
      <c r="F302" s="1">
        <f t="shared" si="4"/>
        <v>35.176337008872636</v>
      </c>
    </row>
    <row r="303" spans="1:6" x14ac:dyDescent="0.15">
      <c r="A303" s="1">
        <v>302</v>
      </c>
      <c r="B303" s="3">
        <v>0.2</v>
      </c>
      <c r="C303" s="3">
        <v>0.7</v>
      </c>
      <c r="D303" s="3">
        <v>0.1</v>
      </c>
      <c r="E303" s="3">
        <v>8.6435499858561098</v>
      </c>
      <c r="F303" s="1">
        <f t="shared" si="4"/>
        <v>5.0384289084992959</v>
      </c>
    </row>
    <row r="304" spans="1:6" x14ac:dyDescent="0.15">
      <c r="A304" s="1">
        <v>303</v>
      </c>
      <c r="B304" s="3">
        <v>0.3</v>
      </c>
      <c r="C304" s="3">
        <v>0.7</v>
      </c>
      <c r="D304" s="3">
        <v>0.1</v>
      </c>
      <c r="E304" s="3">
        <v>9.0790491070640709</v>
      </c>
      <c r="F304" s="1">
        <f t="shared" si="4"/>
        <v>-0.88385807272298811</v>
      </c>
    </row>
    <row r="305" spans="1:6" x14ac:dyDescent="0.15">
      <c r="A305" s="1">
        <v>304</v>
      </c>
      <c r="B305" s="3">
        <v>0.4</v>
      </c>
      <c r="C305" s="3">
        <v>0.7</v>
      </c>
      <c r="D305" s="3">
        <v>0.1</v>
      </c>
      <c r="E305" s="3">
        <v>8.9988031986048007</v>
      </c>
      <c r="F305" s="1">
        <f t="shared" si="4"/>
        <v>-0.22122283023588582</v>
      </c>
    </row>
    <row r="306" spans="1:6" x14ac:dyDescent="0.15">
      <c r="A306" s="1">
        <v>305</v>
      </c>
      <c r="B306" s="3">
        <v>0.5</v>
      </c>
      <c r="C306" s="3">
        <v>0.7</v>
      </c>
      <c r="D306" s="3">
        <v>0.1</v>
      </c>
      <c r="E306" s="3">
        <v>8.9788957914814898</v>
      </c>
      <c r="F306" s="1">
        <f t="shared" si="4"/>
        <v>-0.34334541472524882</v>
      </c>
    </row>
    <row r="307" spans="1:6" x14ac:dyDescent="0.15">
      <c r="A307" s="1">
        <v>306</v>
      </c>
      <c r="B307" s="3">
        <v>0.6</v>
      </c>
      <c r="C307" s="3">
        <v>0.7</v>
      </c>
      <c r="D307" s="3">
        <v>0.1</v>
      </c>
      <c r="E307" s="3">
        <v>8.9480671644884797</v>
      </c>
      <c r="F307" s="1">
        <f t="shared" si="4"/>
        <v>-0.35175104112106298</v>
      </c>
    </row>
    <row r="308" spans="1:6" x14ac:dyDescent="0.15">
      <c r="A308" s="1">
        <v>307</v>
      </c>
      <c r="B308" s="3">
        <v>0.7</v>
      </c>
      <c r="C308" s="3">
        <v>0.7</v>
      </c>
      <c r="D308" s="3">
        <v>0.1</v>
      </c>
      <c r="E308" s="3">
        <v>8.9165922450771795</v>
      </c>
      <c r="F308" s="1">
        <f t="shared" si="4"/>
        <v>-0.33990049431925895</v>
      </c>
    </row>
    <row r="309" spans="1:6" x14ac:dyDescent="0.15">
      <c r="A309" s="1">
        <v>308</v>
      </c>
      <c r="B309" s="3">
        <v>0.8</v>
      </c>
      <c r="C309" s="3">
        <v>0.7</v>
      </c>
      <c r="D309" s="3">
        <v>0.1</v>
      </c>
      <c r="E309" s="3">
        <v>8.8862847039597295</v>
      </c>
      <c r="F309" s="1">
        <f t="shared" si="4"/>
        <v>-0.34067039402058058</v>
      </c>
    </row>
    <row r="310" spans="1:6" x14ac:dyDescent="0.15">
      <c r="A310" s="1">
        <v>309</v>
      </c>
      <c r="B310" s="3">
        <v>0.9</v>
      </c>
      <c r="C310" s="3">
        <v>0.7</v>
      </c>
      <c r="D310" s="3">
        <v>0.1</v>
      </c>
      <c r="E310" s="3">
        <v>8.8560117628449593</v>
      </c>
      <c r="F310" s="1">
        <f t="shared" si="4"/>
        <v>-0.34072169467936236</v>
      </c>
    </row>
    <row r="311" spans="1:6" x14ac:dyDescent="0.15">
      <c r="A311" s="1">
        <v>310</v>
      </c>
      <c r="B311" s="3">
        <v>1</v>
      </c>
      <c r="C311" s="3">
        <v>0.7</v>
      </c>
      <c r="D311" s="3">
        <v>0.1</v>
      </c>
      <c r="E311" s="3">
        <v>8.8258374094855903</v>
      </c>
      <c r="F311" s="1">
        <f t="shared" si="4"/>
        <v>-26.10909124323635</v>
      </c>
    </row>
    <row r="312" spans="1:6" x14ac:dyDescent="0.15">
      <c r="A312" s="1">
        <v>311</v>
      </c>
      <c r="B312" s="3">
        <v>0.1</v>
      </c>
      <c r="C312" s="3">
        <v>0.7</v>
      </c>
      <c r="D312" s="3">
        <v>0.2</v>
      </c>
      <c r="E312" s="3">
        <v>6.52149146726331</v>
      </c>
      <c r="F312" s="1">
        <f t="shared" si="4"/>
        <v>49.414133276566439</v>
      </c>
    </row>
    <row r="313" spans="1:6" x14ac:dyDescent="0.15">
      <c r="A313" s="1">
        <v>312</v>
      </c>
      <c r="B313" s="3">
        <v>0.2</v>
      </c>
      <c r="C313" s="3">
        <v>0.7</v>
      </c>
      <c r="D313" s="3">
        <v>0.2</v>
      </c>
      <c r="E313" s="3">
        <v>9.7440299525167102</v>
      </c>
      <c r="F313" s="1">
        <f t="shared" si="4"/>
        <v>13.255809311435657</v>
      </c>
    </row>
    <row r="314" spans="1:6" x14ac:dyDescent="0.15">
      <c r="A314" s="1">
        <v>313</v>
      </c>
      <c r="B314" s="3">
        <v>0.3</v>
      </c>
      <c r="C314" s="3">
        <v>0.7</v>
      </c>
      <c r="D314" s="3">
        <v>0.2</v>
      </c>
      <c r="E314" s="3">
        <v>11.0356799822715</v>
      </c>
      <c r="F314" s="1">
        <f t="shared" si="4"/>
        <v>4.5453709734128482</v>
      </c>
    </row>
    <row r="315" spans="1:6" x14ac:dyDescent="0.15">
      <c r="A315" s="1">
        <v>314</v>
      </c>
      <c r="B315" s="3">
        <v>0.4</v>
      </c>
      <c r="C315" s="3">
        <v>0.7</v>
      </c>
      <c r="D315" s="3">
        <v>0.2</v>
      </c>
      <c r="E315" s="3">
        <v>11.537292576904401</v>
      </c>
      <c r="F315" s="1">
        <f t="shared" si="4"/>
        <v>1.5736561179062458</v>
      </c>
    </row>
    <row r="316" spans="1:6" x14ac:dyDescent="0.15">
      <c r="A316" s="1">
        <v>315</v>
      </c>
      <c r="B316" s="3">
        <v>0.5</v>
      </c>
      <c r="C316" s="3">
        <v>0.7</v>
      </c>
      <c r="D316" s="3">
        <v>0.2</v>
      </c>
      <c r="E316" s="3">
        <v>11.7188498873816</v>
      </c>
      <c r="F316" s="1">
        <f t="shared" si="4"/>
        <v>0.52371282519357987</v>
      </c>
    </row>
    <row r="317" spans="1:6" x14ac:dyDescent="0.15">
      <c r="A317" s="1">
        <v>316</v>
      </c>
      <c r="B317" s="3">
        <v>0.6</v>
      </c>
      <c r="C317" s="3">
        <v>0.7</v>
      </c>
      <c r="D317" s="3">
        <v>0.2</v>
      </c>
      <c r="E317" s="3">
        <v>11.780223007207001</v>
      </c>
      <c r="F317" s="1">
        <f t="shared" si="4"/>
        <v>0.15156591690222368</v>
      </c>
    </row>
    <row r="318" spans="1:6" x14ac:dyDescent="0.15">
      <c r="A318" s="1">
        <v>317</v>
      </c>
      <c r="B318" s="3">
        <v>0.7</v>
      </c>
      <c r="C318" s="3">
        <v>0.7</v>
      </c>
      <c r="D318" s="3">
        <v>0.2</v>
      </c>
      <c r="E318" s="3">
        <v>11.798077810221001</v>
      </c>
      <c r="F318" s="1">
        <f t="shared" si="4"/>
        <v>4.4343902146227396E-2</v>
      </c>
    </row>
    <row r="319" spans="1:6" x14ac:dyDescent="0.15">
      <c r="A319" s="1">
        <v>318</v>
      </c>
      <c r="B319" s="3">
        <v>0.8</v>
      </c>
      <c r="C319" s="3">
        <v>0.7</v>
      </c>
      <c r="D319" s="3">
        <v>0.2</v>
      </c>
      <c r="E319" s="3">
        <v>11.803309538300301</v>
      </c>
      <c r="F319" s="1">
        <f t="shared" si="4"/>
        <v>1.8147403280817695E-2</v>
      </c>
    </row>
    <row r="320" spans="1:6" x14ac:dyDescent="0.15">
      <c r="A320" s="1">
        <v>319</v>
      </c>
      <c r="B320" s="3">
        <v>0.9</v>
      </c>
      <c r="C320" s="3">
        <v>0.7</v>
      </c>
      <c r="D320" s="3">
        <v>0.2</v>
      </c>
      <c r="E320" s="3">
        <v>11.805451532482699</v>
      </c>
      <c r="F320" s="1">
        <f t="shared" si="4"/>
        <v>1.4739481343963511E-2</v>
      </c>
    </row>
    <row r="321" spans="1:6" x14ac:dyDescent="0.15">
      <c r="A321" s="1">
        <v>320</v>
      </c>
      <c r="B321" s="3">
        <v>1</v>
      </c>
      <c r="C321" s="3">
        <v>0.7</v>
      </c>
      <c r="D321" s="3">
        <v>0.2</v>
      </c>
      <c r="E321" s="3">
        <v>11.8071915948089</v>
      </c>
      <c r="F321" s="1">
        <f t="shared" si="4"/>
        <v>-48.096601193355696</v>
      </c>
    </row>
    <row r="322" spans="1:6" x14ac:dyDescent="0.15">
      <c r="A322" s="1">
        <v>321</v>
      </c>
      <c r="B322" s="3">
        <v>0.1</v>
      </c>
      <c r="C322" s="3">
        <v>0.7</v>
      </c>
      <c r="D322" s="3">
        <v>0.3</v>
      </c>
      <c r="E322" s="3">
        <v>6.1283337413182499</v>
      </c>
      <c r="F322" s="1">
        <f t="shared" si="4"/>
        <v>48.876345762425757</v>
      </c>
    </row>
    <row r="323" spans="1:6" x14ac:dyDescent="0.15">
      <c r="A323" s="1">
        <v>322</v>
      </c>
      <c r="B323" s="3">
        <v>0.2</v>
      </c>
      <c r="C323" s="3">
        <v>0.7</v>
      </c>
      <c r="D323" s="3">
        <v>0.3</v>
      </c>
      <c r="E323" s="3">
        <v>9.1236393302003602</v>
      </c>
      <c r="F323" s="1">
        <f t="shared" ref="F323:F386" si="5">(E324-E323)/E323*100</f>
        <v>11.250794521742641</v>
      </c>
    </row>
    <row r="324" spans="1:6" x14ac:dyDescent="0.15">
      <c r="A324" s="1">
        <v>323</v>
      </c>
      <c r="B324" s="3">
        <v>0.3</v>
      </c>
      <c r="C324" s="3">
        <v>0.7</v>
      </c>
      <c r="D324" s="3">
        <v>0.3</v>
      </c>
      <c r="E324" s="3">
        <v>10.150121244146099</v>
      </c>
      <c r="F324" s="1">
        <f t="shared" si="5"/>
        <v>4.6230301820554942</v>
      </c>
    </row>
    <row r="325" spans="1:6" x14ac:dyDescent="0.15">
      <c r="A325" s="1">
        <v>324</v>
      </c>
      <c r="B325" s="3">
        <v>0.4</v>
      </c>
      <c r="C325" s="3">
        <v>0.7</v>
      </c>
      <c r="D325" s="3">
        <v>0.3</v>
      </c>
      <c r="E325" s="3">
        <v>10.6193644127782</v>
      </c>
      <c r="F325" s="1">
        <f t="shared" si="5"/>
        <v>0.43000417864136936</v>
      </c>
    </row>
    <row r="326" spans="1:6" x14ac:dyDescent="0.15">
      <c r="A326" s="1">
        <v>325</v>
      </c>
      <c r="B326" s="3">
        <v>0.5</v>
      </c>
      <c r="C326" s="3">
        <v>0.7</v>
      </c>
      <c r="D326" s="3">
        <v>0.3</v>
      </c>
      <c r="E326" s="3">
        <v>10.665028123498301</v>
      </c>
      <c r="F326" s="1">
        <f t="shared" si="5"/>
        <v>0.75207994582567095</v>
      </c>
    </row>
    <row r="327" spans="1:6" x14ac:dyDescent="0.15">
      <c r="A327" s="1">
        <v>326</v>
      </c>
      <c r="B327" s="3">
        <v>0.6</v>
      </c>
      <c r="C327" s="3">
        <v>0.7</v>
      </c>
      <c r="D327" s="3">
        <v>0.3</v>
      </c>
      <c r="E327" s="3">
        <v>10.745237661231799</v>
      </c>
      <c r="F327" s="1">
        <f t="shared" si="5"/>
        <v>1.6417914704678318</v>
      </c>
    </row>
    <row r="328" spans="1:6" x14ac:dyDescent="0.15">
      <c r="A328" s="1">
        <v>327</v>
      </c>
      <c r="B328" s="3">
        <v>0.7</v>
      </c>
      <c r="C328" s="3">
        <v>0.7</v>
      </c>
      <c r="D328" s="3">
        <v>0.3</v>
      </c>
      <c r="E328" s="3">
        <v>10.9216520566354</v>
      </c>
      <c r="F328" s="1">
        <f t="shared" si="5"/>
        <v>0.1176510884110513</v>
      </c>
    </row>
    <row r="329" spans="1:6" x14ac:dyDescent="0.15">
      <c r="A329" s="1">
        <v>328</v>
      </c>
      <c r="B329" s="3">
        <v>0.8</v>
      </c>
      <c r="C329" s="3">
        <v>0.7</v>
      </c>
      <c r="D329" s="3">
        <v>0.3</v>
      </c>
      <c r="E329" s="3">
        <v>10.9345014991525</v>
      </c>
      <c r="F329" s="1">
        <f t="shared" si="5"/>
        <v>5.2426973402893817E-2</v>
      </c>
    </row>
    <row r="330" spans="1:6" x14ac:dyDescent="0.15">
      <c r="A330" s="1">
        <v>329</v>
      </c>
      <c r="B330" s="3">
        <v>0.9</v>
      </c>
      <c r="C330" s="3">
        <v>0.7</v>
      </c>
      <c r="D330" s="3">
        <v>0.3</v>
      </c>
      <c r="E330" s="3">
        <v>10.9402341273452</v>
      </c>
      <c r="F330" s="1">
        <f t="shared" si="5"/>
        <v>-0.22737249163091405</v>
      </c>
    </row>
    <row r="331" spans="1:6" x14ac:dyDescent="0.15">
      <c r="A331" s="1">
        <v>330</v>
      </c>
      <c r="B331" s="3">
        <v>1</v>
      </c>
      <c r="C331" s="3">
        <v>0.7</v>
      </c>
      <c r="D331" s="3">
        <v>0.3</v>
      </c>
      <c r="E331" s="3">
        <v>10.915359044419599</v>
      </c>
      <c r="F331" s="1">
        <f t="shared" si="5"/>
        <v>-46.499156673965189</v>
      </c>
    </row>
    <row r="332" spans="1:6" x14ac:dyDescent="0.15">
      <c r="A332" s="1">
        <v>331</v>
      </c>
      <c r="B332" s="3">
        <v>0.1</v>
      </c>
      <c r="C332" s="3">
        <v>0.7</v>
      </c>
      <c r="D332" s="3">
        <v>0.4</v>
      </c>
      <c r="E332" s="3">
        <v>5.8398091408291002</v>
      </c>
      <c r="F332" s="1">
        <f t="shared" si="5"/>
        <v>39.862360780053194</v>
      </c>
    </row>
    <row r="333" spans="1:6" x14ac:dyDescent="0.15">
      <c r="A333" s="1">
        <v>332</v>
      </c>
      <c r="B333" s="3">
        <v>0.2</v>
      </c>
      <c r="C333" s="3">
        <v>0.7</v>
      </c>
      <c r="D333" s="3">
        <v>0.4</v>
      </c>
      <c r="E333" s="3">
        <v>8.1676949294129209</v>
      </c>
      <c r="F333" s="1">
        <f t="shared" si="5"/>
        <v>12.251219962503228</v>
      </c>
    </row>
    <row r="334" spans="1:6" x14ac:dyDescent="0.15">
      <c r="A334" s="1">
        <v>333</v>
      </c>
      <c r="B334" s="3">
        <v>0.3</v>
      </c>
      <c r="C334" s="3">
        <v>0.7</v>
      </c>
      <c r="D334" s="3">
        <v>0.4</v>
      </c>
      <c r="E334" s="3">
        <v>9.1683372010815205</v>
      </c>
      <c r="F334" s="1">
        <f t="shared" si="5"/>
        <v>4.5414636254091088</v>
      </c>
    </row>
    <row r="335" spans="1:6" x14ac:dyDescent="0.15">
      <c r="A335" s="1">
        <v>334</v>
      </c>
      <c r="B335" s="3">
        <v>0.4</v>
      </c>
      <c r="C335" s="3">
        <v>0.7</v>
      </c>
      <c r="D335" s="3">
        <v>0.4</v>
      </c>
      <c r="E335" s="3">
        <v>9.5847139001234893</v>
      </c>
      <c r="F335" s="1">
        <f t="shared" si="5"/>
        <v>1.798203583061472</v>
      </c>
    </row>
    <row r="336" spans="1:6" x14ac:dyDescent="0.15">
      <c r="A336" s="1">
        <v>335</v>
      </c>
      <c r="B336" s="3">
        <v>0.5</v>
      </c>
      <c r="C336" s="3">
        <v>0.7</v>
      </c>
      <c r="D336" s="3">
        <v>0.4</v>
      </c>
      <c r="E336" s="3">
        <v>9.7570665689017009</v>
      </c>
      <c r="F336" s="1">
        <f t="shared" si="5"/>
        <v>0.72849401731088759</v>
      </c>
    </row>
    <row r="337" spans="1:6" x14ac:dyDescent="0.15">
      <c r="A337" s="1">
        <v>336</v>
      </c>
      <c r="B337" s="3">
        <v>0.6</v>
      </c>
      <c r="C337" s="3">
        <v>0.7</v>
      </c>
      <c r="D337" s="3">
        <v>0.4</v>
      </c>
      <c r="E337" s="3">
        <v>9.8281462151211905</v>
      </c>
      <c r="F337" s="1">
        <f t="shared" si="5"/>
        <v>0.31028831598090212</v>
      </c>
    </row>
    <row r="338" spans="1:6" x14ac:dyDescent="0.15">
      <c r="A338" s="1">
        <v>337</v>
      </c>
      <c r="B338" s="3">
        <v>0.7</v>
      </c>
      <c r="C338" s="3">
        <v>0.7</v>
      </c>
      <c r="D338" s="3">
        <v>0.4</v>
      </c>
      <c r="E338" s="3">
        <v>9.8586418045042308</v>
      </c>
      <c r="F338" s="1">
        <f t="shared" si="5"/>
        <v>0.13197773261712217</v>
      </c>
    </row>
    <row r="339" spans="1:6" x14ac:dyDescent="0.15">
      <c r="A339" s="1">
        <v>338</v>
      </c>
      <c r="B339" s="3">
        <v>0.8</v>
      </c>
      <c r="C339" s="3">
        <v>0.7</v>
      </c>
      <c r="D339" s="3">
        <v>0.4</v>
      </c>
      <c r="E339" s="3">
        <v>9.8716530164246592</v>
      </c>
      <c r="F339" s="1">
        <f t="shared" si="5"/>
        <v>6.3411220498295007E-2</v>
      </c>
    </row>
    <row r="340" spans="1:6" x14ac:dyDescent="0.15">
      <c r="A340" s="1">
        <v>339</v>
      </c>
      <c r="B340" s="3">
        <v>0.9</v>
      </c>
      <c r="C340" s="3">
        <v>0.7</v>
      </c>
      <c r="D340" s="3">
        <v>0.4</v>
      </c>
      <c r="E340" s="3">
        <v>9.8779127520857308</v>
      </c>
      <c r="F340" s="1">
        <f t="shared" si="5"/>
        <v>4.0294994023895574E-2</v>
      </c>
    </row>
    <row r="341" spans="1:6" x14ac:dyDescent="0.15">
      <c r="A341" s="1">
        <v>340</v>
      </c>
      <c r="B341" s="3">
        <v>1</v>
      </c>
      <c r="C341" s="3">
        <v>0.7</v>
      </c>
      <c r="D341" s="3">
        <v>0.4</v>
      </c>
      <c r="E341" s="3">
        <v>9.8818930564388694</v>
      </c>
      <c r="F341" s="1">
        <f t="shared" si="5"/>
        <v>-45.631751474821421</v>
      </c>
    </row>
    <row r="342" spans="1:6" x14ac:dyDescent="0.15">
      <c r="A342" s="1">
        <v>341</v>
      </c>
      <c r="B342" s="3">
        <v>0.1</v>
      </c>
      <c r="C342" s="3">
        <v>0.7</v>
      </c>
      <c r="D342" s="3">
        <v>0.5</v>
      </c>
      <c r="E342" s="3">
        <v>5.37261217591705</v>
      </c>
      <c r="F342" s="1">
        <f t="shared" si="5"/>
        <v>38.024120318288752</v>
      </c>
    </row>
    <row r="343" spans="1:6" x14ac:dyDescent="0.15">
      <c r="A343" s="1">
        <v>342</v>
      </c>
      <c r="B343" s="3">
        <v>0.2</v>
      </c>
      <c r="C343" s="3">
        <v>0.7</v>
      </c>
      <c r="D343" s="3">
        <v>0.5</v>
      </c>
      <c r="E343" s="3">
        <v>7.4155006939227803</v>
      </c>
      <c r="F343" s="1">
        <f t="shared" si="5"/>
        <v>11.743379589165972</v>
      </c>
    </row>
    <row r="344" spans="1:6" x14ac:dyDescent="0.15">
      <c r="A344" s="1">
        <v>343</v>
      </c>
      <c r="B344" s="3">
        <v>0.3</v>
      </c>
      <c r="C344" s="3">
        <v>0.7</v>
      </c>
      <c r="D344" s="3">
        <v>0.5</v>
      </c>
      <c r="E344" s="3">
        <v>8.2863310888473691</v>
      </c>
      <c r="F344" s="1">
        <f t="shared" si="5"/>
        <v>4.3613644625205419</v>
      </c>
    </row>
    <row r="345" spans="1:6" x14ac:dyDescent="0.15">
      <c r="A345" s="1">
        <v>344</v>
      </c>
      <c r="B345" s="3">
        <v>0.4</v>
      </c>
      <c r="C345" s="3">
        <v>0.7</v>
      </c>
      <c r="D345" s="3">
        <v>0.5</v>
      </c>
      <c r="E345" s="3">
        <v>8.6477281882031498</v>
      </c>
      <c r="F345" s="1">
        <f t="shared" si="5"/>
        <v>1.7213841312875657</v>
      </c>
    </row>
    <row r="346" spans="1:6" x14ac:dyDescent="0.15">
      <c r="A346" s="1">
        <v>345</v>
      </c>
      <c r="B346" s="3">
        <v>0.5</v>
      </c>
      <c r="C346" s="3">
        <v>0.7</v>
      </c>
      <c r="D346" s="3">
        <v>0.5</v>
      </c>
      <c r="E346" s="3">
        <v>8.7965888089517605</v>
      </c>
      <c r="F346" s="1">
        <f t="shared" si="5"/>
        <v>0.70509106668644761</v>
      </c>
    </row>
    <row r="347" spans="1:6" x14ac:dyDescent="0.15">
      <c r="A347" s="1">
        <v>346</v>
      </c>
      <c r="B347" s="3">
        <v>0.6</v>
      </c>
      <c r="C347" s="3">
        <v>0.7</v>
      </c>
      <c r="D347" s="3">
        <v>0.5</v>
      </c>
      <c r="E347" s="3">
        <v>8.8586127708168192</v>
      </c>
      <c r="F347" s="1">
        <f t="shared" si="5"/>
        <v>0.29525376815561788</v>
      </c>
    </row>
    <row r="348" spans="1:6" x14ac:dyDescent="0.15">
      <c r="A348" s="1">
        <v>347</v>
      </c>
      <c r="B348" s="3">
        <v>0.7</v>
      </c>
      <c r="C348" s="3">
        <v>0.7</v>
      </c>
      <c r="D348" s="3">
        <v>0.5</v>
      </c>
      <c r="E348" s="3">
        <v>8.8847681588289706</v>
      </c>
      <c r="F348" s="1">
        <f t="shared" si="5"/>
        <v>0.12282973099420683</v>
      </c>
    </row>
    <row r="349" spans="1:6" x14ac:dyDescent="0.15">
      <c r="A349" s="1">
        <v>348</v>
      </c>
      <c r="B349" s="3">
        <v>0.8</v>
      </c>
      <c r="C349" s="3">
        <v>0.7</v>
      </c>
      <c r="D349" s="3">
        <v>0.5</v>
      </c>
      <c r="E349" s="3">
        <v>8.8956812956579192</v>
      </c>
      <c r="F349" s="1">
        <f t="shared" si="5"/>
        <v>6.1892175429430457E-2</v>
      </c>
    </row>
    <row r="350" spans="1:6" x14ac:dyDescent="0.15">
      <c r="A350" s="1">
        <v>349</v>
      </c>
      <c r="B350" s="3">
        <v>0.9</v>
      </c>
      <c r="C350" s="3">
        <v>0.7</v>
      </c>
      <c r="D350" s="3">
        <v>0.5</v>
      </c>
      <c r="E350" s="3">
        <v>8.9011870263310708</v>
      </c>
      <c r="F350" s="1">
        <f t="shared" si="5"/>
        <v>4.8506779359837632E-2</v>
      </c>
    </row>
    <row r="351" spans="1:6" x14ac:dyDescent="0.15">
      <c r="A351" s="1">
        <v>350</v>
      </c>
      <c r="B351" s="3">
        <v>1</v>
      </c>
      <c r="C351" s="3">
        <v>0.7</v>
      </c>
      <c r="D351" s="3">
        <v>0.5</v>
      </c>
      <c r="E351" s="3">
        <v>8.9055047054823397</v>
      </c>
      <c r="F351" s="1">
        <f t="shared" si="5"/>
        <v>-34.878683228457582</v>
      </c>
    </row>
    <row r="352" spans="1:6" x14ac:dyDescent="0.15">
      <c r="A352" s="1">
        <v>351</v>
      </c>
      <c r="B352" s="3">
        <v>0.1</v>
      </c>
      <c r="C352" s="3">
        <v>0.8</v>
      </c>
      <c r="D352" s="3">
        <v>0.1</v>
      </c>
      <c r="E352" s="3">
        <v>5.7993819293617701</v>
      </c>
      <c r="F352" s="1">
        <f t="shared" si="5"/>
        <v>40.581159437290935</v>
      </c>
    </row>
    <row r="353" spans="1:6" x14ac:dyDescent="0.15">
      <c r="A353" s="1">
        <v>352</v>
      </c>
      <c r="B353" s="3">
        <v>0.2</v>
      </c>
      <c r="C353" s="3">
        <v>0.8</v>
      </c>
      <c r="D353" s="3">
        <v>0.1</v>
      </c>
      <c r="E353" s="3">
        <v>8.1528383564935094</v>
      </c>
      <c r="F353" s="1">
        <f t="shared" si="5"/>
        <v>5.1630537452380301</v>
      </c>
    </row>
    <row r="354" spans="1:6" x14ac:dyDescent="0.15">
      <c r="A354" s="1">
        <v>353</v>
      </c>
      <c r="B354" s="3">
        <v>0.3</v>
      </c>
      <c r="C354" s="3">
        <v>0.8</v>
      </c>
      <c r="D354" s="3">
        <v>0.1</v>
      </c>
      <c r="E354" s="3">
        <v>8.5737737826016502</v>
      </c>
      <c r="F354" s="1">
        <f t="shared" si="5"/>
        <v>0.96760275483075053</v>
      </c>
    </row>
    <row r="355" spans="1:6" x14ac:dyDescent="0.15">
      <c r="A355" s="1">
        <v>354</v>
      </c>
      <c r="B355" s="3">
        <v>0.4</v>
      </c>
      <c r="C355" s="3">
        <v>0.8</v>
      </c>
      <c r="D355" s="3">
        <v>0.1</v>
      </c>
      <c r="E355" s="3">
        <v>8.6567338539150605</v>
      </c>
      <c r="F355" s="1">
        <f t="shared" si="5"/>
        <v>3.1981866951092931E-2</v>
      </c>
    </row>
    <row r="356" spans="1:6" x14ac:dyDescent="0.15">
      <c r="A356" s="1">
        <v>355</v>
      </c>
      <c r="B356" s="3">
        <v>0.5</v>
      </c>
      <c r="C356" s="3">
        <v>0.8</v>
      </c>
      <c r="D356" s="3">
        <v>0.1</v>
      </c>
      <c r="E356" s="3">
        <v>8.6595024390185298</v>
      </c>
      <c r="F356" s="1">
        <f t="shared" si="5"/>
        <v>-3.3625249232221506E-3</v>
      </c>
    </row>
    <row r="357" spans="1:6" x14ac:dyDescent="0.15">
      <c r="A357" s="1">
        <v>356</v>
      </c>
      <c r="B357" s="3">
        <v>0.6</v>
      </c>
      <c r="C357" s="3">
        <v>0.8</v>
      </c>
      <c r="D357" s="3">
        <v>0.1</v>
      </c>
      <c r="E357" s="3">
        <v>8.6592112610907908</v>
      </c>
      <c r="F357" s="1">
        <f t="shared" si="5"/>
        <v>-5.1500261584561828E-2</v>
      </c>
    </row>
    <row r="358" spans="1:6" x14ac:dyDescent="0.15">
      <c r="A358" s="1">
        <v>357</v>
      </c>
      <c r="B358" s="3">
        <v>0.7</v>
      </c>
      <c r="C358" s="3">
        <v>0.8</v>
      </c>
      <c r="D358" s="3">
        <v>0.1</v>
      </c>
      <c r="E358" s="3">
        <v>8.6547517446401692</v>
      </c>
      <c r="F358" s="1">
        <f t="shared" si="5"/>
        <v>-7.0912379809729684E-2</v>
      </c>
    </row>
    <row r="359" spans="1:6" x14ac:dyDescent="0.15">
      <c r="A359" s="1">
        <v>358</v>
      </c>
      <c r="B359" s="3">
        <v>0.8</v>
      </c>
      <c r="C359" s="3">
        <v>0.8</v>
      </c>
      <c r="D359" s="3">
        <v>0.1</v>
      </c>
      <c r="E359" s="3">
        <v>8.6486144542114207</v>
      </c>
      <c r="F359" s="1">
        <f t="shared" si="5"/>
        <v>-9.5097597774104446E-3</v>
      </c>
    </row>
    <row r="360" spans="1:6" x14ac:dyDescent="0.15">
      <c r="A360" s="1">
        <v>359</v>
      </c>
      <c r="B360" s="3">
        <v>0.9</v>
      </c>
      <c r="C360" s="3">
        <v>0.8</v>
      </c>
      <c r="D360" s="3">
        <v>0.1</v>
      </c>
      <c r="E360" s="3">
        <v>8.6477919917527508</v>
      </c>
      <c r="F360" s="1">
        <f t="shared" si="5"/>
        <v>2.6872042346136021E-2</v>
      </c>
    </row>
    <row r="361" spans="1:6" x14ac:dyDescent="0.15">
      <c r="A361" s="1">
        <v>360</v>
      </c>
      <c r="B361" s="3">
        <v>1</v>
      </c>
      <c r="C361" s="3">
        <v>0.8</v>
      </c>
      <c r="D361" s="3">
        <v>0.1</v>
      </c>
      <c r="E361" s="3">
        <v>8.6501158300787804</v>
      </c>
      <c r="F361" s="1">
        <f t="shared" si="5"/>
        <v>-28.339309067655044</v>
      </c>
    </row>
    <row r="362" spans="1:6" x14ac:dyDescent="0.15">
      <c r="A362" s="1">
        <v>361</v>
      </c>
      <c r="B362" s="3">
        <v>0.1</v>
      </c>
      <c r="C362" s="3">
        <v>0.8</v>
      </c>
      <c r="D362" s="3">
        <v>0.2</v>
      </c>
      <c r="E362" s="3">
        <v>6.1987327702826001</v>
      </c>
      <c r="F362" s="1">
        <f t="shared" si="5"/>
        <v>50.293389341827378</v>
      </c>
    </row>
    <row r="363" spans="1:6" x14ac:dyDescent="0.15">
      <c r="A363" s="1">
        <v>362</v>
      </c>
      <c r="B363" s="3">
        <v>0.2</v>
      </c>
      <c r="C363" s="3">
        <v>0.8</v>
      </c>
      <c r="D363" s="3">
        <v>0.2</v>
      </c>
      <c r="E363" s="3">
        <v>9.3162855767002704</v>
      </c>
      <c r="F363" s="1">
        <f t="shared" si="5"/>
        <v>16.222064400707364</v>
      </c>
    </row>
    <row r="364" spans="1:6" x14ac:dyDescent="0.15">
      <c r="A364" s="1">
        <v>363</v>
      </c>
      <c r="B364" s="3">
        <v>0.3</v>
      </c>
      <c r="C364" s="3">
        <v>0.8</v>
      </c>
      <c r="D364" s="3">
        <v>0.2</v>
      </c>
      <c r="E364" s="3">
        <v>10.8275794227064</v>
      </c>
      <c r="F364" s="1">
        <f t="shared" si="5"/>
        <v>5.9140201382816828</v>
      </c>
    </row>
    <row r="365" spans="1:6" x14ac:dyDescent="0.15">
      <c r="A365" s="1">
        <v>364</v>
      </c>
      <c r="B365" s="3">
        <v>0.4</v>
      </c>
      <c r="C365" s="3">
        <v>0.8</v>
      </c>
      <c r="D365" s="3">
        <v>0.2</v>
      </c>
      <c r="E365" s="3">
        <v>11.4679246502537</v>
      </c>
      <c r="F365" s="1">
        <f t="shared" si="5"/>
        <v>2.2639785584783834</v>
      </c>
    </row>
    <row r="366" spans="1:6" x14ac:dyDescent="0.15">
      <c r="A366" s="1">
        <v>365</v>
      </c>
      <c r="B366" s="3">
        <v>0.5</v>
      </c>
      <c r="C366" s="3">
        <v>0.8</v>
      </c>
      <c r="D366" s="3">
        <v>0.2</v>
      </c>
      <c r="E366" s="3">
        <v>11.727556005437901</v>
      </c>
      <c r="F366" s="1">
        <f t="shared" si="5"/>
        <v>0.833054623460317</v>
      </c>
    </row>
    <row r="367" spans="1:6" x14ac:dyDescent="0.15">
      <c r="A367" s="1">
        <v>366</v>
      </c>
      <c r="B367" s="3">
        <v>0.6</v>
      </c>
      <c r="C367" s="3">
        <v>0.8</v>
      </c>
      <c r="D367" s="3">
        <v>0.2</v>
      </c>
      <c r="E367" s="3">
        <v>11.825252952960099</v>
      </c>
      <c r="F367" s="1">
        <f t="shared" si="5"/>
        <v>0.27147602689179517</v>
      </c>
    </row>
    <row r="368" spans="1:6" x14ac:dyDescent="0.15">
      <c r="A368" s="1">
        <v>367</v>
      </c>
      <c r="B368" s="3">
        <v>0.7</v>
      </c>
      <c r="C368" s="3">
        <v>0.8</v>
      </c>
      <c r="D368" s="3">
        <v>0.2</v>
      </c>
      <c r="E368" s="3">
        <v>11.8573556798467</v>
      </c>
      <c r="F368" s="1">
        <f t="shared" si="5"/>
        <v>6.1808339240900144E-2</v>
      </c>
    </row>
    <row r="369" spans="1:6" x14ac:dyDescent="0.15">
      <c r="A369" s="1">
        <v>368</v>
      </c>
      <c r="B369" s="3">
        <v>0.8</v>
      </c>
      <c r="C369" s="3">
        <v>0.8</v>
      </c>
      <c r="D369" s="3">
        <v>0.2</v>
      </c>
      <c r="E369" s="3">
        <v>11.8646845144703</v>
      </c>
      <c r="F369" s="1">
        <f t="shared" si="5"/>
        <v>-1.0723255504588813E-2</v>
      </c>
    </row>
    <row r="370" spans="1:6" x14ac:dyDescent="0.15">
      <c r="A370" s="1">
        <v>369</v>
      </c>
      <c r="B370" s="3">
        <v>0.9</v>
      </c>
      <c r="C370" s="3">
        <v>0.8</v>
      </c>
      <c r="D370" s="3">
        <v>0.2</v>
      </c>
      <c r="E370" s="3">
        <v>11.863412234035</v>
      </c>
      <c r="F370" s="1">
        <f t="shared" si="5"/>
        <v>-1.5137516634099277E-2</v>
      </c>
    </row>
    <row r="371" spans="1:6" x14ac:dyDescent="0.15">
      <c r="A371" s="1">
        <v>370</v>
      </c>
      <c r="B371" s="3">
        <v>1</v>
      </c>
      <c r="C371" s="3">
        <v>0.8</v>
      </c>
      <c r="D371" s="3">
        <v>0.2</v>
      </c>
      <c r="E371" s="3">
        <v>11.861616408034701</v>
      </c>
      <c r="F371" s="1">
        <f t="shared" si="5"/>
        <v>-50.419612160635339</v>
      </c>
    </row>
    <row r="372" spans="1:6" x14ac:dyDescent="0.15">
      <c r="A372" s="1">
        <v>371</v>
      </c>
      <c r="B372" s="3">
        <v>0.1</v>
      </c>
      <c r="C372" s="3">
        <v>0.8</v>
      </c>
      <c r="D372" s="3">
        <v>0.3</v>
      </c>
      <c r="E372" s="3">
        <v>5.8810354191213197</v>
      </c>
      <c r="F372" s="1">
        <f t="shared" si="5"/>
        <v>47.884124399183577</v>
      </c>
    </row>
    <row r="373" spans="1:6" x14ac:dyDescent="0.15">
      <c r="A373" s="1">
        <v>372</v>
      </c>
      <c r="B373" s="3">
        <v>0.2</v>
      </c>
      <c r="C373" s="3">
        <v>0.8</v>
      </c>
      <c r="D373" s="3">
        <v>0.3</v>
      </c>
      <c r="E373" s="3">
        <v>8.6971177351734195</v>
      </c>
      <c r="F373" s="1">
        <f t="shared" si="5"/>
        <v>15.816231843616094</v>
      </c>
    </row>
    <row r="374" spans="1:6" x14ac:dyDescent="0.15">
      <c r="A374" s="1">
        <v>373</v>
      </c>
      <c r="B374" s="3">
        <v>0.3</v>
      </c>
      <c r="C374" s="3">
        <v>0.8</v>
      </c>
      <c r="D374" s="3">
        <v>0.3</v>
      </c>
      <c r="E374" s="3">
        <v>10.072674039880701</v>
      </c>
      <c r="F374" s="1">
        <f t="shared" si="5"/>
        <v>6.3531780619357585</v>
      </c>
    </row>
    <row r="375" spans="1:6" x14ac:dyDescent="0.15">
      <c r="A375" s="1">
        <v>374</v>
      </c>
      <c r="B375" s="3">
        <v>0.4</v>
      </c>
      <c r="C375" s="3">
        <v>0.8</v>
      </c>
      <c r="D375" s="3">
        <v>0.3</v>
      </c>
      <c r="E375" s="3">
        <v>10.7126089572327</v>
      </c>
      <c r="F375" s="1">
        <f t="shared" si="5"/>
        <v>2.7046887295132516</v>
      </c>
    </row>
    <row r="376" spans="1:6" x14ac:dyDescent="0.15">
      <c r="A376" s="1">
        <v>375</v>
      </c>
      <c r="B376" s="3">
        <v>0.5</v>
      </c>
      <c r="C376" s="3">
        <v>0.8</v>
      </c>
      <c r="D376" s="3">
        <v>0.3</v>
      </c>
      <c r="E376" s="3">
        <v>11.0023516843358</v>
      </c>
      <c r="F376" s="1">
        <f t="shared" si="5"/>
        <v>1.2020720448765154</v>
      </c>
    </row>
    <row r="377" spans="1:6" x14ac:dyDescent="0.15">
      <c r="A377" s="1">
        <v>376</v>
      </c>
      <c r="B377" s="3">
        <v>0.6</v>
      </c>
      <c r="C377" s="3">
        <v>0.8</v>
      </c>
      <c r="D377" s="3">
        <v>0.3</v>
      </c>
      <c r="E377" s="3">
        <v>11.134607878212201</v>
      </c>
      <c r="F377" s="1">
        <f t="shared" si="5"/>
        <v>0.53938199999048642</v>
      </c>
    </row>
    <row r="378" spans="1:6" x14ac:dyDescent="0.15">
      <c r="A378" s="1">
        <v>377</v>
      </c>
      <c r="B378" s="3">
        <v>0.7</v>
      </c>
      <c r="C378" s="3">
        <v>0.8</v>
      </c>
      <c r="D378" s="3">
        <v>0.3</v>
      </c>
      <c r="E378" s="3">
        <v>11.1946659488768</v>
      </c>
      <c r="F378" s="1">
        <f t="shared" si="5"/>
        <v>0.17546838210273591</v>
      </c>
    </row>
    <row r="379" spans="1:6" x14ac:dyDescent="0.15">
      <c r="A379" s="1">
        <v>378</v>
      </c>
      <c r="B379" s="3">
        <v>0.8</v>
      </c>
      <c r="C379" s="3">
        <v>0.8</v>
      </c>
      <c r="D379" s="3">
        <v>0.3</v>
      </c>
      <c r="E379" s="3">
        <v>11.2143090480991</v>
      </c>
      <c r="F379" s="1">
        <f t="shared" si="5"/>
        <v>0.10644032351795429</v>
      </c>
    </row>
    <row r="380" spans="1:6" x14ac:dyDescent="0.15">
      <c r="A380" s="1">
        <v>379</v>
      </c>
      <c r="B380" s="3">
        <v>0.9</v>
      </c>
      <c r="C380" s="3">
        <v>0.8</v>
      </c>
      <c r="D380" s="3">
        <v>0.3</v>
      </c>
      <c r="E380" s="3">
        <v>11.2262455949302</v>
      </c>
      <c r="F380" s="1">
        <f t="shared" si="5"/>
        <v>0.11076072663790844</v>
      </c>
    </row>
    <row r="381" spans="1:6" x14ac:dyDescent="0.15">
      <c r="A381" s="1">
        <v>380</v>
      </c>
      <c r="B381" s="3">
        <v>1</v>
      </c>
      <c r="C381" s="3">
        <v>0.8</v>
      </c>
      <c r="D381" s="3">
        <v>0.3</v>
      </c>
      <c r="E381" s="3">
        <v>11.238679866125301</v>
      </c>
      <c r="F381" s="1">
        <f t="shared" si="5"/>
        <v>-51.597181287275397</v>
      </c>
    </row>
    <row r="382" spans="1:6" x14ac:dyDescent="0.15">
      <c r="A382" s="1">
        <v>381</v>
      </c>
      <c r="B382" s="3">
        <v>0.1</v>
      </c>
      <c r="C382" s="3">
        <v>0.8</v>
      </c>
      <c r="D382" s="3">
        <v>0.4</v>
      </c>
      <c r="E382" s="3">
        <v>5.4398378413041097</v>
      </c>
      <c r="F382" s="1">
        <f t="shared" si="5"/>
        <v>45.729237924925002</v>
      </c>
    </row>
    <row r="383" spans="1:6" x14ac:dyDescent="0.15">
      <c r="A383" s="1">
        <v>382</v>
      </c>
      <c r="B383" s="3">
        <v>0.2</v>
      </c>
      <c r="C383" s="3">
        <v>0.8</v>
      </c>
      <c r="D383" s="3">
        <v>0.4</v>
      </c>
      <c r="E383" s="3">
        <v>7.9274342304841703</v>
      </c>
      <c r="F383" s="1">
        <f t="shared" si="5"/>
        <v>15.15434417089584</v>
      </c>
    </row>
    <row r="384" spans="1:6" x14ac:dyDescent="0.15">
      <c r="A384" s="1">
        <v>383</v>
      </c>
      <c r="B384" s="3">
        <v>0.3</v>
      </c>
      <c r="C384" s="3">
        <v>0.8</v>
      </c>
      <c r="D384" s="3">
        <v>0.4</v>
      </c>
      <c r="E384" s="3">
        <v>9.1287848976931496</v>
      </c>
      <c r="F384" s="1">
        <f t="shared" si="5"/>
        <v>6.125644070465289</v>
      </c>
    </row>
    <row r="385" spans="1:6" x14ac:dyDescent="0.15">
      <c r="A385" s="1">
        <v>384</v>
      </c>
      <c r="B385" s="3">
        <v>0.4</v>
      </c>
      <c r="C385" s="3">
        <v>0.8</v>
      </c>
      <c r="D385" s="3">
        <v>0.4</v>
      </c>
      <c r="E385" s="3">
        <v>9.6879817684842209</v>
      </c>
      <c r="F385" s="1">
        <f t="shared" si="5"/>
        <v>2.663818438826778</v>
      </c>
    </row>
    <row r="386" spans="1:6" x14ac:dyDescent="0.15">
      <c r="A386" s="1">
        <v>385</v>
      </c>
      <c r="B386" s="3">
        <v>0.5</v>
      </c>
      <c r="C386" s="3">
        <v>0.8</v>
      </c>
      <c r="D386" s="3">
        <v>0.4</v>
      </c>
      <c r="E386" s="3">
        <v>9.9460520131832801</v>
      </c>
      <c r="F386" s="1">
        <f t="shared" si="5"/>
        <v>1.1928035933882954</v>
      </c>
    </row>
    <row r="387" spans="1:6" x14ac:dyDescent="0.15">
      <c r="A387" s="1">
        <v>386</v>
      </c>
      <c r="B387" s="3">
        <v>0.6</v>
      </c>
      <c r="C387" s="3">
        <v>0.8</v>
      </c>
      <c r="D387" s="3">
        <v>0.4</v>
      </c>
      <c r="E387" s="3">
        <v>10.064688878996799</v>
      </c>
      <c r="F387" s="1">
        <f t="shared" ref="F387:F450" si="6">(E388-E387)/E387*100</f>
        <v>0.54769996290929346</v>
      </c>
    </row>
    <row r="388" spans="1:6" x14ac:dyDescent="0.15">
      <c r="A388" s="1">
        <v>387</v>
      </c>
      <c r="B388" s="3">
        <v>0.7</v>
      </c>
      <c r="C388" s="3">
        <v>0.8</v>
      </c>
      <c r="D388" s="3">
        <v>0.4</v>
      </c>
      <c r="E388" s="3">
        <v>10.119813176254</v>
      </c>
      <c r="F388" s="1">
        <f t="shared" si="6"/>
        <v>0.25448030487586559</v>
      </c>
    </row>
    <row r="389" spans="1:6" x14ac:dyDescent="0.15">
      <c r="A389" s="1">
        <v>388</v>
      </c>
      <c r="B389" s="3">
        <v>0.8</v>
      </c>
      <c r="C389" s="3">
        <v>0.8</v>
      </c>
      <c r="D389" s="3">
        <v>0.4</v>
      </c>
      <c r="E389" s="3">
        <v>10.1455661076778</v>
      </c>
      <c r="F389" s="1">
        <f t="shared" si="6"/>
        <v>0.12671436430808078</v>
      </c>
    </row>
    <row r="390" spans="1:6" x14ac:dyDescent="0.15">
      <c r="A390" s="1">
        <v>389</v>
      </c>
      <c r="B390" s="3">
        <v>0.9</v>
      </c>
      <c r="C390" s="3">
        <v>0.8</v>
      </c>
      <c r="D390" s="3">
        <v>0.4</v>
      </c>
      <c r="E390" s="3">
        <v>10.1584219972766</v>
      </c>
      <c r="F390" s="1">
        <f t="shared" si="6"/>
        <v>6.5773258208728758E-2</v>
      </c>
    </row>
    <row r="391" spans="1:6" x14ac:dyDescent="0.15">
      <c r="A391" s="1">
        <v>390</v>
      </c>
      <c r="B391" s="3">
        <v>1</v>
      </c>
      <c r="C391" s="3">
        <v>0.8</v>
      </c>
      <c r="D391" s="3">
        <v>0.4</v>
      </c>
      <c r="E391" s="3">
        <v>10.165103522406801</v>
      </c>
      <c r="F391" s="1">
        <f t="shared" si="6"/>
        <v>-50.579559921733896</v>
      </c>
    </row>
    <row r="392" spans="1:6" x14ac:dyDescent="0.15">
      <c r="A392" s="1">
        <v>391</v>
      </c>
      <c r="B392" s="3">
        <v>0.1</v>
      </c>
      <c r="C392" s="3">
        <v>0.8</v>
      </c>
      <c r="D392" s="3">
        <v>0.5</v>
      </c>
      <c r="E392" s="3">
        <v>5.0236388951847699</v>
      </c>
      <c r="F392" s="1">
        <f t="shared" si="6"/>
        <v>43.959834975287279</v>
      </c>
    </row>
    <row r="393" spans="1:6" x14ac:dyDescent="0.15">
      <c r="A393" s="1">
        <v>392</v>
      </c>
      <c r="B393" s="3">
        <v>0.2</v>
      </c>
      <c r="C393" s="3">
        <v>0.8</v>
      </c>
      <c r="D393" s="3">
        <v>0.5</v>
      </c>
      <c r="E393" s="3">
        <v>7.2320222632623397</v>
      </c>
      <c r="F393" s="1">
        <f t="shared" si="6"/>
        <v>14.624227801287468</v>
      </c>
    </row>
    <row r="394" spans="1:6" x14ac:dyDescent="0.15">
      <c r="A394" s="1">
        <v>393</v>
      </c>
      <c r="B394" s="3">
        <v>0.3</v>
      </c>
      <c r="C394" s="3">
        <v>0.8</v>
      </c>
      <c r="D394" s="3">
        <v>0.5</v>
      </c>
      <c r="E394" s="3">
        <v>8.2896496736816498</v>
      </c>
      <c r="F394" s="1">
        <f t="shared" si="6"/>
        <v>5.9203804379303993</v>
      </c>
    </row>
    <row r="395" spans="1:6" x14ac:dyDescent="0.15">
      <c r="A395" s="1">
        <v>394</v>
      </c>
      <c r="B395" s="3">
        <v>0.4</v>
      </c>
      <c r="C395" s="3">
        <v>0.8</v>
      </c>
      <c r="D395" s="3">
        <v>0.5</v>
      </c>
      <c r="E395" s="3">
        <v>8.7804284713352594</v>
      </c>
      <c r="F395" s="1">
        <f t="shared" si="6"/>
        <v>2.2414336582707972</v>
      </c>
    </row>
    <row r="396" spans="1:6" x14ac:dyDescent="0.15">
      <c r="A396" s="1">
        <v>395</v>
      </c>
      <c r="B396" s="3">
        <v>0.5</v>
      </c>
      <c r="C396" s="3">
        <v>0.8</v>
      </c>
      <c r="D396" s="3">
        <v>0.5</v>
      </c>
      <c r="E396" s="3">
        <v>8.9772359504321599</v>
      </c>
      <c r="F396" s="1">
        <f t="shared" si="6"/>
        <v>1.4977564593153789</v>
      </c>
    </row>
    <row r="397" spans="1:6" x14ac:dyDescent="0.15">
      <c r="A397" s="1">
        <v>396</v>
      </c>
      <c r="B397" s="3">
        <v>0.6</v>
      </c>
      <c r="C397" s="3">
        <v>0.8</v>
      </c>
      <c r="D397" s="3">
        <v>0.5</v>
      </c>
      <c r="E397" s="3">
        <v>9.11169308174774</v>
      </c>
      <c r="F397" s="1">
        <f t="shared" si="6"/>
        <v>0.53391195711564865</v>
      </c>
    </row>
    <row r="398" spans="1:6" x14ac:dyDescent="0.15">
      <c r="A398" s="1">
        <v>397</v>
      </c>
      <c r="B398" s="3">
        <v>0.7</v>
      </c>
      <c r="C398" s="3">
        <v>0.8</v>
      </c>
      <c r="D398" s="3">
        <v>0.5</v>
      </c>
      <c r="E398" s="3">
        <v>9.1603415006068705</v>
      </c>
      <c r="F398" s="1">
        <f t="shared" si="6"/>
        <v>0.25108396104977693</v>
      </c>
    </row>
    <row r="399" spans="1:6" x14ac:dyDescent="0.15">
      <c r="A399" s="1">
        <v>398</v>
      </c>
      <c r="B399" s="3">
        <v>0.8</v>
      </c>
      <c r="C399" s="3">
        <v>0.8</v>
      </c>
      <c r="D399" s="3">
        <v>0.5</v>
      </c>
      <c r="E399" s="3">
        <v>9.1833416488922808</v>
      </c>
      <c r="F399" s="1">
        <f t="shared" si="6"/>
        <v>0.12508407574343597</v>
      </c>
    </row>
    <row r="400" spans="1:6" x14ac:dyDescent="0.15">
      <c r="A400" s="1">
        <v>399</v>
      </c>
      <c r="B400" s="3">
        <v>0.9</v>
      </c>
      <c r="C400" s="3">
        <v>0.8</v>
      </c>
      <c r="D400" s="3">
        <v>0.5</v>
      </c>
      <c r="E400" s="3">
        <v>9.1948285469161597</v>
      </c>
      <c r="F400" s="1">
        <f t="shared" si="6"/>
        <v>6.5143347496779275E-2</v>
      </c>
    </row>
    <row r="401" spans="1:6" x14ac:dyDescent="0.15">
      <c r="A401" s="1">
        <v>400</v>
      </c>
      <c r="B401" s="3">
        <v>1</v>
      </c>
      <c r="C401" s="3">
        <v>0.8</v>
      </c>
      <c r="D401" s="3">
        <v>0.5</v>
      </c>
      <c r="E401" s="3">
        <v>9.2008183660282103</v>
      </c>
      <c r="F401" s="1">
        <f t="shared" si="6"/>
        <v>-40.747265175778338</v>
      </c>
    </row>
    <row r="402" spans="1:6" x14ac:dyDescent="0.15">
      <c r="A402" s="1">
        <v>401</v>
      </c>
      <c r="B402" s="3">
        <v>0.1</v>
      </c>
      <c r="C402" s="3">
        <v>0.9</v>
      </c>
      <c r="D402" s="3">
        <v>0.1</v>
      </c>
      <c r="E402" s="3">
        <v>5.4517365080809803</v>
      </c>
      <c r="F402" s="1">
        <f t="shared" si="6"/>
        <v>41.599981505391042</v>
      </c>
    </row>
    <row r="403" spans="1:6" x14ac:dyDescent="0.15">
      <c r="A403" s="1">
        <v>402</v>
      </c>
      <c r="B403" s="3">
        <v>0.2</v>
      </c>
      <c r="C403" s="3">
        <v>0.9</v>
      </c>
      <c r="D403" s="3">
        <v>0.1</v>
      </c>
      <c r="E403" s="3">
        <v>7.7196578871653196</v>
      </c>
      <c r="F403" s="1">
        <f t="shared" si="6"/>
        <v>5.8635028049753659</v>
      </c>
    </row>
    <row r="404" spans="1:6" x14ac:dyDescent="0.15">
      <c r="A404" s="1">
        <v>403</v>
      </c>
      <c r="B404" s="3">
        <v>0.3</v>
      </c>
      <c r="C404" s="3">
        <v>0.9</v>
      </c>
      <c r="D404" s="3">
        <v>0.1</v>
      </c>
      <c r="E404" s="3">
        <v>8.1723002439137602</v>
      </c>
      <c r="F404" s="1">
        <f t="shared" si="6"/>
        <v>1.3056256562763084</v>
      </c>
    </row>
    <row r="405" spans="1:6" x14ac:dyDescent="0.15">
      <c r="A405" s="1">
        <v>404</v>
      </c>
      <c r="B405" s="3">
        <v>0.4</v>
      </c>
      <c r="C405" s="3">
        <v>0.9</v>
      </c>
      <c r="D405" s="3">
        <v>0.1</v>
      </c>
      <c r="E405" s="3">
        <v>8.2789998926062296</v>
      </c>
      <c r="F405" s="1">
        <f t="shared" si="6"/>
        <v>0.37201324878463737</v>
      </c>
    </row>
    <row r="406" spans="1:6" x14ac:dyDescent="0.15">
      <c r="A406" s="1">
        <v>405</v>
      </c>
      <c r="B406" s="3">
        <v>0.5</v>
      </c>
      <c r="C406" s="3">
        <v>0.9</v>
      </c>
      <c r="D406" s="3">
        <v>0.1</v>
      </c>
      <c r="E406" s="3">
        <v>8.3097988690735907</v>
      </c>
      <c r="F406" s="1">
        <f t="shared" si="6"/>
        <v>7.7306646654070957E-2</v>
      </c>
    </row>
    <row r="407" spans="1:6" x14ac:dyDescent="0.15">
      <c r="A407" s="1">
        <v>406</v>
      </c>
      <c r="B407" s="3">
        <v>0.6</v>
      </c>
      <c r="C407" s="3">
        <v>0.9</v>
      </c>
      <c r="D407" s="3">
        <v>0.1</v>
      </c>
      <c r="E407" s="3">
        <v>8.3162228959229694</v>
      </c>
      <c r="F407" s="1">
        <f t="shared" si="6"/>
        <v>-1.5201913508226958E-2</v>
      </c>
    </row>
    <row r="408" spans="1:6" x14ac:dyDescent="0.15">
      <c r="A408" s="1">
        <v>407</v>
      </c>
      <c r="B408" s="3">
        <v>0.7</v>
      </c>
      <c r="C408" s="3">
        <v>0.9</v>
      </c>
      <c r="D408" s="3">
        <v>0.1</v>
      </c>
      <c r="E408" s="3">
        <v>8.3149586709111798</v>
      </c>
      <c r="F408" s="1">
        <f t="shared" si="6"/>
        <v>-5.5334675263339593E-2</v>
      </c>
    </row>
    <row r="409" spans="1:6" x14ac:dyDescent="0.15">
      <c r="A409" s="1">
        <v>408</v>
      </c>
      <c r="B409" s="3">
        <v>0.8</v>
      </c>
      <c r="C409" s="3">
        <v>0.9</v>
      </c>
      <c r="D409" s="3">
        <v>0.1</v>
      </c>
      <c r="E409" s="3">
        <v>8.3103576155323502</v>
      </c>
      <c r="F409" s="1">
        <f t="shared" si="6"/>
        <v>4.6626519659615819E-3</v>
      </c>
    </row>
    <row r="410" spans="1:6" x14ac:dyDescent="0.15">
      <c r="A410" s="1">
        <v>409</v>
      </c>
      <c r="B410" s="3">
        <v>0.9</v>
      </c>
      <c r="C410" s="3">
        <v>0.9</v>
      </c>
      <c r="D410" s="3">
        <v>0.1</v>
      </c>
      <c r="E410" s="3">
        <v>8.3107450985850893</v>
      </c>
      <c r="F410" s="1">
        <f t="shared" si="6"/>
        <v>5.1172263645588328E-2</v>
      </c>
    </row>
    <row r="411" spans="1:6" x14ac:dyDescent="0.15">
      <c r="A411" s="1">
        <v>410</v>
      </c>
      <c r="B411" s="3">
        <v>1</v>
      </c>
      <c r="C411" s="3">
        <v>0.9</v>
      </c>
      <c r="D411" s="3">
        <v>0.1</v>
      </c>
      <c r="E411" s="3">
        <v>8.31499789497785</v>
      </c>
      <c r="F411" s="1">
        <f t="shared" si="6"/>
        <v>-29.329708334431597</v>
      </c>
    </row>
    <row r="412" spans="1:6" x14ac:dyDescent="0.15">
      <c r="A412" s="1">
        <v>411</v>
      </c>
      <c r="B412" s="3">
        <v>0.1</v>
      </c>
      <c r="C412" s="3">
        <v>0.9</v>
      </c>
      <c r="D412" s="3">
        <v>0.2</v>
      </c>
      <c r="E412" s="3">
        <v>5.8762332643667197</v>
      </c>
      <c r="F412" s="1">
        <f t="shared" si="6"/>
        <v>53.414377966388017</v>
      </c>
    </row>
    <row r="413" spans="1:6" x14ac:dyDescent="0.15">
      <c r="A413" s="1">
        <v>412</v>
      </c>
      <c r="B413" s="3">
        <v>0.2</v>
      </c>
      <c r="C413" s="3">
        <v>0.9</v>
      </c>
      <c r="D413" s="3">
        <v>0.2</v>
      </c>
      <c r="E413" s="3">
        <v>9.0149867103821801</v>
      </c>
      <c r="F413" s="1">
        <f t="shared" si="6"/>
        <v>17.929991957265955</v>
      </c>
    </row>
    <row r="414" spans="1:6" x14ac:dyDescent="0.15">
      <c r="A414" s="1">
        <v>413</v>
      </c>
      <c r="B414" s="3">
        <v>0.3</v>
      </c>
      <c r="C414" s="3">
        <v>0.9</v>
      </c>
      <c r="D414" s="3">
        <v>0.2</v>
      </c>
      <c r="E414" s="3">
        <v>10.6313731025023</v>
      </c>
      <c r="F414" s="1">
        <f t="shared" si="6"/>
        <v>6.6751026590795544</v>
      </c>
    </row>
    <row r="415" spans="1:6" x14ac:dyDescent="0.15">
      <c r="A415" s="1">
        <v>414</v>
      </c>
      <c r="B415" s="3">
        <v>0.4</v>
      </c>
      <c r="C415" s="3">
        <v>0.9</v>
      </c>
      <c r="D415" s="3">
        <v>0.2</v>
      </c>
      <c r="E415" s="3">
        <v>11.341028171164099</v>
      </c>
      <c r="F415" s="1">
        <f t="shared" si="6"/>
        <v>2.23247447349575</v>
      </c>
    </row>
    <row r="416" spans="1:6" x14ac:dyDescent="0.15">
      <c r="A416" s="1">
        <v>415</v>
      </c>
      <c r="B416" s="3">
        <v>0.5</v>
      </c>
      <c r="C416" s="3">
        <v>0.9</v>
      </c>
      <c r="D416" s="3">
        <v>0.2</v>
      </c>
      <c r="E416" s="3">
        <v>11.5942137301173</v>
      </c>
      <c r="F416" s="1">
        <f t="shared" si="6"/>
        <v>0.53417598564031954</v>
      </c>
    </row>
    <row r="417" spans="1:6" x14ac:dyDescent="0.15">
      <c r="A417" s="1">
        <v>416</v>
      </c>
      <c r="B417" s="3">
        <v>0.6</v>
      </c>
      <c r="C417" s="3">
        <v>0.9</v>
      </c>
      <c r="D417" s="3">
        <v>0.2</v>
      </c>
      <c r="E417" s="3">
        <v>11.656147235587399</v>
      </c>
      <c r="F417" s="1">
        <f t="shared" si="6"/>
        <v>0.10485690421089019</v>
      </c>
    </row>
    <row r="418" spans="1:6" x14ac:dyDescent="0.15">
      <c r="A418" s="1">
        <v>417</v>
      </c>
      <c r="B418" s="3">
        <v>0.7</v>
      </c>
      <c r="C418" s="3">
        <v>0.9</v>
      </c>
      <c r="D418" s="3">
        <v>0.2</v>
      </c>
      <c r="E418" s="3">
        <v>11.668369510728899</v>
      </c>
      <c r="F418" s="1">
        <f t="shared" si="6"/>
        <v>-2.0843403476916086E-2</v>
      </c>
    </row>
    <row r="419" spans="1:6" x14ac:dyDescent="0.15">
      <c r="A419" s="1">
        <v>418</v>
      </c>
      <c r="B419" s="3">
        <v>0.8</v>
      </c>
      <c r="C419" s="3">
        <v>0.9</v>
      </c>
      <c r="D419" s="3">
        <v>0.2</v>
      </c>
      <c r="E419" s="3">
        <v>11.665937425392601</v>
      </c>
      <c r="F419" s="1">
        <f t="shared" si="6"/>
        <v>-6.1187934520926544E-2</v>
      </c>
    </row>
    <row r="420" spans="1:6" x14ac:dyDescent="0.15">
      <c r="A420" s="1">
        <v>419</v>
      </c>
      <c r="B420" s="3">
        <v>0.9</v>
      </c>
      <c r="C420" s="3">
        <v>0.9</v>
      </c>
      <c r="D420" s="3">
        <v>0.2</v>
      </c>
      <c r="E420" s="3">
        <v>11.658799279239499</v>
      </c>
      <c r="F420" s="1">
        <f t="shared" si="6"/>
        <v>-6.6135140736404849E-2</v>
      </c>
    </row>
    <row r="421" spans="1:6" x14ac:dyDescent="0.15">
      <c r="A421" s="1">
        <v>420</v>
      </c>
      <c r="B421" s="3">
        <v>1</v>
      </c>
      <c r="C421" s="3">
        <v>0.9</v>
      </c>
      <c r="D421" s="3">
        <v>0.2</v>
      </c>
      <c r="E421" s="3">
        <v>11.651088715927999</v>
      </c>
      <c r="F421" s="1">
        <f t="shared" si="6"/>
        <v>-51.497965781567032</v>
      </c>
    </row>
    <row r="422" spans="1:6" x14ac:dyDescent="0.15">
      <c r="A422" s="1">
        <v>421</v>
      </c>
      <c r="B422" s="3">
        <v>0.1</v>
      </c>
      <c r="C422" s="3">
        <v>0.9</v>
      </c>
      <c r="D422" s="3">
        <v>0.3</v>
      </c>
      <c r="E422" s="3">
        <v>5.6510150358193796</v>
      </c>
      <c r="F422" s="1">
        <f t="shared" si="6"/>
        <v>50.002500088947109</v>
      </c>
    </row>
    <row r="423" spans="1:6" x14ac:dyDescent="0.15">
      <c r="A423" s="1">
        <v>422</v>
      </c>
      <c r="B423" s="3">
        <v>0.2</v>
      </c>
      <c r="C423" s="3">
        <v>0.9</v>
      </c>
      <c r="D423" s="3">
        <v>0.3</v>
      </c>
      <c r="E423" s="3">
        <v>8.4766638341313794</v>
      </c>
      <c r="F423" s="1">
        <f t="shared" si="6"/>
        <v>17.719713962312948</v>
      </c>
    </row>
    <row r="424" spans="1:6" x14ac:dyDescent="0.15">
      <c r="A424" s="1">
        <v>423</v>
      </c>
      <c r="B424" s="3">
        <v>0.3</v>
      </c>
      <c r="C424" s="3">
        <v>0.9</v>
      </c>
      <c r="D424" s="3">
        <v>0.3</v>
      </c>
      <c r="E424" s="3">
        <v>9.9787044190862897</v>
      </c>
      <c r="F424" s="1">
        <f t="shared" si="6"/>
        <v>7.60769583639118</v>
      </c>
    </row>
    <row r="425" spans="1:6" x14ac:dyDescent="0.15">
      <c r="A425" s="1">
        <v>424</v>
      </c>
      <c r="B425" s="3">
        <v>0.4</v>
      </c>
      <c r="C425" s="3">
        <v>0.9</v>
      </c>
      <c r="D425" s="3">
        <v>0.3</v>
      </c>
      <c r="E425" s="3">
        <v>10.7378538997029</v>
      </c>
      <c r="F425" s="1">
        <f t="shared" si="6"/>
        <v>3.937073684694075</v>
      </c>
    </row>
    <row r="426" spans="1:6" x14ac:dyDescent="0.15">
      <c r="A426" s="1">
        <v>425</v>
      </c>
      <c r="B426" s="3">
        <v>0.5</v>
      </c>
      <c r="C426" s="3">
        <v>0.9</v>
      </c>
      <c r="D426" s="3">
        <v>0.3</v>
      </c>
      <c r="E426" s="3">
        <v>11.160611119888999</v>
      </c>
      <c r="F426" s="1">
        <f t="shared" si="6"/>
        <v>1.1841892165105303</v>
      </c>
    </row>
    <row r="427" spans="1:6" x14ac:dyDescent="0.15">
      <c r="A427" s="1">
        <v>426</v>
      </c>
      <c r="B427" s="3">
        <v>0.6</v>
      </c>
      <c r="C427" s="3">
        <v>0.9</v>
      </c>
      <c r="D427" s="3">
        <v>0.3</v>
      </c>
      <c r="E427" s="3">
        <v>11.2927738732674</v>
      </c>
      <c r="F427" s="1">
        <f t="shared" si="6"/>
        <v>0.84211789198594522</v>
      </c>
    </row>
    <row r="428" spans="1:6" x14ac:dyDescent="0.15">
      <c r="A428" s="1">
        <v>427</v>
      </c>
      <c r="B428" s="3">
        <v>0.7</v>
      </c>
      <c r="C428" s="3">
        <v>0.9</v>
      </c>
      <c r="D428" s="3">
        <v>0.3</v>
      </c>
      <c r="E428" s="3">
        <v>11.387872342555699</v>
      </c>
      <c r="F428" s="1">
        <f t="shared" si="6"/>
        <v>0.37598441608269767</v>
      </c>
    </row>
    <row r="429" spans="1:6" x14ac:dyDescent="0.15">
      <c r="A429" s="1">
        <v>428</v>
      </c>
      <c r="B429" s="3">
        <v>0.8</v>
      </c>
      <c r="C429" s="3">
        <v>0.9</v>
      </c>
      <c r="D429" s="3">
        <v>0.3</v>
      </c>
      <c r="E429" s="3">
        <v>11.4306889678871</v>
      </c>
      <c r="F429" s="1">
        <f t="shared" si="6"/>
        <v>1.0349305130622097</v>
      </c>
    </row>
    <row r="430" spans="1:6" x14ac:dyDescent="0.15">
      <c r="A430" s="1">
        <v>429</v>
      </c>
      <c r="B430" s="3">
        <v>0.9</v>
      </c>
      <c r="C430" s="3">
        <v>0.9</v>
      </c>
      <c r="D430" s="3">
        <v>0.3</v>
      </c>
      <c r="E430" s="3">
        <v>11.548988655869</v>
      </c>
      <c r="F430" s="1">
        <f t="shared" si="6"/>
        <v>-0.81481434522388163</v>
      </c>
    </row>
    <row r="431" spans="1:6" x14ac:dyDescent="0.15">
      <c r="A431" s="1">
        <v>430</v>
      </c>
      <c r="B431" s="3">
        <v>1</v>
      </c>
      <c r="C431" s="3">
        <v>0.9</v>
      </c>
      <c r="D431" s="3">
        <v>0.3</v>
      </c>
      <c r="E431" s="3">
        <v>11.4548858395727</v>
      </c>
      <c r="F431" s="1">
        <f t="shared" si="6"/>
        <v>-53.739592053470865</v>
      </c>
    </row>
    <row r="432" spans="1:6" x14ac:dyDescent="0.15">
      <c r="A432" s="1">
        <v>431</v>
      </c>
      <c r="B432" s="3">
        <v>0.1</v>
      </c>
      <c r="C432" s="3">
        <v>0.9</v>
      </c>
      <c r="D432" s="3">
        <v>0.4</v>
      </c>
      <c r="E432" s="3">
        <v>5.2990769191955298</v>
      </c>
      <c r="F432" s="1">
        <f t="shared" si="6"/>
        <v>46.877734207852519</v>
      </c>
    </row>
    <row r="433" spans="1:6" x14ac:dyDescent="0.15">
      <c r="A433" s="1">
        <v>432</v>
      </c>
      <c r="B433" s="3">
        <v>0.2</v>
      </c>
      <c r="C433" s="3">
        <v>0.9</v>
      </c>
      <c r="D433" s="3">
        <v>0.4</v>
      </c>
      <c r="E433" s="3">
        <v>7.7831641128456699</v>
      </c>
      <c r="F433" s="1">
        <f t="shared" si="6"/>
        <v>17.186785621246674</v>
      </c>
    </row>
    <row r="434" spans="1:6" x14ac:dyDescent="0.15">
      <c r="A434" s="1">
        <v>433</v>
      </c>
      <c r="B434" s="3">
        <v>0.3</v>
      </c>
      <c r="C434" s="3">
        <v>0.9</v>
      </c>
      <c r="D434" s="3">
        <v>0.4</v>
      </c>
      <c r="E434" s="3">
        <v>9.1208398434702609</v>
      </c>
      <c r="F434" s="1">
        <f t="shared" si="6"/>
        <v>7.4559449842544216</v>
      </c>
    </row>
    <row r="435" spans="1:6" x14ac:dyDescent="0.15">
      <c r="A435" s="1">
        <v>434</v>
      </c>
      <c r="B435" s="3">
        <v>0.4</v>
      </c>
      <c r="C435" s="3">
        <v>0.9</v>
      </c>
      <c r="D435" s="3">
        <v>0.4</v>
      </c>
      <c r="E435" s="3">
        <v>9.8008846443013606</v>
      </c>
      <c r="F435" s="1">
        <f t="shared" si="6"/>
        <v>3.4802057009645879</v>
      </c>
    </row>
    <row r="436" spans="1:6" x14ac:dyDescent="0.15">
      <c r="A436" s="1">
        <v>435</v>
      </c>
      <c r="B436" s="3">
        <v>0.5</v>
      </c>
      <c r="C436" s="3">
        <v>0.9</v>
      </c>
      <c r="D436" s="3">
        <v>0.4</v>
      </c>
      <c r="E436" s="3">
        <v>10.141975590437299</v>
      </c>
      <c r="F436" s="1">
        <f t="shared" si="6"/>
        <v>1.6839818190839864</v>
      </c>
    </row>
    <row r="437" spans="1:6" x14ac:dyDescent="0.15">
      <c r="A437" s="1">
        <v>436</v>
      </c>
      <c r="B437" s="3">
        <v>0.6</v>
      </c>
      <c r="C437" s="3">
        <v>0.9</v>
      </c>
      <c r="D437" s="3">
        <v>0.4</v>
      </c>
      <c r="E437" s="3">
        <v>10.312764615476199</v>
      </c>
      <c r="F437" s="1">
        <f t="shared" si="6"/>
        <v>0.83031335335920031</v>
      </c>
    </row>
    <row r="438" spans="1:6" x14ac:dyDescent="0.15">
      <c r="A438" s="1">
        <v>437</v>
      </c>
      <c r="B438" s="3">
        <v>0.7</v>
      </c>
      <c r="C438" s="3">
        <v>0.9</v>
      </c>
      <c r="D438" s="3">
        <v>0.4</v>
      </c>
      <c r="E438" s="3">
        <v>10.398392877179001</v>
      </c>
      <c r="F438" s="1">
        <f t="shared" si="6"/>
        <v>0.41603284670021212</v>
      </c>
    </row>
    <row r="439" spans="1:6" x14ac:dyDescent="0.15">
      <c r="A439" s="1">
        <v>438</v>
      </c>
      <c r="B439" s="3">
        <v>0.8</v>
      </c>
      <c r="C439" s="3">
        <v>0.9</v>
      </c>
      <c r="D439" s="3">
        <v>0.4</v>
      </c>
      <c r="E439" s="3">
        <v>10.441653607077001</v>
      </c>
      <c r="F439" s="1">
        <f t="shared" si="6"/>
        <v>0.21184275224575</v>
      </c>
    </row>
    <row r="440" spans="1:6" x14ac:dyDescent="0.15">
      <c r="A440" s="1">
        <v>439</v>
      </c>
      <c r="B440" s="3">
        <v>0.9</v>
      </c>
      <c r="C440" s="3">
        <v>0.9</v>
      </c>
      <c r="D440" s="3">
        <v>0.4</v>
      </c>
      <c r="E440" s="3">
        <v>10.4637734934582</v>
      </c>
      <c r="F440" s="1">
        <f t="shared" si="6"/>
        <v>0.11223451916502641</v>
      </c>
    </row>
    <row r="441" spans="1:6" x14ac:dyDescent="0.15">
      <c r="A441" s="1">
        <v>440</v>
      </c>
      <c r="B441" s="3">
        <v>1</v>
      </c>
      <c r="C441" s="3">
        <v>0.9</v>
      </c>
      <c r="D441" s="3">
        <v>0.4</v>
      </c>
      <c r="E441" s="3">
        <v>10.475517459325101</v>
      </c>
      <c r="F441" s="1">
        <f t="shared" si="6"/>
        <v>-52.400585679353654</v>
      </c>
    </row>
    <row r="442" spans="1:6" x14ac:dyDescent="0.15">
      <c r="A442" s="1">
        <v>441</v>
      </c>
      <c r="B442" s="3">
        <v>0.1</v>
      </c>
      <c r="C442" s="3">
        <v>0.9</v>
      </c>
      <c r="D442" s="3">
        <v>0.5</v>
      </c>
      <c r="E442" s="3">
        <v>4.9862849576958004</v>
      </c>
      <c r="F442" s="1">
        <f t="shared" si="6"/>
        <v>43.133615389940822</v>
      </c>
    </row>
    <row r="443" spans="1:6" x14ac:dyDescent="0.15">
      <c r="A443" s="1">
        <v>442</v>
      </c>
      <c r="B443" s="3">
        <v>0.2</v>
      </c>
      <c r="C443" s="3">
        <v>0.9</v>
      </c>
      <c r="D443" s="3">
        <v>0.5</v>
      </c>
      <c r="E443" s="3">
        <v>7.1370499335947803</v>
      </c>
      <c r="F443" s="1">
        <f t="shared" si="6"/>
        <v>16.545775006867945</v>
      </c>
    </row>
    <row r="444" spans="1:6" x14ac:dyDescent="0.15">
      <c r="A444" s="1">
        <v>443</v>
      </c>
      <c r="B444" s="3">
        <v>0.3</v>
      </c>
      <c r="C444" s="3">
        <v>0.9</v>
      </c>
      <c r="D444" s="3">
        <v>0.5</v>
      </c>
      <c r="E444" s="3">
        <v>8.3179301577351907</v>
      </c>
      <c r="F444" s="1">
        <f t="shared" si="6"/>
        <v>7.1986080750256587</v>
      </c>
    </row>
    <row r="445" spans="1:6" x14ac:dyDescent="0.15">
      <c r="A445" s="1">
        <v>444</v>
      </c>
      <c r="B445" s="3">
        <v>0.4</v>
      </c>
      <c r="C445" s="3">
        <v>0.9</v>
      </c>
      <c r="D445" s="3">
        <v>0.5</v>
      </c>
      <c r="E445" s="3">
        <v>8.9167053497449107</v>
      </c>
      <c r="F445" s="1">
        <f t="shared" si="6"/>
        <v>3.3700693898854226</v>
      </c>
    </row>
    <row r="446" spans="1:6" x14ac:dyDescent="0.15">
      <c r="A446" s="1">
        <v>445</v>
      </c>
      <c r="B446" s="3">
        <v>0.5</v>
      </c>
      <c r="C446" s="3">
        <v>0.9</v>
      </c>
      <c r="D446" s="3">
        <v>0.5</v>
      </c>
      <c r="E446" s="3">
        <v>9.2172045073229398</v>
      </c>
      <c r="F446" s="1">
        <f t="shared" si="6"/>
        <v>1.6379329086988896</v>
      </c>
    </row>
    <row r="447" spans="1:6" x14ac:dyDescent="0.15">
      <c r="A447" s="1">
        <v>446</v>
      </c>
      <c r="B447" s="3">
        <v>0.6</v>
      </c>
      <c r="C447" s="3">
        <v>0.9</v>
      </c>
      <c r="D447" s="3">
        <v>0.5</v>
      </c>
      <c r="E447" s="3">
        <v>9.3681761332104596</v>
      </c>
      <c r="F447" s="1">
        <f t="shared" si="6"/>
        <v>0.80808615883983925</v>
      </c>
    </row>
    <row r="448" spans="1:6" x14ac:dyDescent="0.15">
      <c r="A448" s="1">
        <v>447</v>
      </c>
      <c r="B448" s="3">
        <v>0.7</v>
      </c>
      <c r="C448" s="3">
        <v>0.9</v>
      </c>
      <c r="D448" s="3">
        <v>0.5</v>
      </c>
      <c r="E448" s="3">
        <v>9.4438790678786706</v>
      </c>
      <c r="F448" s="1">
        <f t="shared" si="6"/>
        <v>0.40785461637853609</v>
      </c>
    </row>
    <row r="449" spans="1:6" x14ac:dyDescent="0.15">
      <c r="A449" s="1">
        <v>448</v>
      </c>
      <c r="B449" s="3">
        <v>0.8</v>
      </c>
      <c r="C449" s="3">
        <v>0.9</v>
      </c>
      <c r="D449" s="3">
        <v>0.5</v>
      </c>
      <c r="E449" s="3">
        <v>9.48239636462222</v>
      </c>
      <c r="F449" s="1">
        <f t="shared" si="6"/>
        <v>0.21086633126073226</v>
      </c>
    </row>
    <row r="450" spans="1:6" x14ac:dyDescent="0.15">
      <c r="A450" s="1">
        <v>449</v>
      </c>
      <c r="B450" s="3">
        <v>0.9</v>
      </c>
      <c r="C450" s="3">
        <v>0.9</v>
      </c>
      <c r="D450" s="3">
        <v>0.5</v>
      </c>
      <c r="E450" s="3">
        <v>9.5023915459518999</v>
      </c>
      <c r="F450" s="1">
        <f t="shared" si="6"/>
        <v>0.11266845719488197</v>
      </c>
    </row>
    <row r="451" spans="1:6" x14ac:dyDescent="0.15">
      <c r="A451" s="1">
        <v>450</v>
      </c>
      <c r="B451" s="3">
        <v>1</v>
      </c>
      <c r="C451" s="3">
        <v>0.9</v>
      </c>
      <c r="D451" s="3">
        <v>0.5</v>
      </c>
      <c r="E451" s="3">
        <v>9.5130977439033408</v>
      </c>
      <c r="F451" s="1">
        <f t="shared" ref="F451:F514" si="7">(E452-E451)/E451*100</f>
        <v>-43.698968615481412</v>
      </c>
    </row>
    <row r="452" spans="1:6" x14ac:dyDescent="0.15">
      <c r="A452" s="1">
        <v>451</v>
      </c>
      <c r="B452" s="3">
        <v>0.1</v>
      </c>
      <c r="C452" s="3">
        <v>1</v>
      </c>
      <c r="D452" s="3">
        <v>0.1</v>
      </c>
      <c r="E452" s="3">
        <v>5.3559721464349499</v>
      </c>
      <c r="F452" s="1">
        <f t="shared" si="7"/>
        <v>36.464115276396917</v>
      </c>
    </row>
    <row r="453" spans="1:6" x14ac:dyDescent="0.15">
      <c r="A453" s="1">
        <v>452</v>
      </c>
      <c r="B453" s="3">
        <v>0.2</v>
      </c>
      <c r="C453" s="3">
        <v>1</v>
      </c>
      <c r="D453" s="3">
        <v>0.1</v>
      </c>
      <c r="E453" s="3">
        <v>7.3089800040827004</v>
      </c>
      <c r="F453" s="1">
        <f t="shared" si="7"/>
        <v>6.0004988854299404</v>
      </c>
    </row>
    <row r="454" spans="1:6" x14ac:dyDescent="0.15">
      <c r="A454" s="1">
        <v>453</v>
      </c>
      <c r="B454" s="3">
        <v>0.3</v>
      </c>
      <c r="C454" s="3">
        <v>1</v>
      </c>
      <c r="D454" s="3">
        <v>0.1</v>
      </c>
      <c r="E454" s="3">
        <v>7.7475552677639801</v>
      </c>
      <c r="F454" s="1">
        <f t="shared" si="7"/>
        <v>0.9689110665584777</v>
      </c>
    </row>
    <row r="455" spans="1:6" x14ac:dyDescent="0.15">
      <c r="A455" s="1">
        <v>454</v>
      </c>
      <c r="B455" s="3">
        <v>0.4</v>
      </c>
      <c r="C455" s="3">
        <v>1</v>
      </c>
      <c r="D455" s="3">
        <v>0.1</v>
      </c>
      <c r="E455" s="3">
        <v>7.8226221881410796</v>
      </c>
      <c r="F455" s="1">
        <f t="shared" si="7"/>
        <v>0.2109146056947887</v>
      </c>
    </row>
    <row r="456" spans="1:6" x14ac:dyDescent="0.15">
      <c r="A456" s="1">
        <v>455</v>
      </c>
      <c r="B456" s="3">
        <v>0.5</v>
      </c>
      <c r="C456" s="3">
        <v>1</v>
      </c>
      <c r="D456" s="3">
        <v>0.1</v>
      </c>
      <c r="E456" s="3">
        <v>7.8391212408841904</v>
      </c>
      <c r="F456" s="1">
        <f t="shared" si="7"/>
        <v>0.14900045696388006</v>
      </c>
    </row>
    <row r="457" spans="1:6" x14ac:dyDescent="0.15">
      <c r="A457" s="1">
        <v>456</v>
      </c>
      <c r="B457" s="3">
        <v>0.6</v>
      </c>
      <c r="C457" s="3">
        <v>1</v>
      </c>
      <c r="D457" s="3">
        <v>0.1</v>
      </c>
      <c r="E457" s="3">
        <v>7.8508015673550604</v>
      </c>
      <c r="F457" s="1">
        <f t="shared" si="7"/>
        <v>2.343146636349772E-2</v>
      </c>
    </row>
    <row r="458" spans="1:6" x14ac:dyDescent="0.15">
      <c r="A458" s="1">
        <v>457</v>
      </c>
      <c r="B458" s="3">
        <v>0.7</v>
      </c>
      <c r="C458" s="3">
        <v>1</v>
      </c>
      <c r="D458" s="3">
        <v>0.1</v>
      </c>
      <c r="E458" s="3">
        <v>7.8526411252835802</v>
      </c>
      <c r="F458" s="1">
        <f t="shared" si="7"/>
        <v>-2.9606529672858553E-2</v>
      </c>
    </row>
    <row r="459" spans="1:6" x14ac:dyDescent="0.15">
      <c r="A459" s="1">
        <v>458</v>
      </c>
      <c r="B459" s="3">
        <v>0.8</v>
      </c>
      <c r="C459" s="3">
        <v>1</v>
      </c>
      <c r="D459" s="3">
        <v>0.1</v>
      </c>
      <c r="E459" s="3">
        <v>7.85031623075872</v>
      </c>
      <c r="F459" s="1">
        <f t="shared" si="7"/>
        <v>-3.4548130805530118E-2</v>
      </c>
    </row>
    <row r="460" spans="1:6" x14ac:dyDescent="0.15">
      <c r="A460" s="1">
        <v>459</v>
      </c>
      <c r="B460" s="3">
        <v>0.9</v>
      </c>
      <c r="C460" s="3">
        <v>1</v>
      </c>
      <c r="D460" s="3">
        <v>0.1</v>
      </c>
      <c r="E460" s="3">
        <v>7.8476040932386697</v>
      </c>
      <c r="F460" s="1">
        <f t="shared" si="7"/>
        <v>0.11068274561039618</v>
      </c>
    </row>
    <row r="461" spans="1:6" x14ac:dyDescent="0.15">
      <c r="A461" s="1">
        <v>460</v>
      </c>
      <c r="B461" s="3">
        <v>1</v>
      </c>
      <c r="C461" s="3">
        <v>1</v>
      </c>
      <c r="D461" s="3">
        <v>0.1</v>
      </c>
      <c r="E461" s="3">
        <v>7.8562900369137001</v>
      </c>
      <c r="F461" s="1">
        <f t="shared" si="7"/>
        <v>-24.883513876857965</v>
      </c>
    </row>
    <row r="462" spans="1:6" x14ac:dyDescent="0.15">
      <c r="A462" s="1">
        <v>461</v>
      </c>
      <c r="B462" s="3">
        <v>0.1</v>
      </c>
      <c r="C462" s="3">
        <v>1</v>
      </c>
      <c r="D462" s="3">
        <v>0.2</v>
      </c>
      <c r="E462" s="3">
        <v>5.9013690153720697</v>
      </c>
      <c r="F462" s="1">
        <f t="shared" si="7"/>
        <v>49.759780924545161</v>
      </c>
    </row>
    <row r="463" spans="1:6" x14ac:dyDescent="0.15">
      <c r="A463" s="1">
        <v>462</v>
      </c>
      <c r="B463" s="3">
        <v>0.2</v>
      </c>
      <c r="C463" s="3">
        <v>1</v>
      </c>
      <c r="D463" s="3">
        <v>0.2</v>
      </c>
      <c r="E463" s="3">
        <v>8.8378773089701994</v>
      </c>
      <c r="F463" s="1">
        <f t="shared" si="7"/>
        <v>17.75382509532291</v>
      </c>
    </row>
    <row r="464" spans="1:6" x14ac:dyDescent="0.15">
      <c r="A464" s="1">
        <v>463</v>
      </c>
      <c r="B464" s="3">
        <v>0.3</v>
      </c>
      <c r="C464" s="3">
        <v>1</v>
      </c>
      <c r="D464" s="3">
        <v>0.2</v>
      </c>
      <c r="E464" s="3">
        <v>10.406938588544</v>
      </c>
      <c r="F464" s="1">
        <f t="shared" si="7"/>
        <v>5.8288411160766618</v>
      </c>
    </row>
    <row r="465" spans="1:6" x14ac:dyDescent="0.15">
      <c r="A465" s="1">
        <v>464</v>
      </c>
      <c r="B465" s="3">
        <v>0.4</v>
      </c>
      <c r="C465" s="3">
        <v>1</v>
      </c>
      <c r="D465" s="3">
        <v>0.2</v>
      </c>
      <c r="E465" s="3">
        <v>11.0135425039179</v>
      </c>
      <c r="F465" s="1">
        <f t="shared" si="7"/>
        <v>1.3458710757703056</v>
      </c>
    </row>
    <row r="466" spans="1:6" x14ac:dyDescent="0.15">
      <c r="A466" s="1">
        <v>465</v>
      </c>
      <c r="B466" s="3">
        <v>0.5</v>
      </c>
      <c r="C466" s="3">
        <v>1</v>
      </c>
      <c r="D466" s="3">
        <v>0.2</v>
      </c>
      <c r="E466" s="3">
        <v>11.1617705868958</v>
      </c>
      <c r="F466" s="1">
        <f t="shared" si="7"/>
        <v>0.35385723598432034</v>
      </c>
    </row>
    <row r="467" spans="1:6" x14ac:dyDescent="0.15">
      <c r="A467" s="1">
        <v>466</v>
      </c>
      <c r="B467" s="3">
        <v>0.6</v>
      </c>
      <c r="C467" s="3">
        <v>1</v>
      </c>
      <c r="D467" s="3">
        <v>0.2</v>
      </c>
      <c r="E467" s="3">
        <v>11.2012673197815</v>
      </c>
      <c r="F467" s="1">
        <f t="shared" si="7"/>
        <v>4.5155587103681415E-2</v>
      </c>
    </row>
    <row r="468" spans="1:6" x14ac:dyDescent="0.15">
      <c r="A468" s="1">
        <v>467</v>
      </c>
      <c r="B468" s="3">
        <v>0.7</v>
      </c>
      <c r="C468" s="3">
        <v>1</v>
      </c>
      <c r="D468" s="3">
        <v>0.2</v>
      </c>
      <c r="E468" s="3">
        <v>11.206325317802801</v>
      </c>
      <c r="F468" s="1">
        <f t="shared" si="7"/>
        <v>-8.5504028184682737E-2</v>
      </c>
    </row>
    <row r="469" spans="1:6" x14ac:dyDescent="0.15">
      <c r="A469" s="1">
        <v>468</v>
      </c>
      <c r="B469" s="3">
        <v>0.8</v>
      </c>
      <c r="C469" s="3">
        <v>1</v>
      </c>
      <c r="D469" s="3">
        <v>0.2</v>
      </c>
      <c r="E469" s="3">
        <v>11.196743458244599</v>
      </c>
      <c r="F469" s="1">
        <f t="shared" si="7"/>
        <v>-0.12525249291634469</v>
      </c>
    </row>
    <row r="470" spans="1:6" x14ac:dyDescent="0.15">
      <c r="A470" s="1">
        <v>469</v>
      </c>
      <c r="B470" s="3">
        <v>0.9</v>
      </c>
      <c r="C470" s="3">
        <v>1</v>
      </c>
      <c r="D470" s="3">
        <v>0.2</v>
      </c>
      <c r="E470" s="3">
        <v>11.1827192579377</v>
      </c>
      <c r="F470" s="1">
        <f t="shared" si="7"/>
        <v>-0.12601165374243464</v>
      </c>
    </row>
    <row r="471" spans="1:6" x14ac:dyDescent="0.15">
      <c r="A471" s="1">
        <v>470</v>
      </c>
      <c r="B471" s="3">
        <v>1</v>
      </c>
      <c r="C471" s="3">
        <v>1</v>
      </c>
      <c r="D471" s="3">
        <v>0.2</v>
      </c>
      <c r="E471" s="3">
        <v>11.168627728467399</v>
      </c>
      <c r="F471" s="1">
        <f t="shared" si="7"/>
        <v>-48.889370837025275</v>
      </c>
    </row>
    <row r="472" spans="1:6" x14ac:dyDescent="0.15">
      <c r="A472" s="1">
        <v>471</v>
      </c>
      <c r="B472" s="3">
        <v>0.1</v>
      </c>
      <c r="C472" s="3">
        <v>1</v>
      </c>
      <c r="D472" s="3">
        <v>0.3</v>
      </c>
      <c r="E472" s="3">
        <v>5.7083559008901403</v>
      </c>
      <c r="F472" s="1">
        <f t="shared" si="7"/>
        <v>46.521927920355985</v>
      </c>
    </row>
    <row r="473" spans="1:6" x14ac:dyDescent="0.15">
      <c r="A473" s="1">
        <v>472</v>
      </c>
      <c r="B473" s="3">
        <v>0.2</v>
      </c>
      <c r="C473" s="3">
        <v>1</v>
      </c>
      <c r="D473" s="3">
        <v>0.3</v>
      </c>
      <c r="E473" s="3">
        <v>8.3639931185396392</v>
      </c>
      <c r="F473" s="1">
        <f t="shared" si="7"/>
        <v>18.787554277992356</v>
      </c>
    </row>
    <row r="474" spans="1:6" x14ac:dyDescent="0.15">
      <c r="A474" s="1">
        <v>473</v>
      </c>
      <c r="B474" s="3">
        <v>0.3</v>
      </c>
      <c r="C474" s="3">
        <v>1</v>
      </c>
      <c r="D474" s="3">
        <v>0.3</v>
      </c>
      <c r="E474" s="3">
        <v>9.9353828654928193</v>
      </c>
      <c r="F474" s="1">
        <f t="shared" si="7"/>
        <v>8.2107383698254299</v>
      </c>
    </row>
    <row r="475" spans="1:6" x14ac:dyDescent="0.15">
      <c r="A475" s="1">
        <v>474</v>
      </c>
      <c r="B475" s="3">
        <v>0.4</v>
      </c>
      <c r="C475" s="3">
        <v>1</v>
      </c>
      <c r="D475" s="3">
        <v>0.3</v>
      </c>
      <c r="E475" s="3">
        <v>10.751151158618899</v>
      </c>
      <c r="F475" s="1">
        <f t="shared" si="7"/>
        <v>4.091754796767388</v>
      </c>
    </row>
    <row r="476" spans="1:6" x14ac:dyDescent="0.15">
      <c r="A476" s="1">
        <v>475</v>
      </c>
      <c r="B476" s="3">
        <v>0.5</v>
      </c>
      <c r="C476" s="3">
        <v>1</v>
      </c>
      <c r="D476" s="3">
        <v>0.3</v>
      </c>
      <c r="E476" s="3">
        <v>11.191061901859401</v>
      </c>
      <c r="F476" s="1">
        <f t="shared" si="7"/>
        <v>2.0152881284762323</v>
      </c>
    </row>
    <row r="477" spans="1:6" x14ac:dyDescent="0.15">
      <c r="A477" s="1">
        <v>476</v>
      </c>
      <c r="B477" s="3">
        <v>0.6</v>
      </c>
      <c r="C477" s="3">
        <v>1</v>
      </c>
      <c r="D477" s="3">
        <v>0.3</v>
      </c>
      <c r="E477" s="3">
        <v>11.416594043818</v>
      </c>
      <c r="F477" s="1">
        <f t="shared" si="7"/>
        <v>1.0015478926371775</v>
      </c>
    </row>
    <row r="478" spans="1:6" x14ac:dyDescent="0.15">
      <c r="A478" s="1">
        <v>477</v>
      </c>
      <c r="B478" s="3">
        <v>0.7</v>
      </c>
      <c r="C478" s="3">
        <v>1</v>
      </c>
      <c r="D478" s="3">
        <v>0.3</v>
      </c>
      <c r="E478" s="3">
        <v>11.5309367008748</v>
      </c>
      <c r="F478" s="1">
        <f t="shared" si="7"/>
        <v>0.51992518967822243</v>
      </c>
    </row>
    <row r="479" spans="1:6" x14ac:dyDescent="0.15">
      <c r="A479" s="1">
        <v>478</v>
      </c>
      <c r="B479" s="3">
        <v>0.8</v>
      </c>
      <c r="C479" s="3">
        <v>1</v>
      </c>
      <c r="D479" s="3">
        <v>0.3</v>
      </c>
      <c r="E479" s="3">
        <v>11.5908889453885</v>
      </c>
      <c r="F479" s="1">
        <f t="shared" si="7"/>
        <v>0.24164932158671645</v>
      </c>
    </row>
    <row r="480" spans="1:6" x14ac:dyDescent="0.15">
      <c r="A480" s="1">
        <v>479</v>
      </c>
      <c r="B480" s="3">
        <v>0.9</v>
      </c>
      <c r="C480" s="3">
        <v>1</v>
      </c>
      <c r="D480" s="3">
        <v>0.3</v>
      </c>
      <c r="E480" s="3">
        <v>11.618898249890901</v>
      </c>
      <c r="F480" s="1">
        <f t="shared" si="7"/>
        <v>0.11059743678983722</v>
      </c>
    </row>
    <row r="481" spans="1:6" x14ac:dyDescent="0.15">
      <c r="A481" s="1">
        <v>480</v>
      </c>
      <c r="B481" s="3">
        <v>1</v>
      </c>
      <c r="C481" s="3">
        <v>1</v>
      </c>
      <c r="D481" s="3">
        <v>0.3</v>
      </c>
      <c r="E481" s="3">
        <v>11.631748453538499</v>
      </c>
      <c r="F481" s="1">
        <f t="shared" si="7"/>
        <v>-53.890365372459023</v>
      </c>
    </row>
    <row r="482" spans="1:6" x14ac:dyDescent="0.15">
      <c r="A482" s="1">
        <v>481</v>
      </c>
      <c r="B482" s="3">
        <v>0.1</v>
      </c>
      <c r="C482" s="3">
        <v>1</v>
      </c>
      <c r="D482" s="3">
        <v>0.4</v>
      </c>
      <c r="E482" s="3">
        <v>5.3633567127212496</v>
      </c>
      <c r="F482" s="1">
        <f t="shared" si="7"/>
        <v>44.873946580881025</v>
      </c>
    </row>
    <row r="483" spans="1:6" x14ac:dyDescent="0.15">
      <c r="A483" s="1">
        <v>482</v>
      </c>
      <c r="B483" s="3">
        <v>0.2</v>
      </c>
      <c r="C483" s="3">
        <v>1</v>
      </c>
      <c r="D483" s="3">
        <v>0.4</v>
      </c>
      <c r="E483" s="3">
        <v>7.7701065389298796</v>
      </c>
      <c r="F483" s="1">
        <f t="shared" si="7"/>
        <v>17.396489220286853</v>
      </c>
    </row>
    <row r="484" spans="1:6" x14ac:dyDescent="0.15">
      <c r="A484" s="1">
        <v>483</v>
      </c>
      <c r="B484" s="3">
        <v>0.3</v>
      </c>
      <c r="C484" s="3">
        <v>1</v>
      </c>
      <c r="D484" s="3">
        <v>0.4</v>
      </c>
      <c r="E484" s="3">
        <v>9.1218322853796199</v>
      </c>
      <c r="F484" s="1">
        <f t="shared" si="7"/>
        <v>8.0991909772821966</v>
      </c>
    </row>
    <row r="485" spans="1:6" x14ac:dyDescent="0.15">
      <c r="A485" s="1">
        <v>484</v>
      </c>
      <c r="B485" s="3">
        <v>0.4</v>
      </c>
      <c r="C485" s="3">
        <v>1</v>
      </c>
      <c r="D485" s="3">
        <v>0.4</v>
      </c>
      <c r="E485" s="3">
        <v>9.8606269027999005</v>
      </c>
      <c r="F485" s="1">
        <f t="shared" si="7"/>
        <v>4.0586019891662541</v>
      </c>
    </row>
    <row r="486" spans="1:6" x14ac:dyDescent="0.15">
      <c r="A486" s="1">
        <v>485</v>
      </c>
      <c r="B486" s="3">
        <v>0.5</v>
      </c>
      <c r="C486" s="3">
        <v>1</v>
      </c>
      <c r="D486" s="3">
        <v>0.4</v>
      </c>
      <c r="E486" s="3">
        <v>10.2608305024212</v>
      </c>
      <c r="F486" s="1">
        <f t="shared" si="7"/>
        <v>2.0449146209918236</v>
      </c>
    </row>
    <row r="487" spans="1:6" x14ac:dyDescent="0.15">
      <c r="A487" s="1">
        <v>486</v>
      </c>
      <c r="B487" s="3">
        <v>0.6</v>
      </c>
      <c r="C487" s="3">
        <v>1</v>
      </c>
      <c r="D487" s="3">
        <v>0.4</v>
      </c>
      <c r="E487" s="3">
        <v>10.4706557256004</v>
      </c>
      <c r="F487" s="1">
        <f t="shared" si="7"/>
        <v>1.2859208550033741</v>
      </c>
    </row>
    <row r="488" spans="1:6" x14ac:dyDescent="0.15">
      <c r="A488" s="1">
        <v>487</v>
      </c>
      <c r="B488" s="3">
        <v>0.7</v>
      </c>
      <c r="C488" s="3">
        <v>1</v>
      </c>
      <c r="D488" s="3">
        <v>0.4</v>
      </c>
      <c r="E488" s="3">
        <v>10.6053000712315</v>
      </c>
      <c r="F488" s="1">
        <f t="shared" si="7"/>
        <v>0.40716179460621527</v>
      </c>
    </row>
    <row r="489" spans="1:6" x14ac:dyDescent="0.15">
      <c r="A489" s="1">
        <v>488</v>
      </c>
      <c r="B489" s="3">
        <v>0.8</v>
      </c>
      <c r="C489" s="3">
        <v>1</v>
      </c>
      <c r="D489" s="3">
        <v>0.4</v>
      </c>
      <c r="E489" s="3">
        <v>10.648480801324901</v>
      </c>
      <c r="F489" s="1">
        <f t="shared" si="7"/>
        <v>0.28428695826387679</v>
      </c>
    </row>
    <row r="490" spans="1:6" x14ac:dyDescent="0.15">
      <c r="A490" s="1">
        <v>489</v>
      </c>
      <c r="B490" s="3">
        <v>0.9</v>
      </c>
      <c r="C490" s="3">
        <v>1</v>
      </c>
      <c r="D490" s="3">
        <v>0.4</v>
      </c>
      <c r="E490" s="3">
        <v>10.6787530434963</v>
      </c>
      <c r="F490" s="1">
        <f t="shared" si="7"/>
        <v>0.16223762718112492</v>
      </c>
    </row>
    <row r="491" spans="1:6" x14ac:dyDescent="0.15">
      <c r="A491" s="1">
        <v>490</v>
      </c>
      <c r="B491" s="3">
        <v>1</v>
      </c>
      <c r="C491" s="3">
        <v>1</v>
      </c>
      <c r="D491" s="3">
        <v>0.4</v>
      </c>
      <c r="E491" s="3">
        <v>10.696077999046601</v>
      </c>
      <c r="F491" s="1">
        <f t="shared" si="7"/>
        <v>-52.568785510430004</v>
      </c>
    </row>
    <row r="492" spans="1:6" x14ac:dyDescent="0.15">
      <c r="A492" s="1">
        <v>491</v>
      </c>
      <c r="B492" s="3">
        <v>0.1</v>
      </c>
      <c r="C492" s="3">
        <v>1</v>
      </c>
      <c r="D492" s="3">
        <v>0.5</v>
      </c>
      <c r="E492" s="3">
        <v>5.0732796976995003</v>
      </c>
      <c r="F492" s="1">
        <f t="shared" si="7"/>
        <v>42.268090048084019</v>
      </c>
    </row>
    <row r="493" spans="1:6" x14ac:dyDescent="0.15">
      <c r="A493" s="1">
        <v>492</v>
      </c>
      <c r="B493" s="3">
        <v>0.2</v>
      </c>
      <c r="C493" s="3">
        <v>1</v>
      </c>
      <c r="D493" s="3">
        <v>0.5</v>
      </c>
      <c r="E493" s="3">
        <v>7.21765812871429</v>
      </c>
      <c r="F493" s="1">
        <f t="shared" si="7"/>
        <v>16.547881997267137</v>
      </c>
    </row>
    <row r="494" spans="1:6" x14ac:dyDescent="0.15">
      <c r="A494" s="1">
        <v>493</v>
      </c>
      <c r="B494" s="3">
        <v>0.3</v>
      </c>
      <c r="C494" s="3">
        <v>1</v>
      </c>
      <c r="D494" s="3">
        <v>0.5</v>
      </c>
      <c r="E494" s="3">
        <v>8.4120276788200901</v>
      </c>
      <c r="F494" s="1">
        <f t="shared" si="7"/>
        <v>7.7140842722627587</v>
      </c>
    </row>
    <row r="495" spans="1:6" x14ac:dyDescent="0.15">
      <c r="A495" s="1">
        <v>494</v>
      </c>
      <c r="B495" s="3">
        <v>0.4</v>
      </c>
      <c r="C495" s="3">
        <v>1</v>
      </c>
      <c r="D495" s="3">
        <v>0.5</v>
      </c>
      <c r="E495" s="3">
        <v>9.0609385829703406</v>
      </c>
      <c r="F495" s="1">
        <f t="shared" si="7"/>
        <v>3.84385127021867</v>
      </c>
    </row>
    <row r="496" spans="1:6" x14ac:dyDescent="0.15">
      <c r="A496" s="1">
        <v>495</v>
      </c>
      <c r="B496" s="3">
        <v>0.5</v>
      </c>
      <c r="C496" s="3">
        <v>1</v>
      </c>
      <c r="D496" s="3">
        <v>0.5</v>
      </c>
      <c r="E496" s="3">
        <v>9.4092275857855796</v>
      </c>
      <c r="F496" s="1">
        <f t="shared" si="7"/>
        <v>1.9936812233899042</v>
      </c>
    </row>
    <row r="497" spans="1:6" x14ac:dyDescent="0.15">
      <c r="A497" s="1">
        <v>496</v>
      </c>
      <c r="B497" s="3">
        <v>0.6</v>
      </c>
      <c r="C497" s="3">
        <v>1</v>
      </c>
      <c r="D497" s="3">
        <v>0.5</v>
      </c>
      <c r="E497" s="3">
        <v>9.5968175894294099</v>
      </c>
      <c r="F497" s="1">
        <f t="shared" si="7"/>
        <v>1.0504712017932956</v>
      </c>
    </row>
    <row r="498" spans="1:6" x14ac:dyDescent="0.15">
      <c r="A498" s="1">
        <v>497</v>
      </c>
      <c r="B498" s="3">
        <v>0.7</v>
      </c>
      <c r="C498" s="3">
        <v>1</v>
      </c>
      <c r="D498" s="3">
        <v>0.5</v>
      </c>
      <c r="E498" s="3">
        <v>9.6976293944949994</v>
      </c>
      <c r="F498" s="1">
        <f t="shared" si="7"/>
        <v>0.55116278773100491</v>
      </c>
    </row>
    <row r="499" spans="1:6" x14ac:dyDescent="0.15">
      <c r="A499" s="1">
        <v>498</v>
      </c>
      <c r="B499" s="3">
        <v>0.8</v>
      </c>
      <c r="C499" s="3">
        <v>1</v>
      </c>
      <c r="D499" s="3">
        <v>0.5</v>
      </c>
      <c r="E499" s="3">
        <v>9.7510791190095194</v>
      </c>
      <c r="F499" s="1">
        <f t="shared" si="7"/>
        <v>0.29525102172163642</v>
      </c>
    </row>
    <row r="500" spans="1:6" x14ac:dyDescent="0.15">
      <c r="A500" s="1">
        <v>499</v>
      </c>
      <c r="B500" s="3">
        <v>0.9</v>
      </c>
      <c r="C500" s="3">
        <v>1</v>
      </c>
      <c r="D500" s="3">
        <v>0.5</v>
      </c>
      <c r="E500" s="3">
        <v>9.7798692797372802</v>
      </c>
      <c r="F500" s="1">
        <f t="shared" si="7"/>
        <v>0.17987543231908737</v>
      </c>
    </row>
    <row r="501" spans="1:6" x14ac:dyDescent="0.15">
      <c r="A501" s="1">
        <v>500</v>
      </c>
      <c r="B501" s="3">
        <v>1</v>
      </c>
      <c r="C501" s="3">
        <v>1</v>
      </c>
      <c r="D501" s="3">
        <v>0.5</v>
      </c>
      <c r="E501" s="3">
        <v>9.7974608618844492</v>
      </c>
      <c r="F501" s="1">
        <f t="shared" si="7"/>
        <v>-46.270474675717416</v>
      </c>
    </row>
    <row r="502" spans="1:6" x14ac:dyDescent="0.15">
      <c r="A502" s="1">
        <v>501</v>
      </c>
      <c r="B502" s="3">
        <v>0.1</v>
      </c>
      <c r="C502" s="3">
        <v>1.1000000000000001</v>
      </c>
      <c r="D502" s="3">
        <v>0.1</v>
      </c>
      <c r="E502" s="3">
        <v>5.26412921492288</v>
      </c>
      <c r="F502" s="1">
        <f t="shared" si="7"/>
        <v>32.105590465212394</v>
      </c>
    </row>
    <row r="503" spans="1:6" x14ac:dyDescent="0.15">
      <c r="A503" s="1">
        <v>502</v>
      </c>
      <c r="B503" s="3">
        <v>0.2</v>
      </c>
      <c r="C503" s="3">
        <v>1.1000000000000001</v>
      </c>
      <c r="D503" s="3">
        <v>0.1</v>
      </c>
      <c r="E503" s="3">
        <v>6.9542089822256203</v>
      </c>
      <c r="F503" s="1">
        <f t="shared" si="7"/>
        <v>5.9856620387851969</v>
      </c>
    </row>
    <row r="504" spans="1:6" x14ac:dyDescent="0.15">
      <c r="A504" s="1">
        <v>503</v>
      </c>
      <c r="B504" s="3">
        <v>0.3</v>
      </c>
      <c r="C504" s="3">
        <v>1.1000000000000001</v>
      </c>
      <c r="D504" s="3">
        <v>0.1</v>
      </c>
      <c r="E504" s="3">
        <v>7.3704644293724897</v>
      </c>
      <c r="F504" s="1">
        <f t="shared" si="7"/>
        <v>1.2652765268078201</v>
      </c>
    </row>
    <row r="505" spans="1:6" x14ac:dyDescent="0.15">
      <c r="A505" s="1">
        <v>504</v>
      </c>
      <c r="B505" s="3">
        <v>0.4</v>
      </c>
      <c r="C505" s="3">
        <v>1.1000000000000001</v>
      </c>
      <c r="D505" s="3">
        <v>0.1</v>
      </c>
      <c r="E505" s="3">
        <v>7.4637211857140597</v>
      </c>
      <c r="F505" s="1">
        <f t="shared" si="7"/>
        <v>0.15526114050174944</v>
      </c>
    </row>
    <row r="506" spans="1:6" x14ac:dyDescent="0.15">
      <c r="A506" s="1">
        <v>505</v>
      </c>
      <c r="B506" s="3">
        <v>0.5</v>
      </c>
      <c r="C506" s="3">
        <v>1.1000000000000001</v>
      </c>
      <c r="D506" s="3">
        <v>0.1</v>
      </c>
      <c r="E506" s="3">
        <v>7.4753094443508701</v>
      </c>
      <c r="F506" s="1">
        <f t="shared" si="7"/>
        <v>-0.15642043204922657</v>
      </c>
    </row>
    <row r="507" spans="1:6" x14ac:dyDescent="0.15">
      <c r="A507" s="1">
        <v>506</v>
      </c>
      <c r="B507" s="3">
        <v>0.6</v>
      </c>
      <c r="C507" s="3">
        <v>1.1000000000000001</v>
      </c>
      <c r="D507" s="3">
        <v>0.1</v>
      </c>
      <c r="E507" s="3">
        <v>7.4636165330209998</v>
      </c>
      <c r="F507" s="1">
        <f t="shared" si="7"/>
        <v>-0.29058070320436363</v>
      </c>
    </row>
    <row r="508" spans="1:6" x14ac:dyDescent="0.15">
      <c r="A508" s="1">
        <v>507</v>
      </c>
      <c r="B508" s="3">
        <v>0.7</v>
      </c>
      <c r="C508" s="3">
        <v>1.1000000000000001</v>
      </c>
      <c r="D508" s="3">
        <v>0.1</v>
      </c>
      <c r="E508" s="3">
        <v>7.4419287036148702</v>
      </c>
      <c r="F508" s="1">
        <f t="shared" si="7"/>
        <v>-0.27537771319988225</v>
      </c>
    </row>
    <row r="509" spans="1:6" x14ac:dyDescent="0.15">
      <c r="A509" s="1">
        <v>508</v>
      </c>
      <c r="B509" s="3">
        <v>0.8</v>
      </c>
      <c r="C509" s="3">
        <v>1.1000000000000001</v>
      </c>
      <c r="D509" s="3">
        <v>0.1</v>
      </c>
      <c r="E509" s="3">
        <v>7.42143529053289</v>
      </c>
      <c r="F509" s="1">
        <f t="shared" si="7"/>
        <v>-0.23811897766086929</v>
      </c>
    </row>
    <row r="510" spans="1:6" x14ac:dyDescent="0.15">
      <c r="A510" s="1">
        <v>509</v>
      </c>
      <c r="B510" s="3">
        <v>0.9</v>
      </c>
      <c r="C510" s="3">
        <v>1.1000000000000001</v>
      </c>
      <c r="D510" s="3">
        <v>0.1</v>
      </c>
      <c r="E510" s="3">
        <v>7.4037634446913101</v>
      </c>
      <c r="F510" s="1">
        <f t="shared" si="7"/>
        <v>-0.16035273578915307</v>
      </c>
    </row>
    <row r="511" spans="1:6" x14ac:dyDescent="0.15">
      <c r="A511" s="1">
        <v>510</v>
      </c>
      <c r="B511" s="3">
        <v>1</v>
      </c>
      <c r="C511" s="3">
        <v>1.1000000000000001</v>
      </c>
      <c r="D511" s="3">
        <v>0.1</v>
      </c>
      <c r="E511" s="3">
        <v>7.3918913074563903</v>
      </c>
      <c r="F511" s="1">
        <f t="shared" si="7"/>
        <v>-21.841067386179844</v>
      </c>
    </row>
    <row r="512" spans="1:6" x14ac:dyDescent="0.15">
      <c r="A512" s="1">
        <v>511</v>
      </c>
      <c r="B512" s="3">
        <v>0.1</v>
      </c>
      <c r="C512" s="3">
        <v>1.1000000000000001</v>
      </c>
      <c r="D512" s="3">
        <v>0.2</v>
      </c>
      <c r="E512" s="3">
        <v>5.7774233458816697</v>
      </c>
      <c r="F512" s="1">
        <f t="shared" si="7"/>
        <v>49.937174571015078</v>
      </c>
    </row>
    <row r="513" spans="1:6" x14ac:dyDescent="0.15">
      <c r="A513" s="1">
        <v>512</v>
      </c>
      <c r="B513" s="3">
        <v>0.2</v>
      </c>
      <c r="C513" s="3">
        <v>1.1000000000000001</v>
      </c>
      <c r="D513" s="3">
        <v>0.2</v>
      </c>
      <c r="E513" s="3">
        <v>8.6625053278211794</v>
      </c>
      <c r="F513" s="1">
        <f t="shared" si="7"/>
        <v>18.335775995414306</v>
      </c>
    </row>
    <row r="514" spans="1:6" x14ac:dyDescent="0.15">
      <c r="A514" s="1">
        <v>513</v>
      </c>
      <c r="B514" s="3">
        <v>0.3</v>
      </c>
      <c r="C514" s="3">
        <v>1.1000000000000001</v>
      </c>
      <c r="D514" s="3">
        <v>0.2</v>
      </c>
      <c r="E514" s="3">
        <v>10.250842900321301</v>
      </c>
      <c r="F514" s="1">
        <f t="shared" si="7"/>
        <v>6.0637199969050046</v>
      </c>
    </row>
    <row r="515" spans="1:6" x14ac:dyDescent="0.15">
      <c r="A515" s="1">
        <v>514</v>
      </c>
      <c r="B515" s="3">
        <v>0.4</v>
      </c>
      <c r="C515" s="3">
        <v>1.1000000000000001</v>
      </c>
      <c r="D515" s="3">
        <v>0.2</v>
      </c>
      <c r="E515" s="3">
        <v>10.8724253111194</v>
      </c>
      <c r="F515" s="1">
        <f t="shared" ref="F515:F578" si="8">(E516-E515)/E515*100</f>
        <v>1.4401671113138095</v>
      </c>
    </row>
    <row r="516" spans="1:6" x14ac:dyDescent="0.15">
      <c r="A516" s="1">
        <v>515</v>
      </c>
      <c r="B516" s="3">
        <v>0.5</v>
      </c>
      <c r="C516" s="3">
        <v>1.1000000000000001</v>
      </c>
      <c r="D516" s="3">
        <v>0.2</v>
      </c>
      <c r="E516" s="3">
        <v>11.0290064046523</v>
      </c>
      <c r="F516" s="1">
        <f t="shared" si="8"/>
        <v>0.44882352724738683</v>
      </c>
    </row>
    <row r="517" spans="1:6" x14ac:dyDescent="0.15">
      <c r="A517" s="1">
        <v>516</v>
      </c>
      <c r="B517" s="3">
        <v>0.6</v>
      </c>
      <c r="C517" s="3">
        <v>1.1000000000000001</v>
      </c>
      <c r="D517" s="3">
        <v>0.2</v>
      </c>
      <c r="E517" s="3">
        <v>11.078507180218001</v>
      </c>
      <c r="F517" s="1">
        <f t="shared" si="8"/>
        <v>7.1916066652250324E-2</v>
      </c>
    </row>
    <row r="518" spans="1:6" x14ac:dyDescent="0.15">
      <c r="A518" s="1">
        <v>517</v>
      </c>
      <c r="B518" s="3">
        <v>0.7</v>
      </c>
      <c r="C518" s="3">
        <v>1.1000000000000001</v>
      </c>
      <c r="D518" s="3">
        <v>0.2</v>
      </c>
      <c r="E518" s="3">
        <v>11.086474406825801</v>
      </c>
      <c r="F518" s="1">
        <f t="shared" si="8"/>
        <v>-6.9485320624183028E-2</v>
      </c>
    </row>
    <row r="519" spans="1:6" x14ac:dyDescent="0.15">
      <c r="A519" s="1">
        <v>518</v>
      </c>
      <c r="B519" s="3">
        <v>0.8</v>
      </c>
      <c r="C519" s="3">
        <v>1.1000000000000001</v>
      </c>
      <c r="D519" s="3">
        <v>0.2</v>
      </c>
      <c r="E519" s="3">
        <v>11.0787709345383</v>
      </c>
      <c r="F519" s="1">
        <f t="shared" si="8"/>
        <v>-0.11872382696435962</v>
      </c>
    </row>
    <row r="520" spans="1:6" x14ac:dyDescent="0.15">
      <c r="A520" s="1">
        <v>519</v>
      </c>
      <c r="B520" s="3">
        <v>0.9</v>
      </c>
      <c r="C520" s="3">
        <v>1.1000000000000001</v>
      </c>
      <c r="D520" s="3">
        <v>0.2</v>
      </c>
      <c r="E520" s="3">
        <v>11.065617793704201</v>
      </c>
      <c r="F520" s="1">
        <f t="shared" si="8"/>
        <v>-0.13316648882617299</v>
      </c>
    </row>
    <row r="521" spans="1:6" x14ac:dyDescent="0.15">
      <c r="A521" s="1">
        <v>520</v>
      </c>
      <c r="B521" s="3">
        <v>1</v>
      </c>
      <c r="C521" s="3">
        <v>1.1000000000000001</v>
      </c>
      <c r="D521" s="3">
        <v>0.2</v>
      </c>
      <c r="E521" s="3">
        <v>11.050882099021401</v>
      </c>
      <c r="F521" s="1">
        <f t="shared" si="8"/>
        <v>-51.223246236913887</v>
      </c>
    </row>
    <row r="522" spans="1:6" x14ac:dyDescent="0.15">
      <c r="A522" s="1">
        <v>521</v>
      </c>
      <c r="B522" s="3">
        <v>0.1</v>
      </c>
      <c r="C522" s="3">
        <v>1.1000000000000001</v>
      </c>
      <c r="D522" s="3">
        <v>0.3</v>
      </c>
      <c r="E522" s="3">
        <v>5.3902615500886304</v>
      </c>
      <c r="F522" s="1">
        <f t="shared" si="8"/>
        <v>47.447047408123225</v>
      </c>
    </row>
    <row r="523" spans="1:6" x14ac:dyDescent="0.15">
      <c r="A523" s="1">
        <v>522</v>
      </c>
      <c r="B523" s="3">
        <v>0.2</v>
      </c>
      <c r="C523" s="3">
        <v>1.1000000000000001</v>
      </c>
      <c r="D523" s="3">
        <v>0.3</v>
      </c>
      <c r="E523" s="3">
        <v>7.9477815031810204</v>
      </c>
      <c r="F523" s="1">
        <f t="shared" si="8"/>
        <v>20.84925365111787</v>
      </c>
    </row>
    <row r="524" spans="1:6" x14ac:dyDescent="0.15">
      <c r="A524" s="1">
        <v>523</v>
      </c>
      <c r="B524" s="3">
        <v>0.3</v>
      </c>
      <c r="C524" s="3">
        <v>1.1000000000000001</v>
      </c>
      <c r="D524" s="3">
        <v>0.3</v>
      </c>
      <c r="E524" s="3">
        <v>9.6048346284158601</v>
      </c>
      <c r="F524" s="1">
        <f t="shared" si="8"/>
        <v>9.6716825078523243</v>
      </c>
    </row>
    <row r="525" spans="1:6" x14ac:dyDescent="0.15">
      <c r="A525" s="1">
        <v>524</v>
      </c>
      <c r="B525" s="3">
        <v>0.4</v>
      </c>
      <c r="C525" s="3">
        <v>1.1000000000000001</v>
      </c>
      <c r="D525" s="3">
        <v>0.3</v>
      </c>
      <c r="E525" s="3">
        <v>10.5337837390805</v>
      </c>
      <c r="F525" s="1">
        <f t="shared" si="8"/>
        <v>3.0314514348722978</v>
      </c>
    </row>
    <row r="526" spans="1:6" x14ac:dyDescent="0.15">
      <c r="A526" s="1">
        <v>525</v>
      </c>
      <c r="B526" s="3">
        <v>0.5</v>
      </c>
      <c r="C526" s="3">
        <v>1.1000000000000001</v>
      </c>
      <c r="D526" s="3">
        <v>0.3</v>
      </c>
      <c r="E526" s="3">
        <v>10.8531102773852</v>
      </c>
      <c r="F526" s="1">
        <f t="shared" si="8"/>
        <v>4.9111726787587537</v>
      </c>
    </row>
    <row r="527" spans="1:6" x14ac:dyDescent="0.15">
      <c r="A527" s="1">
        <v>526</v>
      </c>
      <c r="B527" s="3">
        <v>0.6</v>
      </c>
      <c r="C527" s="3">
        <v>1.1000000000000001</v>
      </c>
      <c r="D527" s="3">
        <v>0.3</v>
      </c>
      <c r="E527" s="3">
        <v>11.386125264123701</v>
      </c>
      <c r="F527" s="1">
        <f t="shared" si="8"/>
        <v>1.1509951880569478</v>
      </c>
    </row>
    <row r="528" spans="1:6" x14ac:dyDescent="0.15">
      <c r="A528" s="1">
        <v>527</v>
      </c>
      <c r="B528" s="3">
        <v>0.7</v>
      </c>
      <c r="C528" s="3">
        <v>1.1000000000000001</v>
      </c>
      <c r="D528" s="3">
        <v>0.3</v>
      </c>
      <c r="E528" s="3">
        <v>11.517179018019901</v>
      </c>
      <c r="F528" s="1">
        <f t="shared" si="8"/>
        <v>0.88335235813318713</v>
      </c>
    </row>
    <row r="529" spans="1:6" x14ac:dyDescent="0.15">
      <c r="A529" s="1">
        <v>528</v>
      </c>
      <c r="B529" s="3">
        <v>0.8</v>
      </c>
      <c r="C529" s="3">
        <v>1.1000000000000001</v>
      </c>
      <c r="D529" s="3">
        <v>0.3</v>
      </c>
      <c r="E529" s="3">
        <v>11.618916290466</v>
      </c>
      <c r="F529" s="1">
        <f t="shared" si="8"/>
        <v>0.11737306957095645</v>
      </c>
    </row>
    <row r="530" spans="1:6" x14ac:dyDescent="0.15">
      <c r="A530" s="1">
        <v>529</v>
      </c>
      <c r="B530" s="3">
        <v>0.9</v>
      </c>
      <c r="C530" s="3">
        <v>1.1000000000000001</v>
      </c>
      <c r="D530" s="3">
        <v>0.3</v>
      </c>
      <c r="E530" s="3">
        <v>11.632553769167</v>
      </c>
      <c r="F530" s="1">
        <f t="shared" si="8"/>
        <v>-1.9469406217111103</v>
      </c>
    </row>
    <row r="531" spans="1:6" x14ac:dyDescent="0.15">
      <c r="A531" s="1">
        <v>530</v>
      </c>
      <c r="B531" s="3">
        <v>1</v>
      </c>
      <c r="C531" s="3">
        <v>1.1000000000000001</v>
      </c>
      <c r="D531" s="3">
        <v>0.3</v>
      </c>
      <c r="E531" s="3">
        <v>11.406074854492701</v>
      </c>
      <c r="F531" s="1">
        <f t="shared" si="8"/>
        <v>-57.458040996636214</v>
      </c>
    </row>
    <row r="532" spans="1:6" x14ac:dyDescent="0.15">
      <c r="A532" s="1">
        <v>531</v>
      </c>
      <c r="B532" s="3">
        <v>0.1</v>
      </c>
      <c r="C532" s="3">
        <v>1.1000000000000001</v>
      </c>
      <c r="D532" s="3">
        <v>0.4</v>
      </c>
      <c r="E532" s="3">
        <v>4.8523676884912703</v>
      </c>
      <c r="F532" s="1">
        <f t="shared" si="8"/>
        <v>51.649935746530531</v>
      </c>
    </row>
    <row r="533" spans="1:6" x14ac:dyDescent="0.15">
      <c r="A533" s="1">
        <v>532</v>
      </c>
      <c r="B533" s="3">
        <v>0.2</v>
      </c>
      <c r="C533" s="3">
        <v>1.1000000000000001</v>
      </c>
      <c r="D533" s="3">
        <v>0.4</v>
      </c>
      <c r="E533" s="3">
        <v>7.3586124817824201</v>
      </c>
      <c r="F533" s="1">
        <f t="shared" si="8"/>
        <v>20.381887426059421</v>
      </c>
    </row>
    <row r="534" spans="1:6" x14ac:dyDescent="0.15">
      <c r="A534" s="1">
        <v>533</v>
      </c>
      <c r="B534" s="3">
        <v>0.3</v>
      </c>
      <c r="C534" s="3">
        <v>1.1000000000000001</v>
      </c>
      <c r="D534" s="3">
        <v>0.4</v>
      </c>
      <c r="E534" s="3">
        <v>8.8584365939392704</v>
      </c>
      <c r="F534" s="1">
        <f t="shared" si="8"/>
        <v>9.7488054489964693</v>
      </c>
    </row>
    <row r="535" spans="1:6" x14ac:dyDescent="0.15">
      <c r="A535" s="1">
        <v>534</v>
      </c>
      <c r="B535" s="3">
        <v>0.4</v>
      </c>
      <c r="C535" s="3">
        <v>1.1000000000000001</v>
      </c>
      <c r="D535" s="3">
        <v>0.4</v>
      </c>
      <c r="E535" s="3">
        <v>9.7220283433051193</v>
      </c>
      <c r="F535" s="1">
        <f t="shared" si="8"/>
        <v>5.6005423065016089</v>
      </c>
    </row>
    <row r="536" spans="1:6" x14ac:dyDescent="0.15">
      <c r="A536" s="1">
        <v>535</v>
      </c>
      <c r="B536" s="3">
        <v>0.5</v>
      </c>
      <c r="C536" s="3">
        <v>1.1000000000000001</v>
      </c>
      <c r="D536" s="3">
        <v>0.4</v>
      </c>
      <c r="E536" s="3">
        <v>10.266514653722</v>
      </c>
      <c r="F536" s="1">
        <f t="shared" si="8"/>
        <v>2.1594757043513697</v>
      </c>
    </row>
    <row r="537" spans="1:6" x14ac:dyDescent="0.15">
      <c r="A537" s="1">
        <v>536</v>
      </c>
      <c r="B537" s="3">
        <v>0.6</v>
      </c>
      <c r="C537" s="3">
        <v>1.1000000000000001</v>
      </c>
      <c r="D537" s="3">
        <v>0.4</v>
      </c>
      <c r="E537" s="3">
        <v>10.4882175433528</v>
      </c>
      <c r="F537" s="1">
        <f t="shared" si="8"/>
        <v>1.4797161916703307</v>
      </c>
    </row>
    <row r="538" spans="1:6" x14ac:dyDescent="0.15">
      <c r="A538" s="1">
        <v>537</v>
      </c>
      <c r="B538" s="3">
        <v>0.7</v>
      </c>
      <c r="C538" s="3">
        <v>1.1000000000000001</v>
      </c>
      <c r="D538" s="3">
        <v>0.4</v>
      </c>
      <c r="E538" s="3">
        <v>10.643413396559399</v>
      </c>
      <c r="F538" s="1">
        <f t="shared" si="8"/>
        <v>0.81966382233543911</v>
      </c>
    </row>
    <row r="539" spans="1:6" x14ac:dyDescent="0.15">
      <c r="A539" s="1">
        <v>538</v>
      </c>
      <c r="B539" s="3">
        <v>0.8</v>
      </c>
      <c r="C539" s="3">
        <v>1.1000000000000001</v>
      </c>
      <c r="D539" s="3">
        <v>0.4</v>
      </c>
      <c r="E539" s="3">
        <v>10.7306536056326</v>
      </c>
      <c r="F539" s="1">
        <f t="shared" si="8"/>
        <v>0.45680313077733364</v>
      </c>
    </row>
    <row r="540" spans="1:6" x14ac:dyDescent="0.15">
      <c r="A540" s="1">
        <v>539</v>
      </c>
      <c r="B540" s="3">
        <v>0.9</v>
      </c>
      <c r="C540" s="3">
        <v>1.1000000000000001</v>
      </c>
      <c r="D540" s="3">
        <v>0.4</v>
      </c>
      <c r="E540" s="3">
        <v>10.779671567256001</v>
      </c>
      <c r="F540" s="1">
        <f t="shared" si="8"/>
        <v>0.2541109068471632</v>
      </c>
    </row>
    <row r="541" spans="1:6" x14ac:dyDescent="0.15">
      <c r="A541" s="1">
        <v>540</v>
      </c>
      <c r="B541" s="3">
        <v>1</v>
      </c>
      <c r="C541" s="3">
        <v>1.1000000000000001</v>
      </c>
      <c r="D541" s="3">
        <v>0.4</v>
      </c>
      <c r="E541" s="3">
        <v>10.807063888430701</v>
      </c>
      <c r="F541" s="1">
        <f t="shared" si="8"/>
        <v>-57.80218356490284</v>
      </c>
    </row>
    <row r="542" spans="1:6" x14ac:dyDescent="0.15">
      <c r="A542" s="1">
        <v>541</v>
      </c>
      <c r="B542" s="3">
        <v>0.1</v>
      </c>
      <c r="C542" s="3">
        <v>1.1000000000000001</v>
      </c>
      <c r="D542" s="3">
        <v>0.5</v>
      </c>
      <c r="E542" s="3">
        <v>4.5603449816636603</v>
      </c>
      <c r="F542" s="1">
        <f t="shared" si="8"/>
        <v>49.287807825593454</v>
      </c>
    </row>
    <row r="543" spans="1:6" x14ac:dyDescent="0.15">
      <c r="A543" s="1">
        <v>542</v>
      </c>
      <c r="B543" s="3">
        <v>0.2</v>
      </c>
      <c r="C543" s="3">
        <v>1.1000000000000001</v>
      </c>
      <c r="D543" s="3">
        <v>0.5</v>
      </c>
      <c r="E543" s="3">
        <v>6.8080390524101402</v>
      </c>
      <c r="F543" s="1">
        <f t="shared" si="8"/>
        <v>19.565106170178666</v>
      </c>
    </row>
    <row r="544" spans="1:6" x14ac:dyDescent="0.15">
      <c r="A544" s="1">
        <v>543</v>
      </c>
      <c r="B544" s="3">
        <v>0.3</v>
      </c>
      <c r="C544" s="3">
        <v>1.1000000000000001</v>
      </c>
      <c r="D544" s="3">
        <v>0.5</v>
      </c>
      <c r="E544" s="3">
        <v>8.1400391211214096</v>
      </c>
      <c r="F544" s="1">
        <f t="shared" si="8"/>
        <v>9.3990567076143119</v>
      </c>
    </row>
    <row r="545" spans="1:6" x14ac:dyDescent="0.15">
      <c r="A545" s="1">
        <v>544</v>
      </c>
      <c r="B545" s="3">
        <v>0.4</v>
      </c>
      <c r="C545" s="3">
        <v>1.1000000000000001</v>
      </c>
      <c r="D545" s="3">
        <v>0.5</v>
      </c>
      <c r="E545" s="3">
        <v>8.9051260141376005</v>
      </c>
      <c r="F545" s="1">
        <f t="shared" si="8"/>
        <v>4.8773535191416588</v>
      </c>
    </row>
    <row r="546" spans="1:6" x14ac:dyDescent="0.15">
      <c r="A546" s="1">
        <v>545</v>
      </c>
      <c r="B546" s="3">
        <v>0.5</v>
      </c>
      <c r="C546" s="3">
        <v>1.1000000000000001</v>
      </c>
      <c r="D546" s="3">
        <v>0.5</v>
      </c>
      <c r="E546" s="3">
        <v>9.3394604911721402</v>
      </c>
      <c r="F546" s="1">
        <f t="shared" si="8"/>
        <v>2.633255961672309</v>
      </c>
    </row>
    <row r="547" spans="1:6" x14ac:dyDescent="0.15">
      <c r="A547" s="1">
        <v>546</v>
      </c>
      <c r="B547" s="3">
        <v>0.6</v>
      </c>
      <c r="C547" s="3">
        <v>1.1000000000000001</v>
      </c>
      <c r="D547" s="3">
        <v>0.5</v>
      </c>
      <c r="E547" s="3">
        <v>9.5853923913439605</v>
      </c>
      <c r="F547" s="1">
        <f t="shared" si="8"/>
        <v>1.4536796518251154</v>
      </c>
    </row>
    <row r="548" spans="1:6" x14ac:dyDescent="0.15">
      <c r="A548" s="1">
        <v>547</v>
      </c>
      <c r="B548" s="3">
        <v>0.7</v>
      </c>
      <c r="C548" s="3">
        <v>1.1000000000000001</v>
      </c>
      <c r="D548" s="3">
        <v>0.5</v>
      </c>
      <c r="E548" s="3">
        <v>9.7247332900845205</v>
      </c>
      <c r="F548" s="1">
        <f t="shared" si="8"/>
        <v>0.81450967978980859</v>
      </c>
    </row>
    <row r="549" spans="1:6" x14ac:dyDescent="0.15">
      <c r="A549" s="1">
        <v>548</v>
      </c>
      <c r="B549" s="3">
        <v>0.8</v>
      </c>
      <c r="C549" s="3">
        <v>1.1000000000000001</v>
      </c>
      <c r="D549" s="3">
        <v>0.5</v>
      </c>
      <c r="E549" s="3">
        <v>9.8039421840660008</v>
      </c>
      <c r="F549" s="1">
        <f t="shared" si="8"/>
        <v>0.46199387644710449</v>
      </c>
    </row>
    <row r="550" spans="1:6" x14ac:dyDescent="0.15">
      <c r="A550" s="1">
        <v>549</v>
      </c>
      <c r="B550" s="3">
        <v>0.9</v>
      </c>
      <c r="C550" s="3">
        <v>1.1000000000000001</v>
      </c>
      <c r="D550" s="3">
        <v>0.5</v>
      </c>
      <c r="E550" s="3">
        <v>9.8492357966068003</v>
      </c>
      <c r="F550" s="1">
        <f t="shared" si="8"/>
        <v>0.26562296204038899</v>
      </c>
    </row>
    <row r="551" spans="1:6" x14ac:dyDescent="0.15">
      <c r="A551" s="1">
        <v>550</v>
      </c>
      <c r="B551" s="3">
        <v>1</v>
      </c>
      <c r="C551" s="3">
        <v>1.1000000000000001</v>
      </c>
      <c r="D551" s="3">
        <v>0.5</v>
      </c>
      <c r="E551" s="3">
        <v>9.8753976284680896</v>
      </c>
      <c r="F551" s="1">
        <f t="shared" si="8"/>
        <v>-53.177213236526633</v>
      </c>
    </row>
    <row r="552" spans="1:6" x14ac:dyDescent="0.15">
      <c r="A552" s="1">
        <v>551</v>
      </c>
      <c r="B552" s="3">
        <v>0.1</v>
      </c>
      <c r="C552" s="3">
        <v>1.2</v>
      </c>
      <c r="D552" s="3">
        <v>0.1</v>
      </c>
      <c r="E552" s="3">
        <v>4.6239363736227199</v>
      </c>
      <c r="F552" s="1">
        <f t="shared" si="8"/>
        <v>36.504037337804697</v>
      </c>
    </row>
    <row r="553" spans="1:6" x14ac:dyDescent="0.15">
      <c r="A553" s="1">
        <v>552</v>
      </c>
      <c r="B553" s="3">
        <v>0.2</v>
      </c>
      <c r="C553" s="3">
        <v>1.2</v>
      </c>
      <c r="D553" s="3">
        <v>0.1</v>
      </c>
      <c r="E553" s="3">
        <v>6.3118598339262899</v>
      </c>
      <c r="F553" s="1">
        <f t="shared" si="8"/>
        <v>6.9434845178844604</v>
      </c>
    </row>
    <row r="554" spans="1:6" x14ac:dyDescent="0.15">
      <c r="A554" s="1">
        <v>553</v>
      </c>
      <c r="B554" s="3">
        <v>0.3</v>
      </c>
      <c r="C554" s="3">
        <v>1.2</v>
      </c>
      <c r="D554" s="3">
        <v>0.1</v>
      </c>
      <c r="E554" s="3">
        <v>6.7501228442855297</v>
      </c>
      <c r="F554" s="1">
        <f t="shared" si="8"/>
        <v>2.2616530694954973</v>
      </c>
    </row>
    <row r="555" spans="1:6" x14ac:dyDescent="0.15">
      <c r="A555" s="1">
        <v>554</v>
      </c>
      <c r="B555" s="3">
        <v>0.4</v>
      </c>
      <c r="C555" s="3">
        <v>1.2</v>
      </c>
      <c r="D555" s="3">
        <v>0.1</v>
      </c>
      <c r="E555" s="3">
        <v>6.9027872047880301</v>
      </c>
      <c r="F555" s="1">
        <f t="shared" si="8"/>
        <v>0.77705929289627362</v>
      </c>
    </row>
    <row r="556" spans="1:6" x14ac:dyDescent="0.15">
      <c r="A556" s="1">
        <v>555</v>
      </c>
      <c r="B556" s="3">
        <v>0.5</v>
      </c>
      <c r="C556" s="3">
        <v>1.2</v>
      </c>
      <c r="D556" s="3">
        <v>0.1</v>
      </c>
      <c r="E556" s="3">
        <v>6.9564259542316904</v>
      </c>
      <c r="F556" s="1">
        <f t="shared" si="8"/>
        <v>0.48526257083876229</v>
      </c>
    </row>
    <row r="557" spans="1:6" x14ac:dyDescent="0.15">
      <c r="A557" s="1">
        <v>556</v>
      </c>
      <c r="B557" s="3">
        <v>0.6</v>
      </c>
      <c r="C557" s="3">
        <v>1.2</v>
      </c>
      <c r="D557" s="3">
        <v>0.1</v>
      </c>
      <c r="E557" s="3">
        <v>6.99018288565569</v>
      </c>
      <c r="F557" s="1">
        <f t="shared" si="8"/>
        <v>0.12507869789045675</v>
      </c>
    </row>
    <row r="558" spans="1:6" x14ac:dyDescent="0.15">
      <c r="A558" s="1">
        <v>557</v>
      </c>
      <c r="B558" s="3">
        <v>0.7</v>
      </c>
      <c r="C558" s="3">
        <v>1.2</v>
      </c>
      <c r="D558" s="3">
        <v>0.1</v>
      </c>
      <c r="E558" s="3">
        <v>6.9989261153892297</v>
      </c>
      <c r="F558" s="1">
        <f t="shared" si="8"/>
        <v>8.7100285247703593E-2</v>
      </c>
    </row>
    <row r="559" spans="1:6" x14ac:dyDescent="0.15">
      <c r="A559" s="1">
        <v>558</v>
      </c>
      <c r="B559" s="3">
        <v>0.8</v>
      </c>
      <c r="C559" s="3">
        <v>1.2</v>
      </c>
      <c r="D559" s="3">
        <v>0.1</v>
      </c>
      <c r="E559" s="3">
        <v>7.0050222000000097</v>
      </c>
      <c r="F559" s="1">
        <f t="shared" si="8"/>
        <v>4.5851347971458928E-2</v>
      </c>
    </row>
    <row r="560" spans="1:6" x14ac:dyDescent="0.15">
      <c r="A560" s="1">
        <v>559</v>
      </c>
      <c r="B560" s="3">
        <v>0.9</v>
      </c>
      <c r="C560" s="3">
        <v>1.2</v>
      </c>
      <c r="D560" s="3">
        <v>0.1</v>
      </c>
      <c r="E560" s="3">
        <v>7.0082340971044097</v>
      </c>
      <c r="F560" s="1">
        <f t="shared" si="8"/>
        <v>0.13605612599428338</v>
      </c>
    </row>
    <row r="561" spans="1:6" x14ac:dyDescent="0.15">
      <c r="A561" s="1">
        <v>560</v>
      </c>
      <c r="B561" s="3">
        <v>1</v>
      </c>
      <c r="C561" s="3">
        <v>1.2</v>
      </c>
      <c r="D561" s="3">
        <v>0.1</v>
      </c>
      <c r="E561" s="3">
        <v>7.0177692289175404</v>
      </c>
      <c r="F561" s="1">
        <f t="shared" si="8"/>
        <v>-26.93458239191725</v>
      </c>
    </row>
    <row r="562" spans="1:6" x14ac:dyDescent="0.15">
      <c r="A562" s="1">
        <v>561</v>
      </c>
      <c r="B562" s="3">
        <v>0.1</v>
      </c>
      <c r="C562" s="3">
        <v>1.2</v>
      </c>
      <c r="D562" s="3">
        <v>0.2</v>
      </c>
      <c r="E562" s="3">
        <v>5.1275623938801296</v>
      </c>
      <c r="F562" s="1">
        <f t="shared" si="8"/>
        <v>55.334762523576039</v>
      </c>
    </row>
    <row r="563" spans="1:6" x14ac:dyDescent="0.15">
      <c r="A563" s="1">
        <v>562</v>
      </c>
      <c r="B563" s="3">
        <v>0.2</v>
      </c>
      <c r="C563" s="3">
        <v>1.2</v>
      </c>
      <c r="D563" s="3">
        <v>0.2</v>
      </c>
      <c r="E563" s="3">
        <v>7.9648868677818898</v>
      </c>
      <c r="F563" s="1">
        <f t="shared" si="8"/>
        <v>20.937999196692019</v>
      </c>
    </row>
    <row r="564" spans="1:6" x14ac:dyDescent="0.15">
      <c r="A564" s="1">
        <v>563</v>
      </c>
      <c r="B564" s="3">
        <v>0.3</v>
      </c>
      <c r="C564" s="3">
        <v>1.2</v>
      </c>
      <c r="D564" s="3">
        <v>0.2</v>
      </c>
      <c r="E564" s="3">
        <v>9.6325748161754898</v>
      </c>
      <c r="F564" s="1">
        <f t="shared" si="8"/>
        <v>6.3795748724399468</v>
      </c>
    </row>
    <row r="565" spans="1:6" x14ac:dyDescent="0.15">
      <c r="A565" s="1">
        <v>564</v>
      </c>
      <c r="B565" s="3">
        <v>0.4</v>
      </c>
      <c r="C565" s="3">
        <v>1.2</v>
      </c>
      <c r="D565" s="3">
        <v>0.2</v>
      </c>
      <c r="E565" s="3">
        <v>10.2470921387172</v>
      </c>
      <c r="F565" s="1">
        <f t="shared" si="8"/>
        <v>1.9101475073015504</v>
      </c>
    </row>
    <row r="566" spans="1:6" x14ac:dyDescent="0.15">
      <c r="A566" s="1">
        <v>565</v>
      </c>
      <c r="B566" s="3">
        <v>0.5</v>
      </c>
      <c r="C566" s="3">
        <v>1.2</v>
      </c>
      <c r="D566" s="3">
        <v>0.2</v>
      </c>
      <c r="E566" s="3">
        <v>10.4428267137758</v>
      </c>
      <c r="F566" s="1">
        <f t="shared" si="8"/>
        <v>0.76518388651216396</v>
      </c>
    </row>
    <row r="567" spans="1:6" x14ac:dyDescent="0.15">
      <c r="A567" s="1">
        <v>566</v>
      </c>
      <c r="B567" s="3">
        <v>0.6</v>
      </c>
      <c r="C567" s="3">
        <v>1.2</v>
      </c>
      <c r="D567" s="3">
        <v>0.2</v>
      </c>
      <c r="E567" s="3">
        <v>10.522733541086</v>
      </c>
      <c r="F567" s="1">
        <f t="shared" si="8"/>
        <v>0.29026697024628229</v>
      </c>
    </row>
    <row r="568" spans="1:6" x14ac:dyDescent="0.15">
      <c r="A568" s="1">
        <v>567</v>
      </c>
      <c r="B568" s="3">
        <v>0.7</v>
      </c>
      <c r="C568" s="3">
        <v>1.2</v>
      </c>
      <c r="D568" s="3">
        <v>0.2</v>
      </c>
      <c r="E568" s="3">
        <v>10.553277560922799</v>
      </c>
      <c r="F568" s="1">
        <f t="shared" si="8"/>
        <v>8.0387690145801521E-2</v>
      </c>
    </row>
    <row r="569" spans="1:6" x14ac:dyDescent="0.15">
      <c r="A569" s="1">
        <v>568</v>
      </c>
      <c r="B569" s="3">
        <v>0.8</v>
      </c>
      <c r="C569" s="3">
        <v>1.2</v>
      </c>
      <c r="D569" s="3">
        <v>0.2</v>
      </c>
      <c r="E569" s="3">
        <v>10.5617610969887</v>
      </c>
      <c r="F569" s="1">
        <f t="shared" si="8"/>
        <v>-1.4118116865239182E-2</v>
      </c>
    </row>
    <row r="570" spans="1:6" x14ac:dyDescent="0.15">
      <c r="A570" s="1">
        <v>569</v>
      </c>
      <c r="B570" s="3">
        <v>0.9</v>
      </c>
      <c r="C570" s="3">
        <v>1.2</v>
      </c>
      <c r="D570" s="3">
        <v>0.2</v>
      </c>
      <c r="E570" s="3">
        <v>10.560269975214</v>
      </c>
      <c r="F570" s="1">
        <f t="shared" si="8"/>
        <v>-5.5278440574926695E-2</v>
      </c>
    </row>
    <row r="571" spans="1:6" x14ac:dyDescent="0.15">
      <c r="A571" s="1">
        <v>570</v>
      </c>
      <c r="B571" s="3">
        <v>1</v>
      </c>
      <c r="C571" s="3">
        <v>1.2</v>
      </c>
      <c r="D571" s="3">
        <v>0.2</v>
      </c>
      <c r="E571" s="3">
        <v>10.5544324226512</v>
      </c>
      <c r="F571" s="1">
        <f t="shared" si="8"/>
        <v>-51.477919242280457</v>
      </c>
    </row>
    <row r="572" spans="1:6" x14ac:dyDescent="0.15">
      <c r="A572" s="1">
        <v>571</v>
      </c>
      <c r="B572" s="3">
        <v>0.1</v>
      </c>
      <c r="C572" s="3">
        <v>1.2</v>
      </c>
      <c r="D572" s="3">
        <v>0.3</v>
      </c>
      <c r="E572" s="3">
        <v>5.1212302236377498</v>
      </c>
      <c r="F572" s="1">
        <f t="shared" si="8"/>
        <v>50.30088882438524</v>
      </c>
    </row>
    <row r="573" spans="1:6" x14ac:dyDescent="0.15">
      <c r="A573" s="1">
        <v>572</v>
      </c>
      <c r="B573" s="3">
        <v>0.2</v>
      </c>
      <c r="C573" s="3">
        <v>1.2</v>
      </c>
      <c r="D573" s="3">
        <v>0.3</v>
      </c>
      <c r="E573" s="3">
        <v>7.6972545448705896</v>
      </c>
      <c r="F573" s="1">
        <f t="shared" si="8"/>
        <v>21.584441796481254</v>
      </c>
    </row>
    <row r="574" spans="1:6" x14ac:dyDescent="0.15">
      <c r="A574" s="1">
        <v>573</v>
      </c>
      <c r="B574" s="3">
        <v>0.3</v>
      </c>
      <c r="C574" s="3">
        <v>1.2</v>
      </c>
      <c r="D574" s="3">
        <v>0.3</v>
      </c>
      <c r="E574" s="3">
        <v>9.3586639720351901</v>
      </c>
      <c r="F574" s="1">
        <f t="shared" si="8"/>
        <v>10.134344844629112</v>
      </c>
    </row>
    <row r="575" spans="1:6" x14ac:dyDescent="0.15">
      <c r="A575" s="1">
        <v>574</v>
      </c>
      <c r="B575" s="3">
        <v>0.4</v>
      </c>
      <c r="C575" s="3">
        <v>1.2</v>
      </c>
      <c r="D575" s="3">
        <v>0.3</v>
      </c>
      <c r="E575" s="3">
        <v>10.3071032518113</v>
      </c>
      <c r="F575" s="1">
        <f t="shared" si="8"/>
        <v>5.778827342890235</v>
      </c>
    </row>
    <row r="576" spans="1:6" x14ac:dyDescent="0.15">
      <c r="A576" s="1">
        <v>575</v>
      </c>
      <c r="B576" s="3">
        <v>0.5</v>
      </c>
      <c r="C576" s="3">
        <v>1.2</v>
      </c>
      <c r="D576" s="3">
        <v>0.3</v>
      </c>
      <c r="E576" s="3">
        <v>10.9027329527869</v>
      </c>
      <c r="F576" s="1">
        <f t="shared" si="8"/>
        <v>3.1398893155031726</v>
      </c>
    </row>
    <row r="577" spans="1:6" x14ac:dyDescent="0.15">
      <c r="A577" s="1">
        <v>576</v>
      </c>
      <c r="B577" s="3">
        <v>0.6</v>
      </c>
      <c r="C577" s="3">
        <v>1.2</v>
      </c>
      <c r="D577" s="3">
        <v>0.3</v>
      </c>
      <c r="E577" s="3">
        <v>11.2450666998693</v>
      </c>
      <c r="F577" s="1">
        <f t="shared" si="8"/>
        <v>1.6114642097792589</v>
      </c>
    </row>
    <row r="578" spans="1:6" x14ac:dyDescent="0.15">
      <c r="A578" s="1">
        <v>577</v>
      </c>
      <c r="B578" s="3">
        <v>0.7</v>
      </c>
      <c r="C578" s="3">
        <v>1.2</v>
      </c>
      <c r="D578" s="3">
        <v>0.3</v>
      </c>
      <c r="E578" s="3">
        <v>11.426276925103499</v>
      </c>
      <c r="F578" s="1">
        <f t="shared" si="8"/>
        <v>0.74459083664585302</v>
      </c>
    </row>
    <row r="579" spans="1:6" x14ac:dyDescent="0.15">
      <c r="A579" s="1">
        <v>578</v>
      </c>
      <c r="B579" s="3">
        <v>0.8</v>
      </c>
      <c r="C579" s="3">
        <v>1.2</v>
      </c>
      <c r="D579" s="3">
        <v>0.3</v>
      </c>
      <c r="E579" s="3">
        <v>11.511355936057599</v>
      </c>
      <c r="F579" s="1">
        <f t="shared" ref="F579:F642" si="9">(E580-E579)/E579*100</f>
        <v>-0.51870203676325699</v>
      </c>
    </row>
    <row r="580" spans="1:6" x14ac:dyDescent="0.15">
      <c r="A580" s="1">
        <v>579</v>
      </c>
      <c r="B580" s="3">
        <v>0.9</v>
      </c>
      <c r="C580" s="3">
        <v>1.2</v>
      </c>
      <c r="D580" s="3">
        <v>0.3</v>
      </c>
      <c r="E580" s="3">
        <v>11.451646298358201</v>
      </c>
      <c r="F580" s="1">
        <f t="shared" si="9"/>
        <v>0.79964324826665412</v>
      </c>
    </row>
    <row r="581" spans="1:6" x14ac:dyDescent="0.15">
      <c r="A581" s="1">
        <v>580</v>
      </c>
      <c r="B581" s="3">
        <v>1</v>
      </c>
      <c r="C581" s="3">
        <v>1.2</v>
      </c>
      <c r="D581" s="3">
        <v>0.3</v>
      </c>
      <c r="E581" s="3">
        <v>11.5432186147984</v>
      </c>
      <c r="F581" s="1">
        <f t="shared" si="9"/>
        <v>-56.925112481616466</v>
      </c>
    </row>
    <row r="582" spans="1:6" x14ac:dyDescent="0.15">
      <c r="A582" s="1">
        <v>581</v>
      </c>
      <c r="B582" s="3">
        <v>0.1</v>
      </c>
      <c r="C582" s="3">
        <v>1.2</v>
      </c>
      <c r="D582" s="3">
        <v>0.4</v>
      </c>
      <c r="E582" s="3">
        <v>4.9722284343255199</v>
      </c>
      <c r="F582" s="1">
        <f t="shared" si="9"/>
        <v>46.696514120326782</v>
      </c>
    </row>
    <row r="583" spans="1:6" x14ac:dyDescent="0.15">
      <c r="A583" s="1">
        <v>582</v>
      </c>
      <c r="B583" s="3">
        <v>0.2</v>
      </c>
      <c r="C583" s="3">
        <v>1.2</v>
      </c>
      <c r="D583" s="3">
        <v>0.4</v>
      </c>
      <c r="E583" s="3">
        <v>7.2940857872552396</v>
      </c>
      <c r="F583" s="1">
        <f t="shared" si="9"/>
        <v>19.705526047936708</v>
      </c>
    </row>
    <row r="584" spans="1:6" x14ac:dyDescent="0.15">
      <c r="A584" s="1">
        <v>583</v>
      </c>
      <c r="B584" s="3">
        <v>0.3</v>
      </c>
      <c r="C584" s="3">
        <v>1.2</v>
      </c>
      <c r="D584" s="3">
        <v>0.4</v>
      </c>
      <c r="E584" s="3">
        <v>8.7314237620216701</v>
      </c>
      <c r="F584" s="1">
        <f t="shared" si="9"/>
        <v>10.125149426431257</v>
      </c>
    </row>
    <row r="585" spans="1:6" x14ac:dyDescent="0.15">
      <c r="A585" s="1">
        <v>584</v>
      </c>
      <c r="B585" s="3">
        <v>0.4</v>
      </c>
      <c r="C585" s="3">
        <v>1.2</v>
      </c>
      <c r="D585" s="3">
        <v>0.4</v>
      </c>
      <c r="E585" s="3">
        <v>9.6154934649812898</v>
      </c>
      <c r="F585" s="1">
        <f t="shared" si="9"/>
        <v>5.56456129684189</v>
      </c>
    </row>
    <row r="586" spans="1:6" x14ac:dyDescent="0.15">
      <c r="A586" s="1">
        <v>585</v>
      </c>
      <c r="B586" s="3">
        <v>0.5</v>
      </c>
      <c r="C586" s="3">
        <v>1.2</v>
      </c>
      <c r="D586" s="3">
        <v>0.4</v>
      </c>
      <c r="E586" s="3">
        <v>10.150553492834</v>
      </c>
      <c r="F586" s="1">
        <f t="shared" si="9"/>
        <v>3.1573246724757795</v>
      </c>
    </row>
    <row r="587" spans="1:6" x14ac:dyDescent="0.15">
      <c r="A587" s="1">
        <v>586</v>
      </c>
      <c r="B587" s="3">
        <v>0.6</v>
      </c>
      <c r="C587" s="3">
        <v>1.2</v>
      </c>
      <c r="D587" s="3">
        <v>0.4</v>
      </c>
      <c r="E587" s="3">
        <v>10.4710394226561</v>
      </c>
      <c r="F587" s="1">
        <f t="shared" si="9"/>
        <v>1.796618588118936</v>
      </c>
    </row>
    <row r="588" spans="1:6" x14ac:dyDescent="0.15">
      <c r="A588" s="1">
        <v>587</v>
      </c>
      <c r="B588" s="3">
        <v>0.7</v>
      </c>
      <c r="C588" s="3">
        <v>1.2</v>
      </c>
      <c r="D588" s="3">
        <v>0.4</v>
      </c>
      <c r="E588" s="3">
        <v>10.659164063292801</v>
      </c>
      <c r="F588" s="1">
        <f t="shared" si="9"/>
        <v>1.0343126699547391</v>
      </c>
    </row>
    <row r="589" spans="1:6" x14ac:dyDescent="0.15">
      <c r="A589" s="1">
        <v>588</v>
      </c>
      <c r="B589" s="3">
        <v>0.8</v>
      </c>
      <c r="C589" s="3">
        <v>1.2</v>
      </c>
      <c r="D589" s="3">
        <v>0.4</v>
      </c>
      <c r="E589" s="3">
        <v>10.769413147710701</v>
      </c>
      <c r="F589" s="1">
        <f t="shared" si="9"/>
        <v>0.59627271119736236</v>
      </c>
    </row>
    <row r="590" spans="1:6" x14ac:dyDescent="0.15">
      <c r="A590" s="1">
        <v>589</v>
      </c>
      <c r="B590" s="3">
        <v>0.9</v>
      </c>
      <c r="C590" s="3">
        <v>1.2</v>
      </c>
      <c r="D590" s="3">
        <v>0.4</v>
      </c>
      <c r="E590" s="3">
        <v>10.8336282194666</v>
      </c>
      <c r="F590" s="1">
        <f t="shared" si="9"/>
        <v>0.34347517799103156</v>
      </c>
    </row>
    <row r="591" spans="1:6" x14ac:dyDescent="0.15">
      <c r="A591" s="1">
        <v>590</v>
      </c>
      <c r="B591" s="3">
        <v>1</v>
      </c>
      <c r="C591" s="3">
        <v>1.2</v>
      </c>
      <c r="D591" s="3">
        <v>0.4</v>
      </c>
      <c r="E591" s="3">
        <v>10.8708390432763</v>
      </c>
      <c r="F591" s="1">
        <f t="shared" si="9"/>
        <v>-57.122159225585101</v>
      </c>
    </row>
    <row r="592" spans="1:6" x14ac:dyDescent="0.15">
      <c r="A592" s="1">
        <v>591</v>
      </c>
      <c r="B592" s="3">
        <v>0.1</v>
      </c>
      <c r="C592" s="3">
        <v>1.2</v>
      </c>
      <c r="D592" s="3">
        <v>0.5</v>
      </c>
      <c r="E592" s="3">
        <v>4.6611810558189397</v>
      </c>
      <c r="F592" s="1">
        <f t="shared" si="9"/>
        <v>45.122280517872433</v>
      </c>
    </row>
    <row r="593" spans="1:6" x14ac:dyDescent="0.15">
      <c r="A593" s="1">
        <v>592</v>
      </c>
      <c r="B593" s="3">
        <v>0.2</v>
      </c>
      <c r="C593" s="3">
        <v>1.2</v>
      </c>
      <c r="D593" s="3">
        <v>0.5</v>
      </c>
      <c r="E593" s="3">
        <v>6.7644122472714896</v>
      </c>
      <c r="F593" s="1">
        <f t="shared" si="9"/>
        <v>19.057559365792475</v>
      </c>
    </row>
    <row r="594" spans="1:6" x14ac:dyDescent="0.15">
      <c r="A594" s="1">
        <v>593</v>
      </c>
      <c r="B594" s="3">
        <v>0.3</v>
      </c>
      <c r="C594" s="3">
        <v>1.2</v>
      </c>
      <c r="D594" s="3">
        <v>0.5</v>
      </c>
      <c r="E594" s="3">
        <v>8.0535441270421906</v>
      </c>
      <c r="F594" s="1">
        <f t="shared" si="9"/>
        <v>9.8876362070278674</v>
      </c>
    </row>
    <row r="595" spans="1:6" x14ac:dyDescent="0.15">
      <c r="A595" s="1">
        <v>594</v>
      </c>
      <c r="B595" s="3">
        <v>0.4</v>
      </c>
      <c r="C595" s="3">
        <v>1.2</v>
      </c>
      <c r="D595" s="3">
        <v>0.5</v>
      </c>
      <c r="E595" s="3">
        <v>8.8498492720965807</v>
      </c>
      <c r="F595" s="1">
        <f t="shared" si="9"/>
        <v>5.552975265875312</v>
      </c>
    </row>
    <row r="596" spans="1:6" x14ac:dyDescent="0.15">
      <c r="A596" s="1">
        <v>595</v>
      </c>
      <c r="B596" s="3">
        <v>0.5</v>
      </c>
      <c r="C596" s="3">
        <v>1.2</v>
      </c>
      <c r="D596" s="3">
        <v>0.5</v>
      </c>
      <c r="E596" s="3">
        <v>9.3412792132433502</v>
      </c>
      <c r="F596" s="1">
        <f t="shared" si="9"/>
        <v>3.1487117026423506</v>
      </c>
    </row>
    <row r="597" spans="1:6" x14ac:dyDescent="0.15">
      <c r="A597" s="1">
        <v>596</v>
      </c>
      <c r="B597" s="3">
        <v>0.6</v>
      </c>
      <c r="C597" s="3">
        <v>1.2</v>
      </c>
      <c r="D597" s="3">
        <v>0.5</v>
      </c>
      <c r="E597" s="3">
        <v>9.6354091650072409</v>
      </c>
      <c r="F597" s="1">
        <f t="shared" si="9"/>
        <v>0.64997992199111154</v>
      </c>
    </row>
    <row r="598" spans="1:6" x14ac:dyDescent="0.15">
      <c r="A598" s="1">
        <v>597</v>
      </c>
      <c r="B598" s="3">
        <v>0.7</v>
      </c>
      <c r="C598" s="3">
        <v>1.2</v>
      </c>
      <c r="D598" s="3">
        <v>0.5</v>
      </c>
      <c r="E598" s="3">
        <v>9.6980373899814794</v>
      </c>
      <c r="F598" s="1">
        <f t="shared" si="9"/>
        <v>2.2252558036209362</v>
      </c>
    </row>
    <row r="599" spans="1:6" x14ac:dyDescent="0.15">
      <c r="A599" s="1">
        <v>598</v>
      </c>
      <c r="B599" s="3">
        <v>0.8</v>
      </c>
      <c r="C599" s="3">
        <v>1.2</v>
      </c>
      <c r="D599" s="3">
        <v>0.5</v>
      </c>
      <c r="E599" s="3">
        <v>9.9138435298393706</v>
      </c>
      <c r="F599" s="1">
        <f t="shared" si="9"/>
        <v>0.62384739945316758</v>
      </c>
    </row>
    <row r="600" spans="1:6" x14ac:dyDescent="0.15">
      <c r="A600" s="1">
        <v>599</v>
      </c>
      <c r="B600" s="3">
        <v>0.9</v>
      </c>
      <c r="C600" s="3">
        <v>1.2</v>
      </c>
      <c r="D600" s="3">
        <v>0.5</v>
      </c>
      <c r="E600" s="3">
        <v>9.9756907848861296</v>
      </c>
      <c r="F600" s="1">
        <f t="shared" si="9"/>
        <v>0.3732099287848526</v>
      </c>
    </row>
    <row r="601" spans="1:6" x14ac:dyDescent="0.15">
      <c r="A601" s="1">
        <v>600</v>
      </c>
      <c r="B601" s="3">
        <v>1</v>
      </c>
      <c r="C601" s="3">
        <v>1.2</v>
      </c>
      <c r="D601" s="3">
        <v>0.5</v>
      </c>
      <c r="E601" s="3">
        <v>10.0129210533602</v>
      </c>
      <c r="F601" s="1">
        <f t="shared" si="9"/>
        <v>-52.95296475991703</v>
      </c>
    </row>
    <row r="602" spans="1:6" x14ac:dyDescent="0.15">
      <c r="A602" s="1">
        <v>601</v>
      </c>
      <c r="B602" s="3">
        <v>0.1</v>
      </c>
      <c r="C602" s="3">
        <v>1.3</v>
      </c>
      <c r="D602" s="3">
        <v>0.1</v>
      </c>
      <c r="E602" s="3">
        <v>4.7107824965360603</v>
      </c>
      <c r="F602" s="1">
        <f t="shared" si="9"/>
        <v>32.260341743578657</v>
      </c>
    </row>
    <row r="603" spans="1:6" x14ac:dyDescent="0.15">
      <c r="A603" s="1">
        <v>602</v>
      </c>
      <c r="B603" s="3">
        <v>0.2</v>
      </c>
      <c r="C603" s="3">
        <v>1.3</v>
      </c>
      <c r="D603" s="3">
        <v>0.1</v>
      </c>
      <c r="E603" s="3">
        <v>6.2304970287152797</v>
      </c>
      <c r="F603" s="1">
        <f t="shared" si="9"/>
        <v>6.1813524527551715</v>
      </c>
    </row>
    <row r="604" spans="1:6" x14ac:dyDescent="0.15">
      <c r="A604" s="1">
        <v>603</v>
      </c>
      <c r="B604" s="3">
        <v>0.3</v>
      </c>
      <c r="C604" s="3">
        <v>1.3</v>
      </c>
      <c r="D604" s="3">
        <v>0.1</v>
      </c>
      <c r="E604" s="3">
        <v>6.6156260096186097</v>
      </c>
      <c r="F604" s="1">
        <f t="shared" si="9"/>
        <v>1.8116146989480379</v>
      </c>
    </row>
    <row r="605" spans="1:6" x14ac:dyDescent="0.15">
      <c r="A605" s="1">
        <v>604</v>
      </c>
      <c r="B605" s="3">
        <v>0.4</v>
      </c>
      <c r="C605" s="3">
        <v>1.3</v>
      </c>
      <c r="D605" s="3">
        <v>0.1</v>
      </c>
      <c r="E605" s="3">
        <v>6.73547566283629</v>
      </c>
      <c r="F605" s="1">
        <f t="shared" si="9"/>
        <v>0.48698516428708527</v>
      </c>
    </row>
    <row r="606" spans="1:6" x14ac:dyDescent="0.15">
      <c r="A606" s="1">
        <v>605</v>
      </c>
      <c r="B606" s="3">
        <v>0.5</v>
      </c>
      <c r="C606" s="3">
        <v>1.3</v>
      </c>
      <c r="D606" s="3">
        <v>0.1</v>
      </c>
      <c r="E606" s="3">
        <v>6.7682764300584699</v>
      </c>
      <c r="F606" s="1">
        <f t="shared" si="9"/>
        <v>-1.5100631052547716E-2</v>
      </c>
    </row>
    <row r="607" spans="1:6" x14ac:dyDescent="0.15">
      <c r="A607" s="1">
        <v>606</v>
      </c>
      <c r="B607" s="3">
        <v>0.6</v>
      </c>
      <c r="C607" s="3">
        <v>1.3</v>
      </c>
      <c r="D607" s="3">
        <v>0.1</v>
      </c>
      <c r="E607" s="3">
        <v>6.7672543776061502</v>
      </c>
      <c r="F607" s="1">
        <f t="shared" si="9"/>
        <v>-0.17379068082970789</v>
      </c>
    </row>
    <row r="608" spans="1:6" x14ac:dyDescent="0.15">
      <c r="A608" s="1">
        <v>607</v>
      </c>
      <c r="B608" s="3">
        <v>0.7</v>
      </c>
      <c r="C608" s="3">
        <v>1.3</v>
      </c>
      <c r="D608" s="3">
        <v>0.1</v>
      </c>
      <c r="E608" s="3">
        <v>6.7554935201498303</v>
      </c>
      <c r="F608" s="1">
        <f t="shared" si="9"/>
        <v>-0.24827803173569662</v>
      </c>
    </row>
    <row r="609" spans="1:6" x14ac:dyDescent="0.15">
      <c r="A609" s="1">
        <v>608</v>
      </c>
      <c r="B609" s="3">
        <v>0.8</v>
      </c>
      <c r="C609" s="3">
        <v>1.3</v>
      </c>
      <c r="D609" s="3">
        <v>0.1</v>
      </c>
      <c r="E609" s="3">
        <v>6.7387211138039698</v>
      </c>
      <c r="F609" s="1">
        <f t="shared" si="9"/>
        <v>-0.17839426687170637</v>
      </c>
    </row>
    <row r="610" spans="1:6" x14ac:dyDescent="0.15">
      <c r="A610" s="1">
        <v>609</v>
      </c>
      <c r="B610" s="3">
        <v>0.9</v>
      </c>
      <c r="C610" s="3">
        <v>1.3</v>
      </c>
      <c r="D610" s="3">
        <v>0.1</v>
      </c>
      <c r="E610" s="3">
        <v>6.7266996216764703</v>
      </c>
      <c r="F610" s="1">
        <f t="shared" si="9"/>
        <v>0.11367766249690649</v>
      </c>
    </row>
    <row r="611" spans="1:6" x14ac:dyDescent="0.15">
      <c r="A611" s="1">
        <v>610</v>
      </c>
      <c r="B611" s="3">
        <v>1</v>
      </c>
      <c r="C611" s="3">
        <v>1.3</v>
      </c>
      <c r="D611" s="3">
        <v>0.1</v>
      </c>
      <c r="E611" s="3">
        <v>6.7343463765695804</v>
      </c>
      <c r="F611" s="1">
        <f t="shared" si="9"/>
        <v>-22.56554061236011</v>
      </c>
    </row>
    <row r="612" spans="1:6" x14ac:dyDescent="0.15">
      <c r="A612" s="1">
        <v>611</v>
      </c>
      <c r="B612" s="3">
        <v>0.1</v>
      </c>
      <c r="C612" s="3">
        <v>1.3</v>
      </c>
      <c r="D612" s="3">
        <v>0.2</v>
      </c>
      <c r="E612" s="3">
        <v>5.2147047099877701</v>
      </c>
      <c r="F612" s="1">
        <f t="shared" si="9"/>
        <v>51.146790613077584</v>
      </c>
    </row>
    <row r="613" spans="1:6" x14ac:dyDescent="0.15">
      <c r="A613" s="1">
        <v>612</v>
      </c>
      <c r="B613" s="3">
        <v>0.2</v>
      </c>
      <c r="C613" s="3">
        <v>1.3</v>
      </c>
      <c r="D613" s="3">
        <v>0.2</v>
      </c>
      <c r="E613" s="3">
        <v>7.88185880909551</v>
      </c>
      <c r="F613" s="1">
        <f t="shared" si="9"/>
        <v>19.083394167234356</v>
      </c>
    </row>
    <row r="614" spans="1:6" x14ac:dyDescent="0.15">
      <c r="A614" s="1">
        <v>613</v>
      </c>
      <c r="B614" s="3">
        <v>0.3</v>
      </c>
      <c r="C614" s="3">
        <v>1.3</v>
      </c>
      <c r="D614" s="3">
        <v>0.2</v>
      </c>
      <c r="E614" s="3">
        <v>9.3859849933400898</v>
      </c>
      <c r="F614" s="1">
        <f t="shared" si="9"/>
        <v>5.4836936939562406</v>
      </c>
    </row>
    <row r="615" spans="1:6" x14ac:dyDescent="0.15">
      <c r="A615" s="1">
        <v>614</v>
      </c>
      <c r="B615" s="3">
        <v>0.4</v>
      </c>
      <c r="C615" s="3">
        <v>1.3</v>
      </c>
      <c r="D615" s="3">
        <v>0.2</v>
      </c>
      <c r="E615" s="3">
        <v>9.9006836605355595</v>
      </c>
      <c r="F615" s="1">
        <f t="shared" si="9"/>
        <v>1.703497294638505</v>
      </c>
    </row>
    <row r="616" spans="1:6" x14ac:dyDescent="0.15">
      <c r="A616" s="1">
        <v>615</v>
      </c>
      <c r="B616" s="3">
        <v>0.5</v>
      </c>
      <c r="C616" s="3">
        <v>1.3</v>
      </c>
      <c r="D616" s="3">
        <v>0.2</v>
      </c>
      <c r="E616" s="3">
        <v>10.069341538843499</v>
      </c>
      <c r="F616" s="1">
        <f t="shared" si="9"/>
        <v>0.67222068124203982</v>
      </c>
    </row>
    <row r="617" spans="1:6" x14ac:dyDescent="0.15">
      <c r="A617" s="1">
        <v>616</v>
      </c>
      <c r="B617" s="3">
        <v>0.6</v>
      </c>
      <c r="C617" s="3">
        <v>1.3</v>
      </c>
      <c r="D617" s="3">
        <v>0.2</v>
      </c>
      <c r="E617" s="3">
        <v>10.137029735132501</v>
      </c>
      <c r="F617" s="1">
        <f t="shared" si="9"/>
        <v>0.1597400656010583</v>
      </c>
    </row>
    <row r="618" spans="1:6" x14ac:dyDescent="0.15">
      <c r="A618" s="1">
        <v>617</v>
      </c>
      <c r="B618" s="3">
        <v>0.7</v>
      </c>
      <c r="C618" s="3">
        <v>1.3</v>
      </c>
      <c r="D618" s="3">
        <v>0.2</v>
      </c>
      <c r="E618" s="3">
        <v>10.1532226330814</v>
      </c>
      <c r="F618" s="1">
        <f t="shared" si="9"/>
        <v>-1.2979554654949963E-2</v>
      </c>
    </row>
    <row r="619" spans="1:6" x14ac:dyDescent="0.15">
      <c r="A619" s="1">
        <v>618</v>
      </c>
      <c r="B619" s="3">
        <v>0.8</v>
      </c>
      <c r="C619" s="3">
        <v>1.3</v>
      </c>
      <c r="D619" s="3">
        <v>0.2</v>
      </c>
      <c r="E619" s="3">
        <v>10.151904790000501</v>
      </c>
      <c r="F619" s="1">
        <f t="shared" si="9"/>
        <v>-5.3104570398551446E-2</v>
      </c>
    </row>
    <row r="620" spans="1:6" x14ac:dyDescent="0.15">
      <c r="A620" s="1">
        <v>619</v>
      </c>
      <c r="B620" s="3">
        <v>0.9</v>
      </c>
      <c r="C620" s="3">
        <v>1.3</v>
      </c>
      <c r="D620" s="3">
        <v>0.2</v>
      </c>
      <c r="E620" s="3">
        <v>10.146513664574501</v>
      </c>
      <c r="F620" s="1">
        <f t="shared" si="9"/>
        <v>-5.5223276287147807E-2</v>
      </c>
    </row>
    <row r="621" spans="1:6" x14ac:dyDescent="0.15">
      <c r="A621" s="1">
        <v>620</v>
      </c>
      <c r="B621" s="3">
        <v>1</v>
      </c>
      <c r="C621" s="3">
        <v>1.3</v>
      </c>
      <c r="D621" s="3">
        <v>0.2</v>
      </c>
      <c r="E621" s="3">
        <v>10.1409104273</v>
      </c>
      <c r="F621" s="1">
        <f t="shared" si="9"/>
        <v>-48.794090135011572</v>
      </c>
    </row>
    <row r="622" spans="1:6" x14ac:dyDescent="0.15">
      <c r="A622" s="1">
        <v>621</v>
      </c>
      <c r="B622" s="3">
        <v>0.1</v>
      </c>
      <c r="C622" s="3">
        <v>1.3</v>
      </c>
      <c r="D622" s="3">
        <v>0.3</v>
      </c>
      <c r="E622" s="3">
        <v>5.1927454528924502</v>
      </c>
      <c r="F622" s="1">
        <f t="shared" si="9"/>
        <v>48.458031176750346</v>
      </c>
    </row>
    <row r="623" spans="1:6" x14ac:dyDescent="0.15">
      <c r="A623" s="1">
        <v>622</v>
      </c>
      <c r="B623" s="3">
        <v>0.2</v>
      </c>
      <c r="C623" s="3">
        <v>1.3</v>
      </c>
      <c r="D623" s="3">
        <v>0.3</v>
      </c>
      <c r="E623" s="3">
        <v>7.7090476633843599</v>
      </c>
      <c r="F623" s="1">
        <f t="shared" si="9"/>
        <v>20.780421284801044</v>
      </c>
    </row>
    <row r="624" spans="1:6" x14ac:dyDescent="0.15">
      <c r="A624" s="1">
        <v>623</v>
      </c>
      <c r="B624" s="3">
        <v>0.3</v>
      </c>
      <c r="C624" s="3">
        <v>1.3</v>
      </c>
      <c r="D624" s="3">
        <v>0.3</v>
      </c>
      <c r="E624" s="3">
        <v>9.3110202448817407</v>
      </c>
      <c r="F624" s="1">
        <f t="shared" si="9"/>
        <v>10.516510576886795</v>
      </c>
    </row>
    <row r="625" spans="1:6" x14ac:dyDescent="0.15">
      <c r="A625" s="1">
        <v>624</v>
      </c>
      <c r="B625" s="3">
        <v>0.4</v>
      </c>
      <c r="C625" s="3">
        <v>1.3</v>
      </c>
      <c r="D625" s="3">
        <v>0.3</v>
      </c>
      <c r="E625" s="3">
        <v>10.2902146737508</v>
      </c>
      <c r="F625" s="1">
        <f t="shared" si="9"/>
        <v>5.4673837763972539</v>
      </c>
    </row>
    <row r="626" spans="1:6" x14ac:dyDescent="0.15">
      <c r="A626" s="1">
        <v>625</v>
      </c>
      <c r="B626" s="3">
        <v>0.5</v>
      </c>
      <c r="C626" s="3">
        <v>1.3</v>
      </c>
      <c r="D626" s="3">
        <v>0.3</v>
      </c>
      <c r="E626" s="3">
        <v>10.852820201379901</v>
      </c>
      <c r="F626" s="1">
        <f t="shared" si="9"/>
        <v>2.994292878577133</v>
      </c>
    </row>
    <row r="627" spans="1:6" x14ac:dyDescent="0.15">
      <c r="A627" s="1">
        <v>626</v>
      </c>
      <c r="B627" s="3">
        <v>0.6</v>
      </c>
      <c r="C627" s="3">
        <v>1.3</v>
      </c>
      <c r="D627" s="3">
        <v>0.3</v>
      </c>
      <c r="E627" s="3">
        <v>11.177785423794599</v>
      </c>
      <c r="F627" s="1">
        <f t="shared" si="9"/>
        <v>0.88953147631586937</v>
      </c>
    </row>
    <row r="628" spans="1:6" x14ac:dyDescent="0.15">
      <c r="A628" s="1">
        <v>627</v>
      </c>
      <c r="B628" s="3">
        <v>0.7</v>
      </c>
      <c r="C628" s="3">
        <v>1.3</v>
      </c>
      <c r="D628" s="3">
        <v>0.3</v>
      </c>
      <c r="E628" s="3">
        <v>11.2772153434943</v>
      </c>
      <c r="F628" s="1">
        <f t="shared" si="9"/>
        <v>0.38449953505689011</v>
      </c>
    </row>
    <row r="629" spans="1:6" x14ac:dyDescent="0.15">
      <c r="A629" s="1">
        <v>628</v>
      </c>
      <c r="B629" s="3">
        <v>0.8</v>
      </c>
      <c r="C629" s="3">
        <v>1.3</v>
      </c>
      <c r="D629" s="3">
        <v>0.3</v>
      </c>
      <c r="E629" s="3">
        <v>11.3205761840574</v>
      </c>
      <c r="F629" s="1">
        <f t="shared" si="9"/>
        <v>0.1175585076203262</v>
      </c>
    </row>
    <row r="630" spans="1:6" x14ac:dyDescent="0.15">
      <c r="A630" s="1">
        <v>629</v>
      </c>
      <c r="B630" s="3">
        <v>0.9</v>
      </c>
      <c r="C630" s="3">
        <v>1.3</v>
      </c>
      <c r="D630" s="3">
        <v>0.3</v>
      </c>
      <c r="E630" s="3">
        <v>11.333884484473399</v>
      </c>
      <c r="F630" s="1">
        <f t="shared" si="9"/>
        <v>-7.8921148572266564E-3</v>
      </c>
    </row>
    <row r="631" spans="1:6" x14ac:dyDescent="0.15">
      <c r="A631" s="1">
        <v>630</v>
      </c>
      <c r="B631" s="3">
        <v>1</v>
      </c>
      <c r="C631" s="3">
        <v>1.3</v>
      </c>
      <c r="D631" s="3">
        <v>0.3</v>
      </c>
      <c r="E631" s="3">
        <v>11.332990001292099</v>
      </c>
      <c r="F631" s="1">
        <f t="shared" si="9"/>
        <v>-56.765581621319363</v>
      </c>
    </row>
    <row r="632" spans="1:6" x14ac:dyDescent="0.15">
      <c r="A632" s="1">
        <v>631</v>
      </c>
      <c r="B632" s="3">
        <v>0.1</v>
      </c>
      <c r="C632" s="3">
        <v>1.3</v>
      </c>
      <c r="D632" s="3">
        <v>0.4</v>
      </c>
      <c r="E632" s="3">
        <v>4.8997523119726702</v>
      </c>
      <c r="F632" s="1">
        <f t="shared" si="9"/>
        <v>46.869164695706125</v>
      </c>
    </row>
    <row r="633" spans="1:6" x14ac:dyDescent="0.15">
      <c r="A633" s="1">
        <v>632</v>
      </c>
      <c r="B633" s="3">
        <v>0.2</v>
      </c>
      <c r="C633" s="3">
        <v>1.3</v>
      </c>
      <c r="D633" s="3">
        <v>0.4</v>
      </c>
      <c r="E633" s="3">
        <v>7.1962252927528096</v>
      </c>
      <c r="F633" s="1">
        <f t="shared" si="9"/>
        <v>20.509552860903561</v>
      </c>
    </row>
    <row r="634" spans="1:6" x14ac:dyDescent="0.15">
      <c r="A634" s="1">
        <v>633</v>
      </c>
      <c r="B634" s="3">
        <v>0.3</v>
      </c>
      <c r="C634" s="3">
        <v>1.3</v>
      </c>
      <c r="D634" s="3">
        <v>0.4</v>
      </c>
      <c r="E634" s="3">
        <v>8.6721389231596593</v>
      </c>
      <c r="F634" s="1">
        <f t="shared" si="9"/>
        <v>10.661803265264268</v>
      </c>
    </row>
    <row r="635" spans="1:6" x14ac:dyDescent="0.15">
      <c r="A635" s="1">
        <v>634</v>
      </c>
      <c r="B635" s="3">
        <v>0.4</v>
      </c>
      <c r="C635" s="3">
        <v>1.3</v>
      </c>
      <c r="D635" s="3">
        <v>0.4</v>
      </c>
      <c r="E635" s="3">
        <v>9.5967453140373493</v>
      </c>
      <c r="F635" s="1">
        <f t="shared" si="9"/>
        <v>4.7930133145790403</v>
      </c>
    </row>
    <row r="636" spans="1:6" x14ac:dyDescent="0.15">
      <c r="A636" s="1">
        <v>635</v>
      </c>
      <c r="B636" s="3">
        <v>0.5</v>
      </c>
      <c r="C636" s="3">
        <v>1.3</v>
      </c>
      <c r="D636" s="3">
        <v>0.4</v>
      </c>
      <c r="E636" s="3">
        <v>10.0567185947054</v>
      </c>
      <c r="F636" s="1">
        <f t="shared" si="9"/>
        <v>4.576595268601948</v>
      </c>
    </row>
    <row r="637" spans="1:6" x14ac:dyDescent="0.15">
      <c r="A637" s="1">
        <v>636</v>
      </c>
      <c r="B637" s="3">
        <v>0.6</v>
      </c>
      <c r="C637" s="3">
        <v>1.3</v>
      </c>
      <c r="D637" s="3">
        <v>0.4</v>
      </c>
      <c r="E637" s="3">
        <v>10.516973902087299</v>
      </c>
      <c r="F637" s="1">
        <f t="shared" si="9"/>
        <v>2.0251268668350453</v>
      </c>
    </row>
    <row r="638" spans="1:6" x14ac:dyDescent="0.15">
      <c r="A638" s="1">
        <v>637</v>
      </c>
      <c r="B638" s="3">
        <v>0.7</v>
      </c>
      <c r="C638" s="3">
        <v>1.3</v>
      </c>
      <c r="D638" s="3">
        <v>0.4</v>
      </c>
      <c r="E638" s="3">
        <v>10.729955966156499</v>
      </c>
      <c r="F638" s="1">
        <f t="shared" si="9"/>
        <v>1.2019615894611875</v>
      </c>
    </row>
    <row r="639" spans="1:6" x14ac:dyDescent="0.15">
      <c r="A639" s="1">
        <v>638</v>
      </c>
      <c r="B639" s="3">
        <v>0.8</v>
      </c>
      <c r="C639" s="3">
        <v>1.3</v>
      </c>
      <c r="D639" s="3">
        <v>0.4</v>
      </c>
      <c r="E639" s="3">
        <v>10.858925915435799</v>
      </c>
      <c r="F639" s="1">
        <f t="shared" si="9"/>
        <v>0.71818042736568877</v>
      </c>
    </row>
    <row r="640" spans="1:6" x14ac:dyDescent="0.15">
      <c r="A640" s="1">
        <v>639</v>
      </c>
      <c r="B640" s="3">
        <v>0.9</v>
      </c>
      <c r="C640" s="3">
        <v>1.3</v>
      </c>
      <c r="D640" s="3">
        <v>0.4</v>
      </c>
      <c r="E640" s="3">
        <v>10.9369125959826</v>
      </c>
      <c r="F640" s="1">
        <f t="shared" si="9"/>
        <v>0.43333023761759121</v>
      </c>
    </row>
    <row r="641" spans="1:6" x14ac:dyDescent="0.15">
      <c r="A641" s="1">
        <v>640</v>
      </c>
      <c r="B641" s="3">
        <v>1</v>
      </c>
      <c r="C641" s="3">
        <v>1.3</v>
      </c>
      <c r="D641" s="3">
        <v>0.4</v>
      </c>
      <c r="E641" s="3">
        <v>10.984305545322799</v>
      </c>
      <c r="F641" s="1">
        <f t="shared" si="9"/>
        <v>-56.971751359719349</v>
      </c>
    </row>
    <row r="642" spans="1:6" x14ac:dyDescent="0.15">
      <c r="A642" s="1">
        <v>641</v>
      </c>
      <c r="B642" s="3">
        <v>0.1</v>
      </c>
      <c r="C642" s="3">
        <v>1.3</v>
      </c>
      <c r="D642" s="3">
        <v>0.5</v>
      </c>
      <c r="E642" s="3">
        <v>4.7263543014496303</v>
      </c>
      <c r="F642" s="1">
        <f t="shared" si="9"/>
        <v>43.789041104111689</v>
      </c>
    </row>
    <row r="643" spans="1:6" x14ac:dyDescent="0.15">
      <c r="A643" s="1">
        <v>642</v>
      </c>
      <c r="B643" s="3">
        <v>0.2</v>
      </c>
      <c r="C643" s="3">
        <v>1.3</v>
      </c>
      <c r="D643" s="3">
        <v>0.5</v>
      </c>
      <c r="E643" s="3">
        <v>6.7959795292373597</v>
      </c>
      <c r="F643" s="1">
        <f t="shared" ref="F643:F706" si="10">(E644-E643)/E643*100</f>
        <v>19.295910608819302</v>
      </c>
    </row>
    <row r="644" spans="1:6" x14ac:dyDescent="0.15">
      <c r="A644" s="1">
        <v>643</v>
      </c>
      <c r="B644" s="3">
        <v>0.3</v>
      </c>
      <c r="C644" s="3">
        <v>1.3</v>
      </c>
      <c r="D644" s="3">
        <v>0.5</v>
      </c>
      <c r="E644" s="3">
        <v>8.1073256641926594</v>
      </c>
      <c r="F644" s="1">
        <f t="shared" si="10"/>
        <v>10.095368139502318</v>
      </c>
    </row>
    <row r="645" spans="1:6" x14ac:dyDescent="0.15">
      <c r="A645" s="1">
        <v>644</v>
      </c>
      <c r="B645" s="3">
        <v>0.4</v>
      </c>
      <c r="C645" s="3">
        <v>1.3</v>
      </c>
      <c r="D645" s="3">
        <v>0.5</v>
      </c>
      <c r="E645" s="3">
        <v>8.9257900362612599</v>
      </c>
      <c r="F645" s="1">
        <f t="shared" si="10"/>
        <v>5.6811396455814744</v>
      </c>
    </row>
    <row r="646" spans="1:6" x14ac:dyDescent="0.15">
      <c r="A646" s="1">
        <v>645</v>
      </c>
      <c r="B646" s="3">
        <v>0.5</v>
      </c>
      <c r="C646" s="3">
        <v>1.3</v>
      </c>
      <c r="D646" s="3">
        <v>0.5</v>
      </c>
      <c r="E646" s="3">
        <v>9.4328766326926594</v>
      </c>
      <c r="F646" s="1">
        <f t="shared" si="10"/>
        <v>3.3022804070566125</v>
      </c>
    </row>
    <row r="647" spans="1:6" x14ac:dyDescent="0.15">
      <c r="A647" s="1">
        <v>646</v>
      </c>
      <c r="B647" s="3">
        <v>0.6</v>
      </c>
      <c r="C647" s="3">
        <v>1.3</v>
      </c>
      <c r="D647" s="3">
        <v>0.5</v>
      </c>
      <c r="E647" s="3">
        <v>9.7443766695558907</v>
      </c>
      <c r="F647" s="1">
        <f t="shared" si="10"/>
        <v>1.9695507978175879</v>
      </c>
    </row>
    <row r="648" spans="1:6" x14ac:dyDescent="0.15">
      <c r="A648" s="1">
        <v>647</v>
      </c>
      <c r="B648" s="3">
        <v>0.7</v>
      </c>
      <c r="C648" s="3">
        <v>1.3</v>
      </c>
      <c r="D648" s="3">
        <v>0.5</v>
      </c>
      <c r="E648" s="3">
        <v>9.9362971179934796</v>
      </c>
      <c r="F648" s="1">
        <f t="shared" si="10"/>
        <v>1.189850666399902</v>
      </c>
    </row>
    <row r="649" spans="1:6" x14ac:dyDescent="0.15">
      <c r="A649" s="1">
        <v>648</v>
      </c>
      <c r="B649" s="3">
        <v>0.8</v>
      </c>
      <c r="C649" s="3">
        <v>1.3</v>
      </c>
      <c r="D649" s="3">
        <v>0.5</v>
      </c>
      <c r="E649" s="3">
        <v>10.054524215467399</v>
      </c>
      <c r="F649" s="1">
        <f t="shared" si="10"/>
        <v>-0.74077827097865234</v>
      </c>
    </row>
    <row r="650" spans="1:6" x14ac:dyDescent="0.15">
      <c r="A650" s="1">
        <v>649</v>
      </c>
      <c r="B650" s="3">
        <v>0.9</v>
      </c>
      <c r="C650" s="3">
        <v>1.3</v>
      </c>
      <c r="D650" s="3">
        <v>0.5</v>
      </c>
      <c r="E650" s="3">
        <v>9.98004248482893</v>
      </c>
      <c r="F650" s="1">
        <f t="shared" si="10"/>
        <v>1.9358011768081349</v>
      </c>
    </row>
    <row r="651" spans="1:6" x14ac:dyDescent="0.15">
      <c r="A651" s="1">
        <v>650</v>
      </c>
      <c r="B651" s="3">
        <v>1</v>
      </c>
      <c r="C651" s="3">
        <v>1.3</v>
      </c>
      <c r="D651" s="3">
        <v>0.5</v>
      </c>
      <c r="E651" s="3">
        <v>10.1732362646962</v>
      </c>
      <c r="F651" s="1">
        <f t="shared" si="10"/>
        <v>-53.678525422107704</v>
      </c>
    </row>
    <row r="652" spans="1:6" x14ac:dyDescent="0.15">
      <c r="A652" s="1">
        <v>651</v>
      </c>
      <c r="B652" s="3">
        <v>0.1</v>
      </c>
      <c r="C652" s="3">
        <v>1.4</v>
      </c>
      <c r="D652" s="3">
        <v>0.1</v>
      </c>
      <c r="E652" s="3">
        <v>4.7123930501001698</v>
      </c>
      <c r="F652" s="1">
        <f t="shared" si="10"/>
        <v>29.603865864259259</v>
      </c>
    </row>
    <row r="653" spans="1:6" x14ac:dyDescent="0.15">
      <c r="A653" s="1">
        <v>652</v>
      </c>
      <c r="B653" s="3">
        <v>0.2</v>
      </c>
      <c r="C653" s="3">
        <v>1.4</v>
      </c>
      <c r="D653" s="3">
        <v>0.1</v>
      </c>
      <c r="E653" s="3">
        <v>6.1074435676484997</v>
      </c>
      <c r="F653" s="1">
        <f t="shared" si="10"/>
        <v>5.9191593209651066</v>
      </c>
    </row>
    <row r="654" spans="1:6" x14ac:dyDescent="0.15">
      <c r="A654" s="1">
        <v>653</v>
      </c>
      <c r="B654" s="3">
        <v>0.3</v>
      </c>
      <c r="C654" s="3">
        <v>1.4</v>
      </c>
      <c r="D654" s="3">
        <v>0.1</v>
      </c>
      <c r="E654" s="3">
        <v>6.4689528828556497</v>
      </c>
      <c r="F654" s="1">
        <f t="shared" si="10"/>
        <v>1.8125145236742115</v>
      </c>
    </row>
    <row r="655" spans="1:6" x14ac:dyDescent="0.15">
      <c r="A655" s="1">
        <v>654</v>
      </c>
      <c r="B655" s="3">
        <v>0.4</v>
      </c>
      <c r="C655" s="3">
        <v>1.4</v>
      </c>
      <c r="D655" s="3">
        <v>0.1</v>
      </c>
      <c r="E655" s="3">
        <v>6.58620359338705</v>
      </c>
      <c r="F655" s="1">
        <f t="shared" si="10"/>
        <v>0.54485578437449023</v>
      </c>
    </row>
    <row r="656" spans="1:6" x14ac:dyDescent="0.15">
      <c r="A656" s="1">
        <v>655</v>
      </c>
      <c r="B656" s="3">
        <v>0.5</v>
      </c>
      <c r="C656" s="3">
        <v>1.4</v>
      </c>
      <c r="D656" s="3">
        <v>0.1</v>
      </c>
      <c r="E656" s="3">
        <v>6.6220889046362998</v>
      </c>
      <c r="F656" s="1">
        <f t="shared" si="10"/>
        <v>6.4737383590374772E-2</v>
      </c>
    </row>
    <row r="657" spans="1:6" x14ac:dyDescent="0.15">
      <c r="A657" s="1">
        <v>656</v>
      </c>
      <c r="B657" s="3">
        <v>0.6</v>
      </c>
      <c r="C657" s="3">
        <v>1.4</v>
      </c>
      <c r="D657" s="3">
        <v>0.1</v>
      </c>
      <c r="E657" s="3">
        <v>6.6263758717321899</v>
      </c>
      <c r="F657" s="1">
        <f t="shared" si="10"/>
        <v>-0.17587770831136271</v>
      </c>
    </row>
    <row r="658" spans="1:6" x14ac:dyDescent="0.15">
      <c r="A658" s="1">
        <v>657</v>
      </c>
      <c r="B658" s="3">
        <v>0.7</v>
      </c>
      <c r="C658" s="3">
        <v>1.4</v>
      </c>
      <c r="D658" s="3">
        <v>0.1</v>
      </c>
      <c r="E658" s="3">
        <v>6.6147215537048902</v>
      </c>
      <c r="F658" s="1">
        <f t="shared" si="10"/>
        <v>-0.26553923549030489</v>
      </c>
    </row>
    <row r="659" spans="1:6" x14ac:dyDescent="0.15">
      <c r="A659" s="1">
        <v>658</v>
      </c>
      <c r="B659" s="3">
        <v>0.8</v>
      </c>
      <c r="C659" s="3">
        <v>1.4</v>
      </c>
      <c r="D659" s="3">
        <v>0.1</v>
      </c>
      <c r="E659" s="3">
        <v>6.5971568726613699</v>
      </c>
      <c r="F659" s="1">
        <f t="shared" si="10"/>
        <v>-0.26974938514022206</v>
      </c>
    </row>
    <row r="660" spans="1:6" x14ac:dyDescent="0.15">
      <c r="A660" s="1">
        <v>659</v>
      </c>
      <c r="B660" s="3">
        <v>0.9</v>
      </c>
      <c r="C660" s="3">
        <v>1.4</v>
      </c>
      <c r="D660" s="3">
        <v>0.1</v>
      </c>
      <c r="E660" s="3">
        <v>6.5793610825606299</v>
      </c>
      <c r="F660" s="1">
        <f t="shared" si="10"/>
        <v>-0.16669564972670325</v>
      </c>
    </row>
    <row r="661" spans="1:6" x14ac:dyDescent="0.15">
      <c r="A661" s="1">
        <v>660</v>
      </c>
      <c r="B661" s="3">
        <v>1</v>
      </c>
      <c r="C661" s="3">
        <v>1.4</v>
      </c>
      <c r="D661" s="3">
        <v>0.1</v>
      </c>
      <c r="E661" s="3">
        <v>6.5683935738561896</v>
      </c>
      <c r="F661" s="1">
        <f t="shared" si="10"/>
        <v>-27.02376623217496</v>
      </c>
    </row>
    <row r="662" spans="1:6" x14ac:dyDescent="0.15">
      <c r="A662" s="1">
        <v>661</v>
      </c>
      <c r="B662" s="3">
        <v>0.1</v>
      </c>
      <c r="C662" s="3">
        <v>1.4</v>
      </c>
      <c r="D662" s="3">
        <v>0.2</v>
      </c>
      <c r="E662" s="3">
        <v>4.7933662492480904</v>
      </c>
      <c r="F662" s="1">
        <f t="shared" si="10"/>
        <v>53.073036660937824</v>
      </c>
    </row>
    <row r="663" spans="1:6" x14ac:dyDescent="0.15">
      <c r="A663" s="1">
        <v>662</v>
      </c>
      <c r="B663" s="3">
        <v>0.2</v>
      </c>
      <c r="C663" s="3">
        <v>1.4</v>
      </c>
      <c r="D663" s="3">
        <v>0.2</v>
      </c>
      <c r="E663" s="3">
        <v>7.3373512760045498</v>
      </c>
      <c r="F663" s="1">
        <f t="shared" si="10"/>
        <v>20.007635540926763</v>
      </c>
    </row>
    <row r="664" spans="1:6" x14ac:dyDescent="0.15">
      <c r="A664" s="1">
        <v>663</v>
      </c>
      <c r="B664" s="3">
        <v>0.3</v>
      </c>
      <c r="C664" s="3">
        <v>1.4</v>
      </c>
      <c r="D664" s="3">
        <v>0.2</v>
      </c>
      <c r="E664" s="3">
        <v>8.8053817776650796</v>
      </c>
      <c r="F664" s="1">
        <f t="shared" si="10"/>
        <v>5.3804157707922702</v>
      </c>
    </row>
    <row r="665" spans="1:6" x14ac:dyDescent="0.15">
      <c r="A665" s="1">
        <v>664</v>
      </c>
      <c r="B665" s="3">
        <v>0.4</v>
      </c>
      <c r="C665" s="3">
        <v>1.4</v>
      </c>
      <c r="D665" s="3">
        <v>0.2</v>
      </c>
      <c r="E665" s="3">
        <v>9.2791479275090403</v>
      </c>
      <c r="F665" s="1">
        <f t="shared" si="10"/>
        <v>2.1506819057015782</v>
      </c>
    </row>
    <row r="666" spans="1:6" x14ac:dyDescent="0.15">
      <c r="A666" s="1">
        <v>665</v>
      </c>
      <c r="B666" s="3">
        <v>0.5</v>
      </c>
      <c r="C666" s="3">
        <v>1.4</v>
      </c>
      <c r="D666" s="3">
        <v>0.2</v>
      </c>
      <c r="E666" s="3">
        <v>9.4787128829892602</v>
      </c>
      <c r="F666" s="1">
        <f t="shared" si="10"/>
        <v>1.0074762900434311</v>
      </c>
    </row>
    <row r="667" spans="1:6" x14ac:dyDescent="0.15">
      <c r="A667" s="1">
        <v>666</v>
      </c>
      <c r="B667" s="3">
        <v>0.6</v>
      </c>
      <c r="C667" s="3">
        <v>1.4</v>
      </c>
      <c r="D667" s="3">
        <v>0.2</v>
      </c>
      <c r="E667" s="3">
        <v>9.5742086678866691</v>
      </c>
      <c r="F667" s="1">
        <f t="shared" si="10"/>
        <v>0.39785311038450683</v>
      </c>
    </row>
    <row r="668" spans="1:6" x14ac:dyDescent="0.15">
      <c r="A668" s="1">
        <v>667</v>
      </c>
      <c r="B668" s="3">
        <v>0.7</v>
      </c>
      <c r="C668" s="3">
        <v>1.4</v>
      </c>
      <c r="D668" s="3">
        <v>0.2</v>
      </c>
      <c r="E668" s="3">
        <v>9.6122999548665593</v>
      </c>
      <c r="F668" s="1">
        <f t="shared" si="10"/>
        <v>0.26932708181670822</v>
      </c>
    </row>
    <row r="669" spans="1:6" x14ac:dyDescent="0.15">
      <c r="A669" s="1">
        <v>668</v>
      </c>
      <c r="B669" s="3">
        <v>0.8</v>
      </c>
      <c r="C669" s="3">
        <v>1.4</v>
      </c>
      <c r="D669" s="3">
        <v>0.2</v>
      </c>
      <c r="E669" s="3">
        <v>9.6381884818304702</v>
      </c>
      <c r="F669" s="1">
        <f t="shared" si="10"/>
        <v>6.4891538596914891E-2</v>
      </c>
    </row>
    <row r="670" spans="1:6" x14ac:dyDescent="0.15">
      <c r="A670" s="1">
        <v>669</v>
      </c>
      <c r="B670" s="3">
        <v>0.9</v>
      </c>
      <c r="C670" s="3">
        <v>1.4</v>
      </c>
      <c r="D670" s="3">
        <v>0.2</v>
      </c>
      <c r="E670" s="3">
        <v>9.6444428506292006</v>
      </c>
      <c r="F670" s="1">
        <f t="shared" si="10"/>
        <v>-5.9050353948944647E-3</v>
      </c>
    </row>
    <row r="671" spans="1:6" x14ac:dyDescent="0.15">
      <c r="A671" s="1">
        <v>670</v>
      </c>
      <c r="B671" s="3">
        <v>1</v>
      </c>
      <c r="C671" s="3">
        <v>1.4</v>
      </c>
      <c r="D671" s="3">
        <v>0.2</v>
      </c>
      <c r="E671" s="3">
        <v>9.6438733428652306</v>
      </c>
      <c r="F671" s="1">
        <f t="shared" si="10"/>
        <v>-51.61671472672392</v>
      </c>
    </row>
    <row r="672" spans="1:6" x14ac:dyDescent="0.15">
      <c r="A672" s="1">
        <v>671</v>
      </c>
      <c r="B672" s="3">
        <v>0.1</v>
      </c>
      <c r="C672" s="3">
        <v>1.4</v>
      </c>
      <c r="D672" s="3">
        <v>0.3</v>
      </c>
      <c r="E672" s="3">
        <v>4.6660227508719103</v>
      </c>
      <c r="F672" s="1">
        <f t="shared" si="10"/>
        <v>53.183646029631696</v>
      </c>
    </row>
    <row r="673" spans="1:6" x14ac:dyDescent="0.15">
      <c r="A673" s="1">
        <v>672</v>
      </c>
      <c r="B673" s="3">
        <v>0.2</v>
      </c>
      <c r="C673" s="3">
        <v>1.4</v>
      </c>
      <c r="D673" s="3">
        <v>0.3</v>
      </c>
      <c r="E673" s="3">
        <v>7.1475837743577104</v>
      </c>
      <c r="F673" s="1">
        <f t="shared" si="10"/>
        <v>23.997357201967919</v>
      </c>
    </row>
    <row r="674" spans="1:6" x14ac:dyDescent="0.15">
      <c r="A674" s="1">
        <v>673</v>
      </c>
      <c r="B674" s="3">
        <v>0.3</v>
      </c>
      <c r="C674" s="3">
        <v>1.4</v>
      </c>
      <c r="D674" s="3">
        <v>0.3</v>
      </c>
      <c r="E674" s="3">
        <v>8.8628149840002308</v>
      </c>
      <c r="F674" s="1">
        <f t="shared" si="10"/>
        <v>12.29387416216294</v>
      </c>
    </row>
    <row r="675" spans="1:6" x14ac:dyDescent="0.15">
      <c r="A675" s="1">
        <v>674</v>
      </c>
      <c r="B675" s="3">
        <v>0.4</v>
      </c>
      <c r="C675" s="3">
        <v>1.4</v>
      </c>
      <c r="D675" s="3">
        <v>0.3</v>
      </c>
      <c r="E675" s="3">
        <v>9.9523983053585408</v>
      </c>
      <c r="F675" s="1">
        <f t="shared" si="10"/>
        <v>5.9319759280413038</v>
      </c>
    </row>
    <row r="676" spans="1:6" x14ac:dyDescent="0.15">
      <c r="A676" s="1">
        <v>675</v>
      </c>
      <c r="B676" s="3">
        <v>0.5</v>
      </c>
      <c r="C676" s="3">
        <v>1.4</v>
      </c>
      <c r="D676" s="3">
        <v>0.3</v>
      </c>
      <c r="E676" s="3">
        <v>10.5427721770952</v>
      </c>
      <c r="F676" s="1">
        <f t="shared" si="10"/>
        <v>3.9509952818516445</v>
      </c>
    </row>
    <row r="677" spans="1:6" x14ac:dyDescent="0.15">
      <c r="A677" s="1">
        <v>676</v>
      </c>
      <c r="B677" s="3">
        <v>0.6</v>
      </c>
      <c r="C677" s="3">
        <v>1.4</v>
      </c>
      <c r="D677" s="3">
        <v>0.3</v>
      </c>
      <c r="E677" s="3">
        <v>10.959316608388599</v>
      </c>
      <c r="F677" s="1">
        <f t="shared" si="10"/>
        <v>1.8758476070491799</v>
      </c>
    </row>
    <row r="678" spans="1:6" x14ac:dyDescent="0.15">
      <c r="A678" s="1">
        <v>677</v>
      </c>
      <c r="B678" s="3">
        <v>0.7</v>
      </c>
      <c r="C678" s="3">
        <v>1.4</v>
      </c>
      <c r="D678" s="3">
        <v>0.3</v>
      </c>
      <c r="E678" s="3">
        <v>11.164896686736</v>
      </c>
      <c r="F678" s="1">
        <f t="shared" si="10"/>
        <v>1.3725661583071984</v>
      </c>
    </row>
    <row r="679" spans="1:6" x14ac:dyDescent="0.15">
      <c r="A679" s="1">
        <v>678</v>
      </c>
      <c r="B679" s="3">
        <v>0.8</v>
      </c>
      <c r="C679" s="3">
        <v>1.4</v>
      </c>
      <c r="D679" s="3">
        <v>0.3</v>
      </c>
      <c r="E679" s="3">
        <v>11.3181422802681</v>
      </c>
      <c r="F679" s="1">
        <f t="shared" si="10"/>
        <v>0.2066966062848048</v>
      </c>
    </row>
    <row r="680" spans="1:6" x14ac:dyDescent="0.15">
      <c r="A680" s="1">
        <v>679</v>
      </c>
      <c r="B680" s="3">
        <v>0.9</v>
      </c>
      <c r="C680" s="3">
        <v>1.4</v>
      </c>
      <c r="D680" s="3">
        <v>0.3</v>
      </c>
      <c r="E680" s="3">
        <v>11.3415364962559</v>
      </c>
      <c r="F680" s="1">
        <f t="shared" si="10"/>
        <v>-0.26078899419372181</v>
      </c>
    </row>
    <row r="681" spans="1:6" x14ac:dyDescent="0.15">
      <c r="A681" s="1">
        <v>680</v>
      </c>
      <c r="B681" s="3">
        <v>1</v>
      </c>
      <c r="C681" s="3">
        <v>1.4</v>
      </c>
      <c r="D681" s="3">
        <v>0.3</v>
      </c>
      <c r="E681" s="3">
        <v>11.3119590173012</v>
      </c>
      <c r="F681" s="1">
        <f t="shared" si="10"/>
        <v>-58.713652566159169</v>
      </c>
    </row>
    <row r="682" spans="1:6" x14ac:dyDescent="0.15">
      <c r="A682" s="1">
        <v>681</v>
      </c>
      <c r="B682" s="3">
        <v>0.1</v>
      </c>
      <c r="C682" s="3">
        <v>1.4</v>
      </c>
      <c r="D682" s="3">
        <v>0.4</v>
      </c>
      <c r="E682" s="3">
        <v>4.67029470145666</v>
      </c>
      <c r="F682" s="1">
        <f t="shared" si="10"/>
        <v>46.27396633697132</v>
      </c>
    </row>
    <row r="683" spans="1:6" x14ac:dyDescent="0.15">
      <c r="A683" s="1">
        <v>682</v>
      </c>
      <c r="B683" s="3">
        <v>0.2</v>
      </c>
      <c r="C683" s="3">
        <v>1.4</v>
      </c>
      <c r="D683" s="3">
        <v>0.4</v>
      </c>
      <c r="E683" s="3">
        <v>6.83142529944607</v>
      </c>
      <c r="F683" s="1">
        <f t="shared" si="10"/>
        <v>23.693355225605924</v>
      </c>
    </row>
    <row r="684" spans="1:6" x14ac:dyDescent="0.15">
      <c r="A684" s="1">
        <v>683</v>
      </c>
      <c r="B684" s="3">
        <v>0.3</v>
      </c>
      <c r="C684" s="3">
        <v>1.4</v>
      </c>
      <c r="D684" s="3">
        <v>0.4</v>
      </c>
      <c r="E684" s="3">
        <v>8.4500191626157406</v>
      </c>
      <c r="F684" s="1">
        <f t="shared" si="10"/>
        <v>10.01616214083143</v>
      </c>
    </row>
    <row r="685" spans="1:6" x14ac:dyDescent="0.15">
      <c r="A685" s="1">
        <v>684</v>
      </c>
      <c r="B685" s="3">
        <v>0.4</v>
      </c>
      <c r="C685" s="3">
        <v>1.4</v>
      </c>
      <c r="D685" s="3">
        <v>0.4</v>
      </c>
      <c r="E685" s="3">
        <v>9.2963867828746594</v>
      </c>
      <c r="F685" s="1">
        <f t="shared" si="10"/>
        <v>6.862130797501707</v>
      </c>
    </row>
    <row r="686" spans="1:6" x14ac:dyDescent="0.15">
      <c r="A686" s="1">
        <v>685</v>
      </c>
      <c r="B686" s="3">
        <v>0.5</v>
      </c>
      <c r="C686" s="3">
        <v>1.4</v>
      </c>
      <c r="D686" s="3">
        <v>0.4</v>
      </c>
      <c r="E686" s="3">
        <v>9.9343170033571795</v>
      </c>
      <c r="F686" s="1">
        <f t="shared" si="10"/>
        <v>4.0545239039684677</v>
      </c>
    </row>
    <row r="687" spans="1:6" x14ac:dyDescent="0.15">
      <c r="A687" s="1">
        <v>686</v>
      </c>
      <c r="B687" s="3">
        <v>0.6</v>
      </c>
      <c r="C687" s="3">
        <v>1.4</v>
      </c>
      <c r="D687" s="3">
        <v>0.4</v>
      </c>
      <c r="E687" s="3">
        <v>10.3371062609543</v>
      </c>
      <c r="F687" s="1">
        <f t="shared" si="10"/>
        <v>2.9164300689433786</v>
      </c>
    </row>
    <row r="688" spans="1:6" x14ac:dyDescent="0.15">
      <c r="A688" s="1">
        <v>687</v>
      </c>
      <c r="B688" s="3">
        <v>0.7</v>
      </c>
      <c r="C688" s="3">
        <v>1.4</v>
      </c>
      <c r="D688" s="3">
        <v>0.4</v>
      </c>
      <c r="E688" s="3">
        <v>10.6385807362074</v>
      </c>
      <c r="F688" s="1">
        <f t="shared" si="10"/>
        <v>1.6814674968530718</v>
      </c>
    </row>
    <row r="689" spans="1:6" x14ac:dyDescent="0.15">
      <c r="A689" s="1">
        <v>688</v>
      </c>
      <c r="B689" s="3">
        <v>0.8</v>
      </c>
      <c r="C689" s="3">
        <v>1.4</v>
      </c>
      <c r="D689" s="3">
        <v>0.4</v>
      </c>
      <c r="E689" s="3">
        <v>10.8174650134132</v>
      </c>
      <c r="F689" s="1">
        <f t="shared" si="10"/>
        <v>0.29561580118677833</v>
      </c>
    </row>
    <row r="690" spans="1:6" x14ac:dyDescent="0.15">
      <c r="A690" s="1">
        <v>689</v>
      </c>
      <c r="B690" s="3">
        <v>0.9</v>
      </c>
      <c r="C690" s="3">
        <v>1.4</v>
      </c>
      <c r="D690" s="3">
        <v>0.4</v>
      </c>
      <c r="E690" s="3">
        <v>10.849443149280701</v>
      </c>
      <c r="F690" s="1">
        <f t="shared" si="10"/>
        <v>0.56106041737298551</v>
      </c>
    </row>
    <row r="691" spans="1:6" x14ac:dyDescent="0.15">
      <c r="A691" s="1">
        <v>690</v>
      </c>
      <c r="B691" s="3">
        <v>1</v>
      </c>
      <c r="C691" s="3">
        <v>1.4</v>
      </c>
      <c r="D691" s="3">
        <v>0.4</v>
      </c>
      <c r="E691" s="3">
        <v>10.9103150802967</v>
      </c>
      <c r="F691" s="1">
        <f t="shared" si="10"/>
        <v>-58.477653863327347</v>
      </c>
    </row>
    <row r="692" spans="1:6" x14ac:dyDescent="0.15">
      <c r="A692" s="1">
        <v>691</v>
      </c>
      <c r="B692" s="3">
        <v>0.1</v>
      </c>
      <c r="C692" s="3">
        <v>1.4</v>
      </c>
      <c r="D692" s="3">
        <v>0.5</v>
      </c>
      <c r="E692" s="3">
        <v>4.5302187922423904</v>
      </c>
      <c r="F692" s="1">
        <f t="shared" si="10"/>
        <v>44.091469799048632</v>
      </c>
    </row>
    <row r="693" spans="1:6" x14ac:dyDescent="0.15">
      <c r="A693" s="1">
        <v>692</v>
      </c>
      <c r="B693" s="3">
        <v>0.2</v>
      </c>
      <c r="C693" s="3">
        <v>1.4</v>
      </c>
      <c r="D693" s="3">
        <v>0.5</v>
      </c>
      <c r="E693" s="3">
        <v>6.5276588428547697</v>
      </c>
      <c r="F693" s="1">
        <f t="shared" si="10"/>
        <v>19.939294744568468</v>
      </c>
    </row>
    <row r="694" spans="1:6" x14ac:dyDescent="0.15">
      <c r="A694" s="1">
        <v>693</v>
      </c>
      <c r="B694" s="3">
        <v>0.3</v>
      </c>
      <c r="C694" s="3">
        <v>1.4</v>
      </c>
      <c r="D694" s="3">
        <v>0.5</v>
      </c>
      <c r="E694" s="3">
        <v>7.8292279794514696</v>
      </c>
      <c r="F694" s="1">
        <f t="shared" si="10"/>
        <v>10.690685272838756</v>
      </c>
    </row>
    <row r="695" spans="1:6" x14ac:dyDescent="0.15">
      <c r="A695" s="1">
        <v>694</v>
      </c>
      <c r="B695" s="3">
        <v>0.4</v>
      </c>
      <c r="C695" s="3">
        <v>1.4</v>
      </c>
      <c r="D695" s="3">
        <v>0.5</v>
      </c>
      <c r="E695" s="3">
        <v>8.6662261020276592</v>
      </c>
      <c r="F695" s="1">
        <f t="shared" si="10"/>
        <v>6.1680462227760682</v>
      </c>
    </row>
    <row r="696" spans="1:6" x14ac:dyDescent="0.15">
      <c r="A696" s="1">
        <v>695</v>
      </c>
      <c r="B696" s="3">
        <v>0.5</v>
      </c>
      <c r="C696" s="3">
        <v>1.4</v>
      </c>
      <c r="D696" s="3">
        <v>0.5</v>
      </c>
      <c r="E696" s="3">
        <v>9.20076293377101</v>
      </c>
      <c r="F696" s="1">
        <f t="shared" si="10"/>
        <v>3.7942337404267681</v>
      </c>
    </row>
    <row r="697" spans="1:6" x14ac:dyDescent="0.15">
      <c r="A697" s="1">
        <v>696</v>
      </c>
      <c r="B697" s="3">
        <v>0.6</v>
      </c>
      <c r="C697" s="3">
        <v>1.4</v>
      </c>
      <c r="D697" s="3">
        <v>0.5</v>
      </c>
      <c r="E697" s="3">
        <v>9.5498613853808294</v>
      </c>
      <c r="F697" s="1">
        <f t="shared" si="10"/>
        <v>2.3405409356718776</v>
      </c>
    </row>
    <row r="698" spans="1:6" x14ac:dyDescent="0.15">
      <c r="A698" s="1">
        <v>697</v>
      </c>
      <c r="B698" s="3">
        <v>0.7</v>
      </c>
      <c r="C698" s="3">
        <v>1.4</v>
      </c>
      <c r="D698" s="3">
        <v>0.5</v>
      </c>
      <c r="E698" s="3">
        <v>9.7733798004055892</v>
      </c>
      <c r="F698" s="1">
        <f t="shared" si="10"/>
        <v>1.4560516014118772</v>
      </c>
    </row>
    <row r="699" spans="1:6" x14ac:dyDescent="0.15">
      <c r="A699" s="1">
        <v>698</v>
      </c>
      <c r="B699" s="3">
        <v>0.8</v>
      </c>
      <c r="C699" s="3">
        <v>1.4</v>
      </c>
      <c r="D699" s="3">
        <v>0.5</v>
      </c>
      <c r="E699" s="3">
        <v>9.9156852535014597</v>
      </c>
      <c r="F699" s="1">
        <f t="shared" si="10"/>
        <v>0.95026888390357322</v>
      </c>
    </row>
    <row r="700" spans="1:6" x14ac:dyDescent="0.15">
      <c r="A700" s="1">
        <v>699</v>
      </c>
      <c r="B700" s="3">
        <v>0.9</v>
      </c>
      <c r="C700" s="3">
        <v>1.4</v>
      </c>
      <c r="D700" s="3">
        <v>0.5</v>
      </c>
      <c r="E700" s="3">
        <v>10.009910925091299</v>
      </c>
      <c r="F700" s="1">
        <f t="shared" si="10"/>
        <v>0.59962991183414727</v>
      </c>
    </row>
    <row r="701" spans="1:6" x14ac:dyDescent="0.15">
      <c r="A701" s="1">
        <v>700</v>
      </c>
      <c r="B701" s="3">
        <v>1</v>
      </c>
      <c r="C701" s="3">
        <v>1.4</v>
      </c>
      <c r="D701" s="3">
        <v>0.5</v>
      </c>
      <c r="E701" s="3">
        <v>10.069933345146101</v>
      </c>
      <c r="F701" s="1">
        <f t="shared" si="10"/>
        <v>-57.01896045131415</v>
      </c>
    </row>
    <row r="702" spans="1:6" x14ac:dyDescent="0.15">
      <c r="A702" s="1">
        <v>701</v>
      </c>
      <c r="B702" s="3">
        <v>0.1</v>
      </c>
      <c r="C702" s="3">
        <v>1.5</v>
      </c>
      <c r="D702" s="3">
        <v>0.1</v>
      </c>
      <c r="E702" s="3">
        <v>4.32816203360355</v>
      </c>
      <c r="F702" s="1">
        <f t="shared" si="10"/>
        <v>28.363331572614513</v>
      </c>
    </row>
    <row r="703" spans="1:6" x14ac:dyDescent="0.15">
      <c r="A703" s="1">
        <v>702</v>
      </c>
      <c r="B703" s="3">
        <v>0.2</v>
      </c>
      <c r="C703" s="3">
        <v>1.5</v>
      </c>
      <c r="D703" s="3">
        <v>0.1</v>
      </c>
      <c r="E703" s="3">
        <v>5.5557729821945401</v>
      </c>
      <c r="F703" s="1">
        <f t="shared" si="10"/>
        <v>6.0101915724316353</v>
      </c>
    </row>
    <row r="704" spans="1:6" x14ac:dyDescent="0.15">
      <c r="A704" s="1">
        <v>703</v>
      </c>
      <c r="B704" s="3">
        <v>0.3</v>
      </c>
      <c r="C704" s="3">
        <v>1.5</v>
      </c>
      <c r="D704" s="3">
        <v>0.1</v>
      </c>
      <c r="E704" s="3">
        <v>5.8896855817538301</v>
      </c>
      <c r="F704" s="1">
        <f t="shared" si="10"/>
        <v>1.9946241149067849</v>
      </c>
    </row>
    <row r="705" spans="1:6" x14ac:dyDescent="0.15">
      <c r="A705" s="1">
        <v>704</v>
      </c>
      <c r="B705" s="3">
        <v>0.4</v>
      </c>
      <c r="C705" s="3">
        <v>1.5</v>
      </c>
      <c r="D705" s="3">
        <v>0.1</v>
      </c>
      <c r="E705" s="3">
        <v>6.0071626706596799</v>
      </c>
      <c r="F705" s="1">
        <f t="shared" si="10"/>
        <v>0.6054067551133363</v>
      </c>
    </row>
    <row r="706" spans="1:6" x14ac:dyDescent="0.15">
      <c r="A706" s="1">
        <v>705</v>
      </c>
      <c r="B706" s="3">
        <v>0.5</v>
      </c>
      <c r="C706" s="3">
        <v>1.5</v>
      </c>
      <c r="D706" s="3">
        <v>0.1</v>
      </c>
      <c r="E706" s="3">
        <v>6.0435304392585003</v>
      </c>
      <c r="F706" s="1">
        <f t="shared" si="10"/>
        <v>0.11494254923323305</v>
      </c>
    </row>
    <row r="707" spans="1:6" x14ac:dyDescent="0.15">
      <c r="A707" s="1">
        <v>706</v>
      </c>
      <c r="B707" s="3">
        <v>0.6</v>
      </c>
      <c r="C707" s="3">
        <v>1.5</v>
      </c>
      <c r="D707" s="3">
        <v>0.1</v>
      </c>
      <c r="E707" s="3">
        <v>6.0504770272090704</v>
      </c>
      <c r="F707" s="1">
        <f t="shared" ref="F707:F770" si="11">(E708-E707)/E707*100</f>
        <v>-0.17446235781576461</v>
      </c>
    </row>
    <row r="708" spans="1:6" x14ac:dyDescent="0.15">
      <c r="A708" s="1">
        <v>707</v>
      </c>
      <c r="B708" s="3">
        <v>0.7</v>
      </c>
      <c r="C708" s="3">
        <v>1.5</v>
      </c>
      <c r="D708" s="3">
        <v>0.1</v>
      </c>
      <c r="E708" s="3">
        <v>6.0399212223283003</v>
      </c>
      <c r="F708" s="1">
        <f t="shared" si="11"/>
        <v>-0.25988298534859189</v>
      </c>
    </row>
    <row r="709" spans="1:6" x14ac:dyDescent="0.15">
      <c r="A709" s="1">
        <v>708</v>
      </c>
      <c r="B709" s="3">
        <v>0.8</v>
      </c>
      <c r="C709" s="3">
        <v>1.5</v>
      </c>
      <c r="D709" s="3">
        <v>0.1</v>
      </c>
      <c r="E709" s="3">
        <v>6.0242244947430104</v>
      </c>
      <c r="F709" s="1">
        <f t="shared" si="11"/>
        <v>5.0958764227472267E-2</v>
      </c>
    </row>
    <row r="710" spans="1:6" x14ac:dyDescent="0.15">
      <c r="A710" s="1">
        <v>709</v>
      </c>
      <c r="B710" s="3">
        <v>0.9</v>
      </c>
      <c r="C710" s="3">
        <v>1.5</v>
      </c>
      <c r="D710" s="3">
        <v>0.1</v>
      </c>
      <c r="E710" s="3">
        <v>6.0272943650998201</v>
      </c>
      <c r="F710" s="1">
        <f t="shared" si="11"/>
        <v>0.14481491600344196</v>
      </c>
    </row>
    <row r="711" spans="1:6" x14ac:dyDescent="0.15">
      <c r="A711" s="1">
        <v>710</v>
      </c>
      <c r="B711" s="3">
        <v>1</v>
      </c>
      <c r="C711" s="3">
        <v>1.5</v>
      </c>
      <c r="D711" s="3">
        <v>0.1</v>
      </c>
      <c r="E711" s="3">
        <v>6.0360227863719196</v>
      </c>
      <c r="F711" s="1">
        <f t="shared" si="11"/>
        <v>-20.632710261178307</v>
      </c>
    </row>
    <row r="712" spans="1:6" x14ac:dyDescent="0.15">
      <c r="A712" s="1">
        <v>711</v>
      </c>
      <c r="B712" s="3">
        <v>0.1</v>
      </c>
      <c r="C712" s="3">
        <v>1.5</v>
      </c>
      <c r="D712" s="3">
        <v>0.2</v>
      </c>
      <c r="E712" s="3">
        <v>4.7906276935610999</v>
      </c>
      <c r="F712" s="1">
        <f t="shared" si="11"/>
        <v>51.719847068438852</v>
      </c>
    </row>
    <row r="713" spans="1:6" x14ac:dyDescent="0.15">
      <c r="A713" s="1">
        <v>712</v>
      </c>
      <c r="B713" s="3">
        <v>0.2</v>
      </c>
      <c r="C713" s="3">
        <v>1.5</v>
      </c>
      <c r="D713" s="3">
        <v>0.2</v>
      </c>
      <c r="E713" s="3">
        <v>7.2683330102891803</v>
      </c>
      <c r="F713" s="1">
        <f t="shared" si="11"/>
        <v>20.793500742367449</v>
      </c>
    </row>
    <row r="714" spans="1:6" x14ac:dyDescent="0.15">
      <c r="A714" s="1">
        <v>713</v>
      </c>
      <c r="B714" s="3">
        <v>0.3</v>
      </c>
      <c r="C714" s="3">
        <v>1.5</v>
      </c>
      <c r="D714" s="3">
        <v>0.2</v>
      </c>
      <c r="E714" s="3">
        <v>8.7796738887413994</v>
      </c>
      <c r="F714" s="1">
        <f t="shared" si="11"/>
        <v>6.0702410604346548</v>
      </c>
    </row>
    <row r="715" spans="1:6" x14ac:dyDescent="0.15">
      <c r="A715" s="1">
        <v>714</v>
      </c>
      <c r="B715" s="3">
        <v>0.4</v>
      </c>
      <c r="C715" s="3">
        <v>1.5</v>
      </c>
      <c r="D715" s="3">
        <v>0.2</v>
      </c>
      <c r="E715" s="3">
        <v>9.3126212581080399</v>
      </c>
      <c r="F715" s="1">
        <f t="shared" si="11"/>
        <v>2.2122182744690941</v>
      </c>
    </row>
    <row r="716" spans="1:6" x14ac:dyDescent="0.15">
      <c r="A716" s="1">
        <v>715</v>
      </c>
      <c r="B716" s="3">
        <v>0.5</v>
      </c>
      <c r="C716" s="3">
        <v>1.5</v>
      </c>
      <c r="D716" s="3">
        <v>0.2</v>
      </c>
      <c r="E716" s="3">
        <v>9.5186367674119996</v>
      </c>
      <c r="F716" s="1">
        <f t="shared" si="11"/>
        <v>1.0345791817590826</v>
      </c>
    </row>
    <row r="717" spans="1:6" x14ac:dyDescent="0.15">
      <c r="A717" s="1">
        <v>716</v>
      </c>
      <c r="B717" s="3">
        <v>0.6</v>
      </c>
      <c r="C717" s="3">
        <v>1.5</v>
      </c>
      <c r="D717" s="3">
        <v>0.2</v>
      </c>
      <c r="E717" s="3">
        <v>9.6171146017949098</v>
      </c>
      <c r="F717" s="1">
        <f t="shared" si="11"/>
        <v>0.51381150788883778</v>
      </c>
    </row>
    <row r="718" spans="1:6" x14ac:dyDescent="0.15">
      <c r="A718" s="1">
        <v>717</v>
      </c>
      <c r="B718" s="3">
        <v>0.7</v>
      </c>
      <c r="C718" s="3">
        <v>1.5</v>
      </c>
      <c r="D718" s="3">
        <v>0.2</v>
      </c>
      <c r="E718" s="3">
        <v>9.6665284433457899</v>
      </c>
      <c r="F718" s="1">
        <f t="shared" si="11"/>
        <v>0.2814635209434479</v>
      </c>
    </row>
    <row r="719" spans="1:6" x14ac:dyDescent="0.15">
      <c r="A719" s="1">
        <v>718</v>
      </c>
      <c r="B719" s="3">
        <v>0.8</v>
      </c>
      <c r="C719" s="3">
        <v>1.5</v>
      </c>
      <c r="D719" s="3">
        <v>0.2</v>
      </c>
      <c r="E719" s="3">
        <v>9.6937361946554308</v>
      </c>
      <c r="F719" s="1">
        <f t="shared" si="11"/>
        <v>0.13540691856548423</v>
      </c>
    </row>
    <row r="720" spans="1:6" x14ac:dyDescent="0.15">
      <c r="A720" s="1">
        <v>719</v>
      </c>
      <c r="B720" s="3">
        <v>0.9</v>
      </c>
      <c r="C720" s="3">
        <v>1.5</v>
      </c>
      <c r="D720" s="3">
        <v>0.2</v>
      </c>
      <c r="E720" s="3">
        <v>9.7068621841304807</v>
      </c>
      <c r="F720" s="1">
        <f t="shared" si="11"/>
        <v>3.8657618312375859E-2</v>
      </c>
    </row>
    <row r="721" spans="1:6" x14ac:dyDescent="0.15">
      <c r="A721" s="1">
        <v>720</v>
      </c>
      <c r="B721" s="3">
        <v>1</v>
      </c>
      <c r="C721" s="3">
        <v>1.5</v>
      </c>
      <c r="D721" s="3">
        <v>0.2</v>
      </c>
      <c r="E721" s="3">
        <v>9.7106146258637303</v>
      </c>
      <c r="F721" s="1">
        <f t="shared" si="11"/>
        <v>-50.231715713758483</v>
      </c>
    </row>
    <row r="722" spans="1:6" x14ac:dyDescent="0.15">
      <c r="A722" s="1">
        <v>721</v>
      </c>
      <c r="B722" s="3">
        <v>0.1</v>
      </c>
      <c r="C722" s="3">
        <v>1.5</v>
      </c>
      <c r="D722" s="3">
        <v>0.3</v>
      </c>
      <c r="E722" s="3">
        <v>4.8328062929412097</v>
      </c>
      <c r="F722" s="1">
        <f t="shared" si="11"/>
        <v>48.254455282408308</v>
      </c>
    </row>
    <row r="723" spans="1:6" x14ac:dyDescent="0.15">
      <c r="A723" s="1">
        <v>722</v>
      </c>
      <c r="B723" s="3">
        <v>0.2</v>
      </c>
      <c r="C723" s="3">
        <v>1.5</v>
      </c>
      <c r="D723" s="3">
        <v>0.3</v>
      </c>
      <c r="E723" s="3">
        <v>7.1648506444539404</v>
      </c>
      <c r="F723" s="1">
        <f t="shared" si="11"/>
        <v>22.63653972814123</v>
      </c>
    </row>
    <row r="724" spans="1:6" x14ac:dyDescent="0.15">
      <c r="A724" s="1">
        <v>723</v>
      </c>
      <c r="B724" s="3">
        <v>0.3</v>
      </c>
      <c r="C724" s="3">
        <v>1.5</v>
      </c>
      <c r="D724" s="3">
        <v>0.3</v>
      </c>
      <c r="E724" s="3">
        <v>8.7867249070477396</v>
      </c>
      <c r="F724" s="1">
        <f t="shared" si="11"/>
        <v>10.99016992595902</v>
      </c>
    </row>
    <row r="725" spans="1:6" x14ac:dyDescent="0.15">
      <c r="A725" s="1">
        <v>724</v>
      </c>
      <c r="B725" s="3">
        <v>0.4</v>
      </c>
      <c r="C725" s="3">
        <v>1.5</v>
      </c>
      <c r="D725" s="3">
        <v>0.3</v>
      </c>
      <c r="E725" s="3">
        <v>9.7524009052588507</v>
      </c>
      <c r="F725" s="1">
        <f t="shared" si="11"/>
        <v>5.6028240032503742</v>
      </c>
    </row>
    <row r="726" spans="1:6" x14ac:dyDescent="0.15">
      <c r="A726" s="1">
        <v>725</v>
      </c>
      <c r="B726" s="3">
        <v>0.5</v>
      </c>
      <c r="C726" s="3">
        <v>1.5</v>
      </c>
      <c r="D726" s="3">
        <v>0.3</v>
      </c>
      <c r="E726" s="3">
        <v>10.2988107640719</v>
      </c>
      <c r="F726" s="1">
        <f t="shared" si="11"/>
        <v>3.5576605375603183</v>
      </c>
    </row>
    <row r="727" spans="1:6" x14ac:dyDescent="0.15">
      <c r="A727" s="1">
        <v>726</v>
      </c>
      <c r="B727" s="3">
        <v>0.6</v>
      </c>
      <c r="C727" s="3">
        <v>1.5</v>
      </c>
      <c r="D727" s="3">
        <v>0.3</v>
      </c>
      <c r="E727" s="3">
        <v>10.665207490463301</v>
      </c>
      <c r="F727" s="1">
        <f t="shared" si="11"/>
        <v>0.6030909300106404</v>
      </c>
    </row>
    <row r="728" spans="1:6" x14ac:dyDescent="0.15">
      <c r="A728" s="1">
        <v>727</v>
      </c>
      <c r="B728" s="3">
        <v>0.7</v>
      </c>
      <c r="C728" s="3">
        <v>1.5</v>
      </c>
      <c r="D728" s="3">
        <v>0.3</v>
      </c>
      <c r="E728" s="3">
        <v>10.7295283895051</v>
      </c>
      <c r="F728" s="1">
        <f t="shared" si="11"/>
        <v>1.4535457143749966</v>
      </c>
    </row>
    <row r="729" spans="1:6" x14ac:dyDescent="0.15">
      <c r="A729" s="1">
        <v>728</v>
      </c>
      <c r="B729" s="3">
        <v>0.8</v>
      </c>
      <c r="C729" s="3">
        <v>1.5</v>
      </c>
      <c r="D729" s="3">
        <v>0.3</v>
      </c>
      <c r="E729" s="3">
        <v>10.8854869895834</v>
      </c>
      <c r="F729" s="1">
        <f t="shared" si="11"/>
        <v>-0.45297838877107444</v>
      </c>
    </row>
    <row r="730" spans="1:6" x14ac:dyDescent="0.15">
      <c r="A730" s="1">
        <v>729</v>
      </c>
      <c r="B730" s="3">
        <v>0.9</v>
      </c>
      <c r="C730" s="3">
        <v>1.5</v>
      </c>
      <c r="D730" s="3">
        <v>0.3</v>
      </c>
      <c r="E730" s="3">
        <v>10.836178086008101</v>
      </c>
      <c r="F730" s="1">
        <f t="shared" si="11"/>
        <v>0.43007026867502601</v>
      </c>
    </row>
    <row r="731" spans="1:6" x14ac:dyDescent="0.15">
      <c r="A731" s="1">
        <v>730</v>
      </c>
      <c r="B731" s="3">
        <v>1</v>
      </c>
      <c r="C731" s="3">
        <v>1.5</v>
      </c>
      <c r="D731" s="3">
        <v>0.3</v>
      </c>
      <c r="E731" s="3">
        <v>10.8827812662167</v>
      </c>
      <c r="F731" s="1">
        <f t="shared" si="11"/>
        <v>-56.172519484746239</v>
      </c>
    </row>
    <row r="732" spans="1:6" x14ac:dyDescent="0.15">
      <c r="A732" s="1">
        <v>731</v>
      </c>
      <c r="B732" s="3">
        <v>0.1</v>
      </c>
      <c r="C732" s="3">
        <v>1.5</v>
      </c>
      <c r="D732" s="3">
        <v>0.4</v>
      </c>
      <c r="E732" s="3">
        <v>4.7696488389688101</v>
      </c>
      <c r="F732" s="1">
        <f t="shared" si="11"/>
        <v>45.385413865382787</v>
      </c>
    </row>
    <row r="733" spans="1:6" x14ac:dyDescent="0.15">
      <c r="A733" s="1">
        <v>732</v>
      </c>
      <c r="B733" s="3">
        <v>0.2</v>
      </c>
      <c r="C733" s="3">
        <v>1.5</v>
      </c>
      <c r="D733" s="3">
        <v>0.4</v>
      </c>
      <c r="E733" s="3">
        <v>6.9343737044602296</v>
      </c>
      <c r="F733" s="1">
        <f t="shared" si="11"/>
        <v>20.994253167007699</v>
      </c>
    </row>
    <row r="734" spans="1:6" x14ac:dyDescent="0.15">
      <c r="A734" s="1">
        <v>733</v>
      </c>
      <c r="B734" s="3">
        <v>0.3</v>
      </c>
      <c r="C734" s="3">
        <v>1.5</v>
      </c>
      <c r="D734" s="3">
        <v>0.4</v>
      </c>
      <c r="E734" s="3">
        <v>8.3901936755210205</v>
      </c>
      <c r="F734" s="1">
        <f t="shared" si="11"/>
        <v>11.35474354818011</v>
      </c>
    </row>
    <row r="735" spans="1:6" x14ac:dyDescent="0.15">
      <c r="A735" s="1">
        <v>734</v>
      </c>
      <c r="B735" s="3">
        <v>0.4</v>
      </c>
      <c r="C735" s="3">
        <v>1.5</v>
      </c>
      <c r="D735" s="3">
        <v>0.4</v>
      </c>
      <c r="E735" s="3">
        <v>9.3428786505720591</v>
      </c>
      <c r="F735" s="1">
        <f t="shared" si="11"/>
        <v>6.6042083623637904</v>
      </c>
    </row>
    <row r="736" spans="1:6" x14ac:dyDescent="0.15">
      <c r="A736" s="1">
        <v>735</v>
      </c>
      <c r="B736" s="3">
        <v>0.5</v>
      </c>
      <c r="C736" s="3">
        <v>1.5</v>
      </c>
      <c r="D736" s="3">
        <v>0.4</v>
      </c>
      <c r="E736" s="3">
        <v>9.9599018236986403</v>
      </c>
      <c r="F736" s="1">
        <f t="shared" si="11"/>
        <v>3.9932348720708966</v>
      </c>
    </row>
    <row r="737" spans="1:6" x14ac:dyDescent="0.15">
      <c r="A737" s="1">
        <v>736</v>
      </c>
      <c r="B737" s="3">
        <v>0.6</v>
      </c>
      <c r="C737" s="3">
        <v>1.5</v>
      </c>
      <c r="D737" s="3">
        <v>0.4</v>
      </c>
      <c r="E737" s="3">
        <v>10.3576240965466</v>
      </c>
      <c r="F737" s="1">
        <f t="shared" si="11"/>
        <v>2.425076407835145</v>
      </c>
    </row>
    <row r="738" spans="1:6" x14ac:dyDescent="0.15">
      <c r="A738" s="1">
        <v>737</v>
      </c>
      <c r="B738" s="3">
        <v>0.7</v>
      </c>
      <c r="C738" s="3">
        <v>1.5</v>
      </c>
      <c r="D738" s="3">
        <v>0.4</v>
      </c>
      <c r="E738" s="3">
        <v>10.608804394924199</v>
      </c>
      <c r="F738" s="1">
        <f t="shared" si="11"/>
        <v>1.4590294385044702</v>
      </c>
    </row>
    <row r="739" spans="1:6" x14ac:dyDescent="0.15">
      <c r="A739" s="1">
        <v>738</v>
      </c>
      <c r="B739" s="3">
        <v>0.8</v>
      </c>
      <c r="C739" s="3">
        <v>1.5</v>
      </c>
      <c r="D739" s="3">
        <v>0.4</v>
      </c>
      <c r="E739" s="3">
        <v>10.763589974119499</v>
      </c>
      <c r="F739" s="1">
        <f t="shared" si="11"/>
        <v>0.8768522664718279</v>
      </c>
    </row>
    <row r="740" spans="1:6" x14ac:dyDescent="0.15">
      <c r="A740" s="1">
        <v>739</v>
      </c>
      <c r="B740" s="3">
        <v>0.9</v>
      </c>
      <c r="C740" s="3">
        <v>1.5</v>
      </c>
      <c r="D740" s="3">
        <v>0.4</v>
      </c>
      <c r="E740" s="3">
        <v>10.857970756761301</v>
      </c>
      <c r="F740" s="1">
        <f t="shared" si="11"/>
        <v>0.52403425535170511</v>
      </c>
    </row>
    <row r="741" spans="1:6" x14ac:dyDescent="0.15">
      <c r="A741" s="1">
        <v>740</v>
      </c>
      <c r="B741" s="3">
        <v>1</v>
      </c>
      <c r="C741" s="3">
        <v>1.5</v>
      </c>
      <c r="D741" s="3">
        <v>0.4</v>
      </c>
      <c r="E741" s="3">
        <v>10.914870242962801</v>
      </c>
      <c r="F741" s="1">
        <f t="shared" si="11"/>
        <v>-58.690533959252157</v>
      </c>
    </row>
    <row r="742" spans="1:6" x14ac:dyDescent="0.15">
      <c r="A742" s="1">
        <v>741</v>
      </c>
      <c r="B742" s="3">
        <v>0.1</v>
      </c>
      <c r="C742" s="3">
        <v>1.5</v>
      </c>
      <c r="D742" s="3">
        <v>0.5</v>
      </c>
      <c r="E742" s="3">
        <v>4.5088746164084101</v>
      </c>
      <c r="F742" s="1">
        <f t="shared" si="11"/>
        <v>43.936422560934638</v>
      </c>
    </row>
    <row r="743" spans="1:6" x14ac:dyDescent="0.15">
      <c r="A743" s="1">
        <v>742</v>
      </c>
      <c r="B743" s="3">
        <v>0.2</v>
      </c>
      <c r="C743" s="3">
        <v>1.5</v>
      </c>
      <c r="D743" s="3">
        <v>0.5</v>
      </c>
      <c r="E743" s="3">
        <v>6.4899128206163299</v>
      </c>
      <c r="F743" s="1">
        <f t="shared" si="11"/>
        <v>20.346724885506354</v>
      </c>
    </row>
    <row r="744" spans="1:6" x14ac:dyDescent="0.15">
      <c r="A744" s="1">
        <v>743</v>
      </c>
      <c r="B744" s="3">
        <v>0.3</v>
      </c>
      <c r="C744" s="3">
        <v>1.5</v>
      </c>
      <c r="D744" s="3">
        <v>0.5</v>
      </c>
      <c r="E744" s="3">
        <v>7.81039752753634</v>
      </c>
      <c r="F744" s="1">
        <f t="shared" si="11"/>
        <v>11.189624035505448</v>
      </c>
    </row>
    <row r="745" spans="1:6" x14ac:dyDescent="0.15">
      <c r="A745" s="1">
        <v>744</v>
      </c>
      <c r="B745" s="3">
        <v>0.4</v>
      </c>
      <c r="C745" s="3">
        <v>1.5</v>
      </c>
      <c r="D745" s="3">
        <v>0.5</v>
      </c>
      <c r="E745" s="3">
        <v>8.6843516465460695</v>
      </c>
      <c r="F745" s="1">
        <f t="shared" si="11"/>
        <v>6.6089516967960229</v>
      </c>
    </row>
    <row r="746" spans="1:6" x14ac:dyDescent="0.15">
      <c r="A746" s="1">
        <v>745</v>
      </c>
      <c r="B746" s="3">
        <v>0.5</v>
      </c>
      <c r="C746" s="3">
        <v>1.5</v>
      </c>
      <c r="D746" s="3">
        <v>0.5</v>
      </c>
      <c r="E746" s="3">
        <v>9.2582962520462093</v>
      </c>
      <c r="F746" s="1">
        <f t="shared" si="11"/>
        <v>4.070817986556901</v>
      </c>
    </row>
    <row r="747" spans="1:6" x14ac:dyDescent="0.15">
      <c r="A747" s="1">
        <v>746</v>
      </c>
      <c r="B747" s="3">
        <v>0.6</v>
      </c>
      <c r="C747" s="3">
        <v>1.5</v>
      </c>
      <c r="D747" s="3">
        <v>0.5</v>
      </c>
      <c r="E747" s="3">
        <v>9.6351846411232298</v>
      </c>
      <c r="F747" s="1">
        <f t="shared" si="11"/>
        <v>2.5392787967256738</v>
      </c>
    </row>
    <row r="748" spans="1:6" x14ac:dyDescent="0.15">
      <c r="A748" s="1">
        <v>747</v>
      </c>
      <c r="B748" s="3">
        <v>0.7</v>
      </c>
      <c r="C748" s="3">
        <v>1.5</v>
      </c>
      <c r="D748" s="3">
        <v>0.5</v>
      </c>
      <c r="E748" s="3">
        <v>9.8798488417406407</v>
      </c>
      <c r="F748" s="1">
        <f t="shared" si="11"/>
        <v>1.626812706313046</v>
      </c>
    </row>
    <row r="749" spans="1:6" x14ac:dyDescent="0.15">
      <c r="A749" s="1">
        <v>748</v>
      </c>
      <c r="B749" s="3">
        <v>0.8</v>
      </c>
      <c r="C749" s="3">
        <v>1.5</v>
      </c>
      <c r="D749" s="3">
        <v>0.5</v>
      </c>
      <c r="E749" s="3">
        <v>10.0405754780626</v>
      </c>
      <c r="F749" s="1">
        <f t="shared" si="11"/>
        <v>1.0458662963057792</v>
      </c>
    </row>
    <row r="750" spans="1:6" x14ac:dyDescent="0.15">
      <c r="A750" s="1">
        <v>749</v>
      </c>
      <c r="B750" s="3">
        <v>0.9</v>
      </c>
      <c r="C750" s="3">
        <v>1.5</v>
      </c>
      <c r="D750" s="3">
        <v>0.5</v>
      </c>
      <c r="E750" s="3">
        <v>10.145586472942799</v>
      </c>
      <c r="F750" s="1">
        <f t="shared" si="11"/>
        <v>0.6830358867366646</v>
      </c>
    </row>
    <row r="751" spans="1:6" x14ac:dyDescent="0.15">
      <c r="A751" s="1">
        <v>750</v>
      </c>
      <c r="B751" s="3">
        <v>1</v>
      </c>
      <c r="C751" s="3">
        <v>1.5</v>
      </c>
      <c r="D751" s="3">
        <v>0.5</v>
      </c>
      <c r="E751" s="3">
        <v>10.214884469472899</v>
      </c>
      <c r="F751" s="1">
        <f t="shared" si="11"/>
        <v>-57.560457693288825</v>
      </c>
    </row>
    <row r="752" spans="1:6" x14ac:dyDescent="0.15">
      <c r="A752" s="1">
        <v>751</v>
      </c>
      <c r="B752" s="3">
        <v>0.1</v>
      </c>
      <c r="C752" s="3">
        <v>1.6</v>
      </c>
      <c r="D752" s="3">
        <v>0.1</v>
      </c>
      <c r="E752" s="3">
        <v>4.3351502160036199</v>
      </c>
      <c r="F752" s="1">
        <f t="shared" si="11"/>
        <v>31.065275093699675</v>
      </c>
    </row>
    <row r="753" spans="1:6" x14ac:dyDescent="0.15">
      <c r="A753" s="1">
        <v>752</v>
      </c>
      <c r="B753" s="3">
        <v>0.2</v>
      </c>
      <c r="C753" s="3">
        <v>1.6</v>
      </c>
      <c r="D753" s="3">
        <v>0.1</v>
      </c>
      <c r="E753" s="3">
        <v>5.68187655633026</v>
      </c>
      <c r="F753" s="1">
        <f t="shared" si="11"/>
        <v>6.2660357273349083</v>
      </c>
    </row>
    <row r="754" spans="1:6" x14ac:dyDescent="0.15">
      <c r="A754" s="1">
        <v>753</v>
      </c>
      <c r="B754" s="3">
        <v>0.3</v>
      </c>
      <c r="C754" s="3">
        <v>1.6</v>
      </c>
      <c r="D754" s="3">
        <v>0.1</v>
      </c>
      <c r="E754" s="3">
        <v>6.0379049713329804</v>
      </c>
      <c r="F754" s="1">
        <f t="shared" si="11"/>
        <v>2.1484941074077608</v>
      </c>
    </row>
    <row r="755" spans="1:6" x14ac:dyDescent="0.15">
      <c r="A755" s="1">
        <v>754</v>
      </c>
      <c r="B755" s="3">
        <v>0.4</v>
      </c>
      <c r="C755" s="3">
        <v>1.6</v>
      </c>
      <c r="D755" s="3">
        <v>0.1</v>
      </c>
      <c r="E755" s="3">
        <v>6.1676290038529498</v>
      </c>
      <c r="F755" s="1">
        <f t="shared" si="11"/>
        <v>0.82848904073686247</v>
      </c>
    </row>
    <row r="756" spans="1:6" x14ac:dyDescent="0.15">
      <c r="A756" s="1">
        <v>755</v>
      </c>
      <c r="B756" s="3">
        <v>0.5</v>
      </c>
      <c r="C756" s="3">
        <v>1.6</v>
      </c>
      <c r="D756" s="3">
        <v>0.1</v>
      </c>
      <c r="E756" s="3">
        <v>6.2187271342231796</v>
      </c>
      <c r="F756" s="1">
        <f t="shared" si="11"/>
        <v>0.26316731266767546</v>
      </c>
    </row>
    <row r="757" spans="1:6" x14ac:dyDescent="0.15">
      <c r="A757" s="1">
        <v>756</v>
      </c>
      <c r="B757" s="3">
        <v>0.6</v>
      </c>
      <c r="C757" s="3">
        <v>1.6</v>
      </c>
      <c r="D757" s="3">
        <v>0.1</v>
      </c>
      <c r="E757" s="3">
        <v>6.2350927913044503</v>
      </c>
      <c r="F757" s="1">
        <f t="shared" si="11"/>
        <v>-0.29231582106619119</v>
      </c>
    </row>
    <row r="758" spans="1:6" x14ac:dyDescent="0.15">
      <c r="A758" s="1">
        <v>757</v>
      </c>
      <c r="B758" s="3">
        <v>0.7</v>
      </c>
      <c r="C758" s="3">
        <v>1.6</v>
      </c>
      <c r="D758" s="3">
        <v>0.1</v>
      </c>
      <c r="E758" s="3">
        <v>6.2168666286173098</v>
      </c>
      <c r="F758" s="1">
        <f t="shared" si="11"/>
        <v>5.296610065371371E-2</v>
      </c>
    </row>
    <row r="759" spans="1:6" x14ac:dyDescent="0.15">
      <c r="A759" s="1">
        <v>758</v>
      </c>
      <c r="B759" s="3">
        <v>0.8</v>
      </c>
      <c r="C759" s="3">
        <v>1.6</v>
      </c>
      <c r="D759" s="3">
        <v>0.1</v>
      </c>
      <c r="E759" s="3">
        <v>6.2201594604533303</v>
      </c>
      <c r="F759" s="1">
        <f t="shared" si="11"/>
        <v>-0.22196805369816724</v>
      </c>
    </row>
    <row r="760" spans="1:6" x14ac:dyDescent="0.15">
      <c r="A760" s="1">
        <v>759</v>
      </c>
      <c r="B760" s="3">
        <v>0.9</v>
      </c>
      <c r="C760" s="3">
        <v>1.6</v>
      </c>
      <c r="D760" s="3">
        <v>0.1</v>
      </c>
      <c r="E760" s="3">
        <v>6.2063526935620397</v>
      </c>
      <c r="F760" s="1">
        <f t="shared" si="11"/>
        <v>-0.13733905421764533</v>
      </c>
    </row>
    <row r="761" spans="1:6" x14ac:dyDescent="0.15">
      <c r="A761" s="1">
        <v>760</v>
      </c>
      <c r="B761" s="3">
        <v>1</v>
      </c>
      <c r="C761" s="3">
        <v>1.6</v>
      </c>
      <c r="D761" s="3">
        <v>0.1</v>
      </c>
      <c r="E761" s="3">
        <v>6.1978289474712902</v>
      </c>
      <c r="F761" s="1">
        <f t="shared" si="11"/>
        <v>-27.347924332902569</v>
      </c>
    </row>
    <row r="762" spans="1:6" x14ac:dyDescent="0.15">
      <c r="A762" s="1">
        <v>761</v>
      </c>
      <c r="B762" s="3">
        <v>0.1</v>
      </c>
      <c r="C762" s="3">
        <v>1.6</v>
      </c>
      <c r="D762" s="3">
        <v>0.2</v>
      </c>
      <c r="E762" s="3">
        <v>4.5028513766341103</v>
      </c>
      <c r="F762" s="1">
        <f t="shared" si="11"/>
        <v>52.09581623228474</v>
      </c>
    </row>
    <row r="763" spans="1:6" x14ac:dyDescent="0.15">
      <c r="A763" s="1">
        <v>762</v>
      </c>
      <c r="B763" s="3">
        <v>0.2</v>
      </c>
      <c r="C763" s="3">
        <v>1.6</v>
      </c>
      <c r="D763" s="3">
        <v>0.2</v>
      </c>
      <c r="E763" s="3">
        <v>6.84864855501832</v>
      </c>
      <c r="F763" s="1">
        <f t="shared" si="11"/>
        <v>22.565941742442881</v>
      </c>
    </row>
    <row r="764" spans="1:6" x14ac:dyDescent="0.15">
      <c r="A764" s="1">
        <v>763</v>
      </c>
      <c r="B764" s="3">
        <v>0.3</v>
      </c>
      <c r="C764" s="3">
        <v>1.6</v>
      </c>
      <c r="D764" s="3">
        <v>0.2</v>
      </c>
      <c r="E764" s="3">
        <v>8.3941105980884103</v>
      </c>
      <c r="F764" s="1">
        <f t="shared" si="11"/>
        <v>3.6256090879851763</v>
      </c>
    </row>
    <row r="765" spans="1:6" x14ac:dyDescent="0.15">
      <c r="A765" s="1">
        <v>764</v>
      </c>
      <c r="B765" s="3">
        <v>0.4</v>
      </c>
      <c r="C765" s="3">
        <v>1.6</v>
      </c>
      <c r="D765" s="3">
        <v>0.2</v>
      </c>
      <c r="E765" s="3">
        <v>8.6984482347882306</v>
      </c>
      <c r="F765" s="1">
        <f t="shared" si="11"/>
        <v>2.535806115345459</v>
      </c>
    </row>
    <row r="766" spans="1:6" x14ac:dyDescent="0.15">
      <c r="A766" s="1">
        <v>765</v>
      </c>
      <c r="B766" s="3">
        <v>0.5</v>
      </c>
      <c r="C766" s="3">
        <v>1.6</v>
      </c>
      <c r="D766" s="3">
        <v>0.2</v>
      </c>
      <c r="E766" s="3">
        <v>8.9190240170661497</v>
      </c>
      <c r="F766" s="1">
        <f t="shared" si="11"/>
        <v>1.303489282164904</v>
      </c>
    </row>
    <row r="767" spans="1:6" x14ac:dyDescent="0.15">
      <c r="A767" s="1">
        <v>766</v>
      </c>
      <c r="B767" s="3">
        <v>0.6</v>
      </c>
      <c r="C767" s="3">
        <v>1.6</v>
      </c>
      <c r="D767" s="3">
        <v>0.2</v>
      </c>
      <c r="E767" s="3">
        <v>9.0352825392023206</v>
      </c>
      <c r="F767" s="1">
        <f t="shared" si="11"/>
        <v>0.69234026256419445</v>
      </c>
    </row>
    <row r="768" spans="1:6" x14ac:dyDescent="0.15">
      <c r="A768" s="1">
        <v>767</v>
      </c>
      <c r="B768" s="3">
        <v>0.7</v>
      </c>
      <c r="C768" s="3">
        <v>1.6</v>
      </c>
      <c r="D768" s="3">
        <v>0.2</v>
      </c>
      <c r="E768" s="3">
        <v>9.0978374380576508</v>
      </c>
      <c r="F768" s="1">
        <f t="shared" si="11"/>
        <v>0.33185128500169347</v>
      </c>
    </row>
    <row r="769" spans="1:6" x14ac:dyDescent="0.15">
      <c r="A769" s="1">
        <v>768</v>
      </c>
      <c r="B769" s="3">
        <v>0.8</v>
      </c>
      <c r="C769" s="3">
        <v>1.6</v>
      </c>
      <c r="D769" s="3">
        <v>0.2</v>
      </c>
      <c r="E769" s="3">
        <v>9.1280287285032102</v>
      </c>
      <c r="F769" s="1">
        <f t="shared" si="11"/>
        <v>0.16818995654057198</v>
      </c>
    </row>
    <row r="770" spans="1:6" x14ac:dyDescent="0.15">
      <c r="A770" s="1">
        <v>769</v>
      </c>
      <c r="B770" s="3">
        <v>0.9</v>
      </c>
      <c r="C770" s="3">
        <v>1.6</v>
      </c>
      <c r="D770" s="3">
        <v>0.2</v>
      </c>
      <c r="E770" s="3">
        <v>9.1433811560546907</v>
      </c>
      <c r="F770" s="1">
        <f t="shared" si="11"/>
        <v>6.503098870085551E-2</v>
      </c>
    </row>
    <row r="771" spans="1:6" x14ac:dyDescent="0.15">
      <c r="A771" s="1">
        <v>770</v>
      </c>
      <c r="B771" s="3">
        <v>1</v>
      </c>
      <c r="C771" s="3">
        <v>1.6</v>
      </c>
      <c r="D771" s="3">
        <v>0.2</v>
      </c>
      <c r="E771" s="3">
        <v>9.1493271872211608</v>
      </c>
      <c r="F771" s="1">
        <f t="shared" ref="F771:F834" si="12">(E772-E771)/E771*100</f>
        <v>-50.582915645447791</v>
      </c>
    </row>
    <row r="772" spans="1:6" x14ac:dyDescent="0.15">
      <c r="A772" s="1">
        <v>771</v>
      </c>
      <c r="B772" s="3">
        <v>0.1</v>
      </c>
      <c r="C772" s="3">
        <v>1.6</v>
      </c>
      <c r="D772" s="3">
        <v>0.3</v>
      </c>
      <c r="E772" s="3">
        <v>4.52133073398306</v>
      </c>
      <c r="F772" s="1">
        <f t="shared" si="12"/>
        <v>54.675676503367299</v>
      </c>
    </row>
    <row r="773" spans="1:6" x14ac:dyDescent="0.15">
      <c r="A773" s="1">
        <v>772</v>
      </c>
      <c r="B773" s="3">
        <v>0.2</v>
      </c>
      <c r="C773" s="3">
        <v>1.6</v>
      </c>
      <c r="D773" s="3">
        <v>0.3</v>
      </c>
      <c r="E773" s="3">
        <v>6.9933988997429601</v>
      </c>
      <c r="F773" s="1">
        <f t="shared" si="12"/>
        <v>20.560630501163587</v>
      </c>
    </row>
    <row r="774" spans="1:6" x14ac:dyDescent="0.15">
      <c r="A774" s="1">
        <v>773</v>
      </c>
      <c r="B774" s="3">
        <v>0.3</v>
      </c>
      <c r="C774" s="3">
        <v>1.6</v>
      </c>
      <c r="D774" s="3">
        <v>0.3</v>
      </c>
      <c r="E774" s="3">
        <v>8.4312858069915499</v>
      </c>
      <c r="F774" s="1">
        <f t="shared" si="12"/>
        <v>9.1945088957523176</v>
      </c>
    </row>
    <row r="775" spans="1:6" x14ac:dyDescent="0.15">
      <c r="A775" s="1">
        <v>774</v>
      </c>
      <c r="B775" s="3">
        <v>0.4</v>
      </c>
      <c r="C775" s="3">
        <v>1.6</v>
      </c>
      <c r="D775" s="3">
        <v>0.3</v>
      </c>
      <c r="E775" s="3">
        <v>9.2065011305416906</v>
      </c>
      <c r="F775" s="1">
        <f t="shared" si="12"/>
        <v>5.7304181565435712</v>
      </c>
    </row>
    <row r="776" spans="1:6" x14ac:dyDescent="0.15">
      <c r="A776" s="1">
        <v>775</v>
      </c>
      <c r="B776" s="3">
        <v>0.5</v>
      </c>
      <c r="C776" s="3">
        <v>1.6</v>
      </c>
      <c r="D776" s="3">
        <v>0.3</v>
      </c>
      <c r="E776" s="3">
        <v>9.7340721429086408</v>
      </c>
      <c r="F776" s="1">
        <f t="shared" si="12"/>
        <v>4.8623351118407889</v>
      </c>
    </row>
    <row r="777" spans="1:6" x14ac:dyDescent="0.15">
      <c r="A777" s="1">
        <v>776</v>
      </c>
      <c r="B777" s="3">
        <v>0.6</v>
      </c>
      <c r="C777" s="3">
        <v>1.6</v>
      </c>
      <c r="D777" s="3">
        <v>0.3</v>
      </c>
      <c r="E777" s="3">
        <v>10.207375350525201</v>
      </c>
      <c r="F777" s="1">
        <f t="shared" si="12"/>
        <v>-0.92491911360880352</v>
      </c>
    </row>
    <row r="778" spans="1:6" x14ac:dyDescent="0.15">
      <c r="A778" s="1">
        <v>777</v>
      </c>
      <c r="B778" s="3">
        <v>0.7</v>
      </c>
      <c r="C778" s="3">
        <v>1.6</v>
      </c>
      <c r="D778" s="3">
        <v>0.3</v>
      </c>
      <c r="E778" s="3">
        <v>10.1129653849104</v>
      </c>
      <c r="F778" s="1">
        <f t="shared" si="12"/>
        <v>2.1908845391510652</v>
      </c>
    </row>
    <row r="779" spans="1:6" x14ac:dyDescent="0.15">
      <c r="A779" s="1">
        <v>778</v>
      </c>
      <c r="B779" s="3">
        <v>0.8</v>
      </c>
      <c r="C779" s="3">
        <v>1.6</v>
      </c>
      <c r="D779" s="3">
        <v>0.3</v>
      </c>
      <c r="E779" s="3">
        <v>10.3345287799781</v>
      </c>
      <c r="F779" s="1">
        <f t="shared" si="12"/>
        <v>-0.22788577970994009</v>
      </c>
    </row>
    <row r="780" spans="1:6" x14ac:dyDescent="0.15">
      <c r="A780" s="1">
        <v>779</v>
      </c>
      <c r="B780" s="3">
        <v>0.9</v>
      </c>
      <c r="C780" s="3">
        <v>1.6</v>
      </c>
      <c r="D780" s="3">
        <v>0.3</v>
      </c>
      <c r="E780" s="3">
        <v>10.310977858488499</v>
      </c>
      <c r="F780" s="1">
        <f t="shared" si="12"/>
        <v>-1.9702561814557054</v>
      </c>
    </row>
    <row r="781" spans="1:6" x14ac:dyDescent="0.15">
      <c r="A781" s="1">
        <v>780</v>
      </c>
      <c r="B781" s="3">
        <v>1</v>
      </c>
      <c r="C781" s="3">
        <v>1.6</v>
      </c>
      <c r="D781" s="3">
        <v>0.3</v>
      </c>
      <c r="E781" s="3">
        <v>10.1078251798631</v>
      </c>
      <c r="F781" s="1">
        <f t="shared" si="12"/>
        <v>-56.149098170784043</v>
      </c>
    </row>
    <row r="782" spans="1:6" x14ac:dyDescent="0.15">
      <c r="A782" s="1">
        <v>781</v>
      </c>
      <c r="B782" s="3">
        <v>0.1</v>
      </c>
      <c r="C782" s="3">
        <v>1.6</v>
      </c>
      <c r="D782" s="3">
        <v>0.4</v>
      </c>
      <c r="E782" s="3">
        <v>4.4323724966905402</v>
      </c>
      <c r="F782" s="1">
        <f t="shared" si="12"/>
        <v>47.29219071506008</v>
      </c>
    </row>
    <row r="783" spans="1:6" x14ac:dyDescent="0.15">
      <c r="A783" s="1">
        <v>782</v>
      </c>
      <c r="B783" s="3">
        <v>0.2</v>
      </c>
      <c r="C783" s="3">
        <v>1.6</v>
      </c>
      <c r="D783" s="3">
        <v>0.4</v>
      </c>
      <c r="E783" s="3">
        <v>6.5285385510273004</v>
      </c>
      <c r="F783" s="1">
        <f t="shared" si="12"/>
        <v>22.126519886550167</v>
      </c>
    </row>
    <row r="784" spans="1:6" x14ac:dyDescent="0.15">
      <c r="A784" s="1">
        <v>783</v>
      </c>
      <c r="B784" s="3">
        <v>0.3</v>
      </c>
      <c r="C784" s="3">
        <v>1.6</v>
      </c>
      <c r="D784" s="3">
        <v>0.4</v>
      </c>
      <c r="E784" s="3">
        <v>7.9730769318214501</v>
      </c>
      <c r="F784" s="1">
        <f t="shared" si="12"/>
        <v>12.226549847255015</v>
      </c>
    </row>
    <row r="785" spans="1:6" x14ac:dyDescent="0.15">
      <c r="A785" s="1">
        <v>784</v>
      </c>
      <c r="B785" s="3">
        <v>0.4</v>
      </c>
      <c r="C785" s="3">
        <v>1.6</v>
      </c>
      <c r="D785" s="3">
        <v>0.4</v>
      </c>
      <c r="E785" s="3">
        <v>8.9479091572505904</v>
      </c>
      <c r="F785" s="1">
        <f t="shared" si="12"/>
        <v>7.5929841621704739</v>
      </c>
    </row>
    <row r="786" spans="1:6" x14ac:dyDescent="0.15">
      <c r="A786" s="1">
        <v>785</v>
      </c>
      <c r="B786" s="3">
        <v>0.5</v>
      </c>
      <c r="C786" s="3">
        <v>1.6</v>
      </c>
      <c r="D786" s="3">
        <v>0.4</v>
      </c>
      <c r="E786" s="3">
        <v>9.6273224824060293</v>
      </c>
      <c r="F786" s="1">
        <f t="shared" si="12"/>
        <v>4.8095519928678208</v>
      </c>
    </row>
    <row r="787" spans="1:6" x14ac:dyDescent="0.15">
      <c r="A787" s="1">
        <v>786</v>
      </c>
      <c r="B787" s="3">
        <v>0.6</v>
      </c>
      <c r="C787" s="3">
        <v>1.6</v>
      </c>
      <c r="D787" s="3">
        <v>0.4</v>
      </c>
      <c r="E787" s="3">
        <v>10.0903535627184</v>
      </c>
      <c r="F787" s="1">
        <f t="shared" si="12"/>
        <v>3.0112027736929359</v>
      </c>
    </row>
    <row r="788" spans="1:6" x14ac:dyDescent="0.15">
      <c r="A788" s="1">
        <v>787</v>
      </c>
      <c r="B788" s="3">
        <v>0.7</v>
      </c>
      <c r="C788" s="3">
        <v>1.6</v>
      </c>
      <c r="D788" s="3">
        <v>0.4</v>
      </c>
      <c r="E788" s="3">
        <v>10.394194569074401</v>
      </c>
      <c r="F788" s="1">
        <f t="shared" si="12"/>
        <v>1.8824062623942515</v>
      </c>
    </row>
    <row r="789" spans="1:6" x14ac:dyDescent="0.15">
      <c r="A789" s="1">
        <v>788</v>
      </c>
      <c r="B789" s="3">
        <v>0.8</v>
      </c>
      <c r="C789" s="3">
        <v>1.6</v>
      </c>
      <c r="D789" s="3">
        <v>0.4</v>
      </c>
      <c r="E789" s="3">
        <v>10.5898555385681</v>
      </c>
      <c r="F789" s="1">
        <f t="shared" si="12"/>
        <v>1.1793049273936218</v>
      </c>
    </row>
    <row r="790" spans="1:6" x14ac:dyDescent="0.15">
      <c r="A790" s="1">
        <v>789</v>
      </c>
      <c r="B790" s="3">
        <v>0.9</v>
      </c>
      <c r="C790" s="3">
        <v>1.6</v>
      </c>
      <c r="D790" s="3">
        <v>0.4</v>
      </c>
      <c r="E790" s="3">
        <v>10.7147422267383</v>
      </c>
      <c r="F790" s="1">
        <f t="shared" si="12"/>
        <v>0.73976774632710018</v>
      </c>
    </row>
    <row r="791" spans="1:6" x14ac:dyDescent="0.15">
      <c r="A791" s="1">
        <v>790</v>
      </c>
      <c r="B791" s="3">
        <v>1</v>
      </c>
      <c r="C791" s="3">
        <v>1.6</v>
      </c>
      <c r="D791" s="3">
        <v>0.4</v>
      </c>
      <c r="E791" s="3">
        <v>10.7940064338338</v>
      </c>
      <c r="F791" s="1">
        <f t="shared" si="12"/>
        <v>-59.031843163673827</v>
      </c>
    </row>
    <row r="792" spans="1:6" x14ac:dyDescent="0.15">
      <c r="A792" s="1">
        <v>791</v>
      </c>
      <c r="B792" s="3">
        <v>0.1</v>
      </c>
      <c r="C792" s="3">
        <v>1.6</v>
      </c>
      <c r="D792" s="3">
        <v>0.5</v>
      </c>
      <c r="E792" s="3">
        <v>4.4221054847361696</v>
      </c>
      <c r="F792" s="1">
        <f t="shared" si="12"/>
        <v>43.189792234734725</v>
      </c>
    </row>
    <row r="793" spans="1:6" x14ac:dyDescent="0.15">
      <c r="A793" s="1">
        <v>792</v>
      </c>
      <c r="B793" s="3">
        <v>0.2</v>
      </c>
      <c r="C793" s="3">
        <v>1.6</v>
      </c>
      <c r="D793" s="3">
        <v>0.5</v>
      </c>
      <c r="E793" s="3">
        <v>6.3320036559945301</v>
      </c>
      <c r="F793" s="1">
        <f t="shared" si="12"/>
        <v>20.469987521274412</v>
      </c>
    </row>
    <row r="794" spans="1:6" x14ac:dyDescent="0.15">
      <c r="A794" s="1">
        <v>793</v>
      </c>
      <c r="B794" s="3">
        <v>0.3</v>
      </c>
      <c r="C794" s="3">
        <v>1.6</v>
      </c>
      <c r="D794" s="3">
        <v>0.5</v>
      </c>
      <c r="E794" s="3">
        <v>7.6281640142232501</v>
      </c>
      <c r="F794" s="1">
        <f t="shared" si="12"/>
        <v>11.459869870360338</v>
      </c>
    </row>
    <row r="795" spans="1:6" x14ac:dyDescent="0.15">
      <c r="A795" s="1">
        <v>794</v>
      </c>
      <c r="B795" s="3">
        <v>0.4</v>
      </c>
      <c r="C795" s="3">
        <v>1.6</v>
      </c>
      <c r="D795" s="3">
        <v>0.5</v>
      </c>
      <c r="E795" s="3">
        <v>8.5023416837508901</v>
      </c>
      <c r="F795" s="1">
        <f t="shared" si="12"/>
        <v>6.5223889592348367</v>
      </c>
    </row>
    <row r="796" spans="1:6" x14ac:dyDescent="0.15">
      <c r="A796" s="1">
        <v>795</v>
      </c>
      <c r="B796" s="3">
        <v>0.5</v>
      </c>
      <c r="C796" s="3">
        <v>1.6</v>
      </c>
      <c r="D796" s="3">
        <v>0.5</v>
      </c>
      <c r="E796" s="3">
        <v>9.0568974790082795</v>
      </c>
      <c r="F796" s="1">
        <f t="shared" si="12"/>
        <v>4.6790460772772695</v>
      </c>
    </row>
    <row r="797" spans="1:6" x14ac:dyDescent="0.15">
      <c r="A797" s="1">
        <v>796</v>
      </c>
      <c r="B797" s="3">
        <v>0.6</v>
      </c>
      <c r="C797" s="3">
        <v>1.6</v>
      </c>
      <c r="D797" s="3">
        <v>0.5</v>
      </c>
      <c r="E797" s="3">
        <v>9.4806738852228403</v>
      </c>
      <c r="F797" s="1">
        <f t="shared" si="12"/>
        <v>2.7553381616429147</v>
      </c>
    </row>
    <row r="798" spans="1:6" x14ac:dyDescent="0.15">
      <c r="A798" s="1">
        <v>797</v>
      </c>
      <c r="B798" s="3">
        <v>0.7</v>
      </c>
      <c r="C798" s="3">
        <v>1.6</v>
      </c>
      <c r="D798" s="3">
        <v>0.5</v>
      </c>
      <c r="E798" s="3">
        <v>9.7418985107632992</v>
      </c>
      <c r="F798" s="1">
        <f t="shared" si="12"/>
        <v>1.7822880605053308</v>
      </c>
    </row>
    <row r="799" spans="1:6" x14ac:dyDescent="0.15">
      <c r="A799" s="1">
        <v>798</v>
      </c>
      <c r="B799" s="3">
        <v>0.8</v>
      </c>
      <c r="C799" s="3">
        <v>1.6</v>
      </c>
      <c r="D799" s="3">
        <v>0.5</v>
      </c>
      <c r="E799" s="3">
        <v>9.9155272047871801</v>
      </c>
      <c r="F799" s="1">
        <f t="shared" si="12"/>
        <v>1.1602185861653265</v>
      </c>
    </row>
    <row r="800" spans="1:6" x14ac:dyDescent="0.15">
      <c r="A800" s="1">
        <v>799</v>
      </c>
      <c r="B800" s="3">
        <v>0.9</v>
      </c>
      <c r="C800" s="3">
        <v>1.6</v>
      </c>
      <c r="D800" s="3">
        <v>0.5</v>
      </c>
      <c r="E800" s="3">
        <v>10.0305689943334</v>
      </c>
      <c r="F800" s="1">
        <f t="shared" si="12"/>
        <v>0.75341119349154628</v>
      </c>
    </row>
    <row r="801" spans="1:6" x14ac:dyDescent="0.15">
      <c r="A801" s="1">
        <v>800</v>
      </c>
      <c r="B801" s="3">
        <v>1</v>
      </c>
      <c r="C801" s="3">
        <v>1.6</v>
      </c>
      <c r="D801" s="3">
        <v>0.5</v>
      </c>
      <c r="E801" s="3">
        <v>10.1061404239076</v>
      </c>
      <c r="F801" s="1">
        <f t="shared" si="12"/>
        <v>-59.864743072172409</v>
      </c>
    </row>
    <row r="802" spans="1:6" x14ac:dyDescent="0.15">
      <c r="A802" s="1">
        <v>801</v>
      </c>
      <c r="B802" s="3">
        <v>0.1</v>
      </c>
      <c r="C802" s="3">
        <v>1.7</v>
      </c>
      <c r="D802" s="3">
        <v>0.1</v>
      </c>
      <c r="E802" s="3">
        <v>4.0561254246223601</v>
      </c>
      <c r="F802" s="1">
        <f t="shared" si="12"/>
        <v>28.143500908274071</v>
      </c>
    </row>
    <row r="803" spans="1:6" x14ac:dyDescent="0.15">
      <c r="A803" s="1">
        <v>802</v>
      </c>
      <c r="B803" s="3">
        <v>0.2</v>
      </c>
      <c r="C803" s="3">
        <v>1.7</v>
      </c>
      <c r="D803" s="3">
        <v>0.1</v>
      </c>
      <c r="E803" s="3">
        <v>5.1976611203416896</v>
      </c>
      <c r="F803" s="1">
        <f t="shared" si="12"/>
        <v>6.0212766364977277</v>
      </c>
    </row>
    <row r="804" spans="1:6" x14ac:dyDescent="0.15">
      <c r="A804" s="1">
        <v>803</v>
      </c>
      <c r="B804" s="3">
        <v>0.3</v>
      </c>
      <c r="C804" s="3">
        <v>1.7</v>
      </c>
      <c r="D804" s="3">
        <v>0.1</v>
      </c>
      <c r="E804" s="3">
        <v>5.5106266750251498</v>
      </c>
      <c r="F804" s="1">
        <f t="shared" si="12"/>
        <v>2.1617523646285894</v>
      </c>
    </row>
    <row r="805" spans="1:6" x14ac:dyDescent="0.15">
      <c r="A805" s="1">
        <v>804</v>
      </c>
      <c r="B805" s="3">
        <v>0.4</v>
      </c>
      <c r="C805" s="3">
        <v>1.7</v>
      </c>
      <c r="D805" s="3">
        <v>0.1</v>
      </c>
      <c r="E805" s="3">
        <v>5.6297527774783598</v>
      </c>
      <c r="F805" s="1">
        <f t="shared" si="12"/>
        <v>0.91578932572316307</v>
      </c>
    </row>
    <row r="806" spans="1:6" x14ac:dyDescent="0.15">
      <c r="A806" s="1">
        <v>805</v>
      </c>
      <c r="B806" s="3">
        <v>0.5</v>
      </c>
      <c r="C806" s="3">
        <v>1.7</v>
      </c>
      <c r="D806" s="3">
        <v>0.1</v>
      </c>
      <c r="E806" s="3">
        <v>5.6813094524791099</v>
      </c>
      <c r="F806" s="1">
        <f t="shared" si="12"/>
        <v>0.23005679424849876</v>
      </c>
    </row>
    <row r="807" spans="1:6" x14ac:dyDescent="0.15">
      <c r="A807" s="1">
        <v>806</v>
      </c>
      <c r="B807" s="3">
        <v>0.6</v>
      </c>
      <c r="C807" s="3">
        <v>1.7</v>
      </c>
      <c r="D807" s="3">
        <v>0.1</v>
      </c>
      <c r="E807" s="3">
        <v>5.6943796908768203</v>
      </c>
      <c r="F807" s="1">
        <f t="shared" si="12"/>
        <v>-3.1369295968131948E-2</v>
      </c>
    </row>
    <row r="808" spans="1:6" x14ac:dyDescent="0.15">
      <c r="A808" s="1">
        <v>807</v>
      </c>
      <c r="B808" s="3">
        <v>0.7</v>
      </c>
      <c r="C808" s="3">
        <v>1.7</v>
      </c>
      <c r="D808" s="3">
        <v>0.1</v>
      </c>
      <c r="E808" s="3">
        <v>5.6925934040580399</v>
      </c>
      <c r="F808" s="1">
        <f t="shared" si="12"/>
        <v>-0.14820639328756324</v>
      </c>
    </row>
    <row r="809" spans="1:6" x14ac:dyDescent="0.15">
      <c r="A809" s="1">
        <v>808</v>
      </c>
      <c r="B809" s="3">
        <v>0.8</v>
      </c>
      <c r="C809" s="3">
        <v>1.7</v>
      </c>
      <c r="D809" s="3">
        <v>0.1</v>
      </c>
      <c r="E809" s="3">
        <v>5.6841566166893598</v>
      </c>
      <c r="F809" s="1">
        <f t="shared" si="12"/>
        <v>0.11099318510165632</v>
      </c>
    </row>
    <row r="810" spans="1:6" x14ac:dyDescent="0.15">
      <c r="A810" s="1">
        <v>809</v>
      </c>
      <c r="B810" s="3">
        <v>0.9</v>
      </c>
      <c r="C810" s="3">
        <v>1.7</v>
      </c>
      <c r="D810" s="3">
        <v>0.1</v>
      </c>
      <c r="E810" s="3">
        <v>5.6904656431643899</v>
      </c>
      <c r="F810" s="1">
        <f t="shared" si="12"/>
        <v>0.19547209972124938</v>
      </c>
    </row>
    <row r="811" spans="1:6" x14ac:dyDescent="0.15">
      <c r="A811" s="1">
        <v>810</v>
      </c>
      <c r="B811" s="3">
        <v>1</v>
      </c>
      <c r="C811" s="3">
        <v>1.7</v>
      </c>
      <c r="D811" s="3">
        <v>0.1</v>
      </c>
      <c r="E811" s="3">
        <v>5.7015889158409996</v>
      </c>
      <c r="F811" s="1">
        <f t="shared" si="12"/>
        <v>-21.20641571320235</v>
      </c>
    </row>
    <row r="812" spans="1:6" x14ac:dyDescent="0.15">
      <c r="A812" s="1">
        <v>811</v>
      </c>
      <c r="B812" s="3">
        <v>0.1</v>
      </c>
      <c r="C812" s="3">
        <v>1.7</v>
      </c>
      <c r="D812" s="3">
        <v>0.2</v>
      </c>
      <c r="E812" s="3">
        <v>4.4924862680898903</v>
      </c>
      <c r="F812" s="1">
        <f t="shared" si="12"/>
        <v>51.433882233460302</v>
      </c>
    </row>
    <row r="813" spans="1:6" x14ac:dyDescent="0.15">
      <c r="A813" s="1">
        <v>812</v>
      </c>
      <c r="B813" s="3">
        <v>0.2</v>
      </c>
      <c r="C813" s="3">
        <v>1.7</v>
      </c>
      <c r="D813" s="3">
        <v>0.2</v>
      </c>
      <c r="E813" s="3">
        <v>6.8031463645736201</v>
      </c>
      <c r="F813" s="1">
        <f t="shared" si="12"/>
        <v>20.854301036880273</v>
      </c>
    </row>
    <row r="814" spans="1:6" x14ac:dyDescent="0.15">
      <c r="A814" s="1">
        <v>813</v>
      </c>
      <c r="B814" s="3">
        <v>0.3</v>
      </c>
      <c r="C814" s="3">
        <v>1.7</v>
      </c>
      <c r="D814" s="3">
        <v>0.2</v>
      </c>
      <c r="E814" s="3">
        <v>8.2218949874213791</v>
      </c>
      <c r="F814" s="1">
        <f t="shared" si="12"/>
        <v>6.2747684688091994</v>
      </c>
    </row>
    <row r="815" spans="1:6" x14ac:dyDescent="0.15">
      <c r="A815" s="1">
        <v>814</v>
      </c>
      <c r="B815" s="3">
        <v>0.4</v>
      </c>
      <c r="C815" s="3">
        <v>1.7</v>
      </c>
      <c r="D815" s="3">
        <v>0.2</v>
      </c>
      <c r="E815" s="3">
        <v>8.7377998616307</v>
      </c>
      <c r="F815" s="1">
        <f t="shared" si="12"/>
        <v>2.4062298494848027</v>
      </c>
    </row>
    <row r="816" spans="1:6" x14ac:dyDescent="0.15">
      <c r="A816" s="1">
        <v>815</v>
      </c>
      <c r="B816" s="3">
        <v>0.5</v>
      </c>
      <c r="C816" s="3">
        <v>1.7</v>
      </c>
      <c r="D816" s="3">
        <v>0.2</v>
      </c>
      <c r="E816" s="3">
        <v>8.9480514100894997</v>
      </c>
      <c r="F816" s="1">
        <f t="shared" si="12"/>
        <v>1.194137933913052</v>
      </c>
    </row>
    <row r="817" spans="1:6" x14ac:dyDescent="0.15">
      <c r="A817" s="1">
        <v>816</v>
      </c>
      <c r="B817" s="3">
        <v>0.6</v>
      </c>
      <c r="C817" s="3">
        <v>1.7</v>
      </c>
      <c r="D817" s="3">
        <v>0.2</v>
      </c>
      <c r="E817" s="3">
        <v>9.0549034863234201</v>
      </c>
      <c r="F817" s="1">
        <f t="shared" si="12"/>
        <v>0.67389462934183542</v>
      </c>
    </row>
    <row r="818" spans="1:6" x14ac:dyDescent="0.15">
      <c r="A818" s="1">
        <v>817</v>
      </c>
      <c r="B818" s="3">
        <v>0.7</v>
      </c>
      <c r="C818" s="3">
        <v>1.7</v>
      </c>
      <c r="D818" s="3">
        <v>0.2</v>
      </c>
      <c r="E818" s="3">
        <v>9.1159239946098403</v>
      </c>
      <c r="F818" s="1">
        <f t="shared" si="12"/>
        <v>0.41401421603674782</v>
      </c>
    </row>
    <row r="819" spans="1:6" x14ac:dyDescent="0.15">
      <c r="A819" s="1">
        <v>818</v>
      </c>
      <c r="B819" s="3">
        <v>0.8</v>
      </c>
      <c r="C819" s="3">
        <v>1.7</v>
      </c>
      <c r="D819" s="3">
        <v>0.2</v>
      </c>
      <c r="E819" s="3">
        <v>9.15366521587063</v>
      </c>
      <c r="F819" s="1">
        <f t="shared" si="12"/>
        <v>0.25049821246307469</v>
      </c>
    </row>
    <row r="820" spans="1:6" x14ac:dyDescent="0.15">
      <c r="A820" s="1">
        <v>819</v>
      </c>
      <c r="B820" s="3">
        <v>0.9</v>
      </c>
      <c r="C820" s="3">
        <v>1.7</v>
      </c>
      <c r="D820" s="3">
        <v>0.2</v>
      </c>
      <c r="E820" s="3">
        <v>9.1765949836112402</v>
      </c>
      <c r="F820" s="1">
        <f t="shared" si="12"/>
        <v>0.11318316501021933</v>
      </c>
    </row>
    <row r="821" spans="1:6" x14ac:dyDescent="0.15">
      <c r="A821" s="1">
        <v>820</v>
      </c>
      <c r="B821" s="3">
        <v>1</v>
      </c>
      <c r="C821" s="3">
        <v>1.7</v>
      </c>
      <c r="D821" s="3">
        <v>0.2</v>
      </c>
      <c r="E821" s="3">
        <v>9.1869813442538604</v>
      </c>
      <c r="F821" s="1">
        <f t="shared" si="12"/>
        <v>-49.661777792666854</v>
      </c>
    </row>
    <row r="822" spans="1:6" x14ac:dyDescent="0.15">
      <c r="A822" s="1">
        <v>821</v>
      </c>
      <c r="B822" s="3">
        <v>0.1</v>
      </c>
      <c r="C822" s="3">
        <v>1.7</v>
      </c>
      <c r="D822" s="3">
        <v>0.3</v>
      </c>
      <c r="E822" s="3">
        <v>4.6245630832167501</v>
      </c>
      <c r="F822" s="1">
        <f t="shared" si="12"/>
        <v>48.392820902307896</v>
      </c>
    </row>
    <row r="823" spans="1:6" x14ac:dyDescent="0.15">
      <c r="A823" s="1">
        <v>822</v>
      </c>
      <c r="B823" s="3">
        <v>0.2</v>
      </c>
      <c r="C823" s="3">
        <v>1.7</v>
      </c>
      <c r="D823" s="3">
        <v>0.3</v>
      </c>
      <c r="E823" s="3">
        <v>6.8625196135920801</v>
      </c>
      <c r="F823" s="1">
        <f t="shared" si="12"/>
        <v>22.318517248320404</v>
      </c>
    </row>
    <row r="824" spans="1:6" x14ac:dyDescent="0.15">
      <c r="A824" s="1">
        <v>823</v>
      </c>
      <c r="B824" s="3">
        <v>0.3</v>
      </c>
      <c r="C824" s="3">
        <v>1.7</v>
      </c>
      <c r="D824" s="3">
        <v>0.3</v>
      </c>
      <c r="E824" s="3">
        <v>8.3941322372209992</v>
      </c>
      <c r="F824" s="1">
        <f t="shared" si="12"/>
        <v>12.108058475307322</v>
      </c>
    </row>
    <row r="825" spans="1:6" x14ac:dyDescent="0.15">
      <c r="A825" s="1">
        <v>824</v>
      </c>
      <c r="B825" s="3">
        <v>0.4</v>
      </c>
      <c r="C825" s="3">
        <v>1.7</v>
      </c>
      <c r="D825" s="3">
        <v>0.3</v>
      </c>
      <c r="E825" s="3">
        <v>9.4104986769983405</v>
      </c>
      <c r="F825" s="1">
        <f t="shared" si="12"/>
        <v>3.7435588037530962</v>
      </c>
    </row>
    <row r="826" spans="1:6" x14ac:dyDescent="0.15">
      <c r="A826" s="1">
        <v>825</v>
      </c>
      <c r="B826" s="3">
        <v>0.5</v>
      </c>
      <c r="C826" s="3">
        <v>1.7</v>
      </c>
      <c r="D826" s="3">
        <v>0.3</v>
      </c>
      <c r="E826" s="3">
        <v>9.7627862286981806</v>
      </c>
      <c r="F826" s="1">
        <f t="shared" si="12"/>
        <v>4.9388513446351832</v>
      </c>
    </row>
    <row r="827" spans="1:6" x14ac:dyDescent="0.15">
      <c r="A827" s="1">
        <v>826</v>
      </c>
      <c r="B827" s="3">
        <v>0.6</v>
      </c>
      <c r="C827" s="3">
        <v>1.7</v>
      </c>
      <c r="D827" s="3">
        <v>0.3</v>
      </c>
      <c r="E827" s="3">
        <v>10.244955727628099</v>
      </c>
      <c r="F827" s="1">
        <f t="shared" si="12"/>
        <v>1.0429665645723485</v>
      </c>
    </row>
    <row r="828" spans="1:6" x14ac:dyDescent="0.15">
      <c r="A828" s="1">
        <v>827</v>
      </c>
      <c r="B828" s="3">
        <v>0.7</v>
      </c>
      <c r="C828" s="3">
        <v>1.7</v>
      </c>
      <c r="D828" s="3">
        <v>0.3</v>
      </c>
      <c r="E828" s="3">
        <v>10.3518071904225</v>
      </c>
      <c r="F828" s="1">
        <f t="shared" si="12"/>
        <v>0.51750304217668086</v>
      </c>
    </row>
    <row r="829" spans="1:6" x14ac:dyDescent="0.15">
      <c r="A829" s="1">
        <v>828</v>
      </c>
      <c r="B829" s="3">
        <v>0.8</v>
      </c>
      <c r="C829" s="3">
        <v>1.7</v>
      </c>
      <c r="D829" s="3">
        <v>0.3</v>
      </c>
      <c r="E829" s="3">
        <v>10.405378107553201</v>
      </c>
      <c r="F829" s="1">
        <f t="shared" si="12"/>
        <v>-0.12776125697681215</v>
      </c>
    </row>
    <row r="830" spans="1:6" x14ac:dyDescent="0.15">
      <c r="A830" s="1">
        <v>829</v>
      </c>
      <c r="B830" s="3">
        <v>0.9</v>
      </c>
      <c r="C830" s="3">
        <v>1.7</v>
      </c>
      <c r="D830" s="3">
        <v>0.3</v>
      </c>
      <c r="E830" s="3">
        <v>10.392084065689801</v>
      </c>
      <c r="F830" s="1">
        <f t="shared" si="12"/>
        <v>0.22887034907391429</v>
      </c>
    </row>
    <row r="831" spans="1:6" x14ac:dyDescent="0.15">
      <c r="A831" s="1">
        <v>830</v>
      </c>
      <c r="B831" s="3">
        <v>1</v>
      </c>
      <c r="C831" s="3">
        <v>1.7</v>
      </c>
      <c r="D831" s="3">
        <v>0.3</v>
      </c>
      <c r="E831" s="3">
        <v>10.415868464767</v>
      </c>
      <c r="F831" s="1">
        <f t="shared" si="12"/>
        <v>-58.346352269921042</v>
      </c>
    </row>
    <row r="832" spans="1:6" x14ac:dyDescent="0.15">
      <c r="A832" s="1">
        <v>831</v>
      </c>
      <c r="B832" s="3">
        <v>0.1</v>
      </c>
      <c r="C832" s="3">
        <v>1.7</v>
      </c>
      <c r="D832" s="3">
        <v>0.4</v>
      </c>
      <c r="E832" s="3">
        <v>4.3385891583424296</v>
      </c>
      <c r="F832" s="1">
        <f t="shared" si="12"/>
        <v>46.368969359551635</v>
      </c>
    </row>
    <row r="833" spans="1:6" x14ac:dyDescent="0.15">
      <c r="A833" s="1">
        <v>832</v>
      </c>
      <c r="B833" s="3">
        <v>0.2</v>
      </c>
      <c r="C833" s="3">
        <v>1.7</v>
      </c>
      <c r="D833" s="3">
        <v>0.4</v>
      </c>
      <c r="E833" s="3">
        <v>6.3503482358110599</v>
      </c>
      <c r="F833" s="1">
        <f t="shared" si="12"/>
        <v>22.073710903710918</v>
      </c>
    </row>
    <row r="834" spans="1:6" x14ac:dyDescent="0.15">
      <c r="A834" s="1">
        <v>833</v>
      </c>
      <c r="B834" s="3">
        <v>0.3</v>
      </c>
      <c r="C834" s="3">
        <v>1.7</v>
      </c>
      <c r="D834" s="3">
        <v>0.4</v>
      </c>
      <c r="E834" s="3">
        <v>7.7521057467628998</v>
      </c>
      <c r="F834" s="1">
        <f t="shared" si="12"/>
        <v>12.42335570547109</v>
      </c>
    </row>
    <row r="835" spans="1:6" x14ac:dyDescent="0.15">
      <c r="A835" s="1">
        <v>834</v>
      </c>
      <c r="B835" s="3">
        <v>0.4</v>
      </c>
      <c r="C835" s="3">
        <v>1.7</v>
      </c>
      <c r="D835" s="3">
        <v>0.4</v>
      </c>
      <c r="E835" s="3">
        <v>8.7151774183475208</v>
      </c>
      <c r="F835" s="1">
        <f t="shared" ref="F835:F898" si="13">(E836-E835)/E835*100</f>
        <v>7.967124081145716</v>
      </c>
    </row>
    <row r="836" spans="1:6" x14ac:dyDescent="0.15">
      <c r="A836" s="1">
        <v>835</v>
      </c>
      <c r="B836" s="3">
        <v>0.5</v>
      </c>
      <c r="C836" s="3">
        <v>1.7</v>
      </c>
      <c r="D836" s="3">
        <v>0.4</v>
      </c>
      <c r="E836" s="3">
        <v>9.4095264171592596</v>
      </c>
      <c r="F836" s="1">
        <f t="shared" si="13"/>
        <v>4.8840636184677821</v>
      </c>
    </row>
    <row r="837" spans="1:6" x14ac:dyDescent="0.15">
      <c r="A837" s="1">
        <v>836</v>
      </c>
      <c r="B837" s="3">
        <v>0.6</v>
      </c>
      <c r="C837" s="3">
        <v>1.7</v>
      </c>
      <c r="D837" s="3">
        <v>0.4</v>
      </c>
      <c r="E837" s="3">
        <v>9.86909367356985</v>
      </c>
      <c r="F837" s="1">
        <f t="shared" si="13"/>
        <v>2.9169942360909515</v>
      </c>
    </row>
    <row r="838" spans="1:6" x14ac:dyDescent="0.15">
      <c r="A838" s="1">
        <v>837</v>
      </c>
      <c r="B838" s="3">
        <v>0.7</v>
      </c>
      <c r="C838" s="3">
        <v>1.7</v>
      </c>
      <c r="D838" s="3">
        <v>0.4</v>
      </c>
      <c r="E838" s="3">
        <v>10.156974567182299</v>
      </c>
      <c r="F838" s="1">
        <f t="shared" si="13"/>
        <v>1.6879133702690878</v>
      </c>
    </row>
    <row r="839" spans="1:6" x14ac:dyDescent="0.15">
      <c r="A839" s="1">
        <v>838</v>
      </c>
      <c r="B839" s="3">
        <v>0.8</v>
      </c>
      <c r="C839" s="3">
        <v>1.7</v>
      </c>
      <c r="D839" s="3">
        <v>0.4</v>
      </c>
      <c r="E839" s="3">
        <v>10.3284154989166</v>
      </c>
      <c r="F839" s="1">
        <f t="shared" si="13"/>
        <v>0.89116716632919502</v>
      </c>
    </row>
    <row r="840" spans="1:6" x14ac:dyDescent="0.15">
      <c r="A840" s="1">
        <v>839</v>
      </c>
      <c r="B840" s="3">
        <v>0.9</v>
      </c>
      <c r="C840" s="3">
        <v>1.7</v>
      </c>
      <c r="D840" s="3">
        <v>0.4</v>
      </c>
      <c r="E840" s="3">
        <v>10.420458946645001</v>
      </c>
      <c r="F840" s="1">
        <f t="shared" si="13"/>
        <v>0.43259219650025543</v>
      </c>
    </row>
    <row r="841" spans="1:6" x14ac:dyDescent="0.15">
      <c r="A841" s="1">
        <v>840</v>
      </c>
      <c r="B841" s="3">
        <v>1</v>
      </c>
      <c r="C841" s="3">
        <v>1.7</v>
      </c>
      <c r="D841" s="3">
        <v>0.4</v>
      </c>
      <c r="E841" s="3">
        <v>10.4655370388877</v>
      </c>
      <c r="F841" s="1">
        <f t="shared" si="13"/>
        <v>-60.637373400475582</v>
      </c>
    </row>
    <row r="842" spans="1:6" x14ac:dyDescent="0.15">
      <c r="A842" s="1">
        <v>841</v>
      </c>
      <c r="B842" s="3">
        <v>0.1</v>
      </c>
      <c r="C842" s="3">
        <v>1.7</v>
      </c>
      <c r="D842" s="3">
        <v>0.5</v>
      </c>
      <c r="E842" s="3">
        <v>4.1195102662522904</v>
      </c>
      <c r="F842" s="1">
        <f t="shared" si="13"/>
        <v>45.149952769600418</v>
      </c>
    </row>
    <row r="843" spans="1:6" x14ac:dyDescent="0.15">
      <c r="A843" s="1">
        <v>842</v>
      </c>
      <c r="B843" s="3">
        <v>0.2</v>
      </c>
      <c r="C843" s="3">
        <v>1.7</v>
      </c>
      <c r="D843" s="3">
        <v>0.5</v>
      </c>
      <c r="E843" s="3">
        <v>5.9794672058040401</v>
      </c>
      <c r="F843" s="1">
        <f t="shared" si="13"/>
        <v>21.424167808372832</v>
      </c>
    </row>
    <row r="844" spans="1:6" x14ac:dyDescent="0.15">
      <c r="A844" s="1">
        <v>843</v>
      </c>
      <c r="B844" s="3">
        <v>0.3</v>
      </c>
      <c r="C844" s="3">
        <v>1.7</v>
      </c>
      <c r="D844" s="3">
        <v>0.5</v>
      </c>
      <c r="E844" s="3">
        <v>7.2605182940221198</v>
      </c>
      <c r="F844" s="1">
        <f t="shared" si="13"/>
        <v>12.469543368217996</v>
      </c>
    </row>
    <row r="845" spans="1:6" x14ac:dyDescent="0.15">
      <c r="A845" s="1">
        <v>844</v>
      </c>
      <c r="B845" s="3">
        <v>0.4</v>
      </c>
      <c r="C845" s="3">
        <v>1.7</v>
      </c>
      <c r="D845" s="3">
        <v>0.5</v>
      </c>
      <c r="E845" s="3">
        <v>8.1658717714526095</v>
      </c>
      <c r="F845" s="1">
        <f t="shared" si="13"/>
        <v>8.0743299815976837</v>
      </c>
    </row>
    <row r="846" spans="1:6" x14ac:dyDescent="0.15">
      <c r="A846" s="1">
        <v>845</v>
      </c>
      <c r="B846" s="3">
        <v>0.5</v>
      </c>
      <c r="C846" s="3">
        <v>1.7</v>
      </c>
      <c r="D846" s="3">
        <v>0.5</v>
      </c>
      <c r="E846" s="3">
        <v>8.8252112041538293</v>
      </c>
      <c r="F846" s="1">
        <f t="shared" si="13"/>
        <v>5.1183981830977663</v>
      </c>
    </row>
    <row r="847" spans="1:6" x14ac:dyDescent="0.15">
      <c r="A847" s="1">
        <v>846</v>
      </c>
      <c r="B847" s="3">
        <v>0.6</v>
      </c>
      <c r="C847" s="3">
        <v>1.7</v>
      </c>
      <c r="D847" s="3">
        <v>0.5</v>
      </c>
      <c r="E847" s="3">
        <v>9.2769206540817795</v>
      </c>
      <c r="F847" s="1">
        <f t="shared" si="13"/>
        <v>3.3254736107083342</v>
      </c>
    </row>
    <row r="848" spans="1:6" x14ac:dyDescent="0.15">
      <c r="A848" s="1">
        <v>847</v>
      </c>
      <c r="B848" s="3">
        <v>0.7</v>
      </c>
      <c r="C848" s="3">
        <v>1.7</v>
      </c>
      <c r="D848" s="3">
        <v>0.5</v>
      </c>
      <c r="E848" s="3">
        <v>9.5854222023196201</v>
      </c>
      <c r="F848" s="1">
        <f t="shared" si="13"/>
        <v>2.1931715190776582</v>
      </c>
    </row>
    <row r="849" spans="1:6" x14ac:dyDescent="0.15">
      <c r="A849" s="1">
        <v>848</v>
      </c>
      <c r="B849" s="3">
        <v>0.8</v>
      </c>
      <c r="C849" s="3">
        <v>1.7</v>
      </c>
      <c r="D849" s="3">
        <v>0.5</v>
      </c>
      <c r="E849" s="3">
        <v>9.7956469520442404</v>
      </c>
      <c r="F849" s="1">
        <f t="shared" si="13"/>
        <v>1.4636306897044604</v>
      </c>
    </row>
    <row r="850" spans="1:6" x14ac:dyDescent="0.15">
      <c r="A850" s="1">
        <v>849</v>
      </c>
      <c r="B850" s="3">
        <v>0.9</v>
      </c>
      <c r="C850" s="3">
        <v>1.7</v>
      </c>
      <c r="D850" s="3">
        <v>0.5</v>
      </c>
      <c r="E850" s="3">
        <v>9.9390190470894595</v>
      </c>
      <c r="F850" s="1">
        <f t="shared" si="13"/>
        <v>0.9808226565396051</v>
      </c>
    </row>
    <row r="851" spans="1:6" x14ac:dyDescent="0.15">
      <c r="A851" s="1">
        <v>850</v>
      </c>
      <c r="B851" s="3">
        <v>1</v>
      </c>
      <c r="C851" s="3">
        <v>1.7</v>
      </c>
      <c r="D851" s="3">
        <v>0.5</v>
      </c>
      <c r="E851" s="3">
        <v>10.0365031977411</v>
      </c>
      <c r="F851" s="1">
        <f t="shared" si="13"/>
        <v>-59.309737333606364</v>
      </c>
    </row>
    <row r="852" spans="1:6" x14ac:dyDescent="0.15">
      <c r="A852" s="1">
        <v>851</v>
      </c>
      <c r="B852" s="3">
        <v>0.1</v>
      </c>
      <c r="C852" s="3">
        <v>1.8</v>
      </c>
      <c r="D852" s="3">
        <v>0.1</v>
      </c>
      <c r="E852" s="3">
        <v>4.0838795136818504</v>
      </c>
      <c r="F852" s="1">
        <f t="shared" si="13"/>
        <v>30.582759437997666</v>
      </c>
    </row>
    <row r="853" spans="1:6" x14ac:dyDescent="0.15">
      <c r="A853" s="1">
        <v>852</v>
      </c>
      <c r="B853" s="3">
        <v>0.2</v>
      </c>
      <c r="C853" s="3">
        <v>1.8</v>
      </c>
      <c r="D853" s="3">
        <v>0.1</v>
      </c>
      <c r="E853" s="3">
        <v>5.3328425610888397</v>
      </c>
      <c r="F853" s="1">
        <f t="shared" si="13"/>
        <v>6.2797190156503406</v>
      </c>
    </row>
    <row r="854" spans="1:6" x14ac:dyDescent="0.15">
      <c r="A854" s="1">
        <v>853</v>
      </c>
      <c r="B854" s="3">
        <v>0.3</v>
      </c>
      <c r="C854" s="3">
        <v>1.8</v>
      </c>
      <c r="D854" s="3">
        <v>0.1</v>
      </c>
      <c r="E854" s="3">
        <v>5.6677300894722302</v>
      </c>
      <c r="F854" s="1">
        <f t="shared" si="13"/>
        <v>2.3043440667297386</v>
      </c>
    </row>
    <row r="855" spans="1:6" x14ac:dyDescent="0.15">
      <c r="A855" s="1">
        <v>854</v>
      </c>
      <c r="B855" s="3">
        <v>0.4</v>
      </c>
      <c r="C855" s="3">
        <v>1.8</v>
      </c>
      <c r="D855" s="3">
        <v>0.1</v>
      </c>
      <c r="E855" s="3">
        <v>5.7983340915072397</v>
      </c>
      <c r="F855" s="1">
        <f t="shared" si="13"/>
        <v>0.98629848391893105</v>
      </c>
    </row>
    <row r="856" spans="1:6" x14ac:dyDescent="0.15">
      <c r="A856" s="1">
        <v>855</v>
      </c>
      <c r="B856" s="3">
        <v>0.5</v>
      </c>
      <c r="C856" s="3">
        <v>1.8</v>
      </c>
      <c r="D856" s="3">
        <v>0.1</v>
      </c>
      <c r="E856" s="3">
        <v>5.8555229727443301</v>
      </c>
      <c r="F856" s="1">
        <f t="shared" si="13"/>
        <v>0.44991033459874313</v>
      </c>
    </row>
    <row r="857" spans="1:6" x14ac:dyDescent="0.15">
      <c r="A857" s="1">
        <v>856</v>
      </c>
      <c r="B857" s="3">
        <v>0.6</v>
      </c>
      <c r="C857" s="3">
        <v>1.8</v>
      </c>
      <c r="D857" s="3">
        <v>0.1</v>
      </c>
      <c r="E857" s="3">
        <v>5.8818675757435104</v>
      </c>
      <c r="F857" s="1">
        <f t="shared" si="13"/>
        <v>7.4863095626103007E-2</v>
      </c>
    </row>
    <row r="858" spans="1:6" x14ac:dyDescent="0.15">
      <c r="A858" s="1">
        <v>857</v>
      </c>
      <c r="B858" s="3">
        <v>0.7</v>
      </c>
      <c r="C858" s="3">
        <v>1.8</v>
      </c>
      <c r="D858" s="3">
        <v>0.1</v>
      </c>
      <c r="E858" s="3">
        <v>5.88627092389134</v>
      </c>
      <c r="F858" s="1">
        <f t="shared" si="13"/>
        <v>-0.11404974414925012</v>
      </c>
    </row>
    <row r="859" spans="1:6" x14ac:dyDescent="0.15">
      <c r="A859" s="1">
        <v>858</v>
      </c>
      <c r="B859" s="3">
        <v>0.8</v>
      </c>
      <c r="C859" s="3">
        <v>1.8</v>
      </c>
      <c r="D859" s="3">
        <v>0.1</v>
      </c>
      <c r="E859" s="3">
        <v>5.8795576469627102</v>
      </c>
      <c r="F859" s="1">
        <f t="shared" si="13"/>
        <v>-0.19413101973167327</v>
      </c>
    </row>
    <row r="860" spans="1:6" x14ac:dyDescent="0.15">
      <c r="A860" s="1">
        <v>859</v>
      </c>
      <c r="B860" s="3">
        <v>0.9</v>
      </c>
      <c r="C860" s="3">
        <v>1.8</v>
      </c>
      <c r="D860" s="3">
        <v>0.1</v>
      </c>
      <c r="E860" s="3">
        <v>5.8681436017469499</v>
      </c>
      <c r="F860" s="1">
        <f t="shared" si="13"/>
        <v>-0.10124206994544033</v>
      </c>
    </row>
    <row r="861" spans="1:6" x14ac:dyDescent="0.15">
      <c r="A861" s="1">
        <v>860</v>
      </c>
      <c r="B861" s="3">
        <v>1</v>
      </c>
      <c r="C861" s="3">
        <v>1.8</v>
      </c>
      <c r="D861" s="3">
        <v>0.1</v>
      </c>
      <c r="E861" s="3">
        <v>5.8622025716971704</v>
      </c>
      <c r="F861" s="1">
        <f t="shared" si="13"/>
        <v>-25.528182978823839</v>
      </c>
    </row>
    <row r="862" spans="1:6" x14ac:dyDescent="0.15">
      <c r="A862" s="1">
        <v>861</v>
      </c>
      <c r="B862" s="3">
        <v>0.1</v>
      </c>
      <c r="C862" s="3">
        <v>1.8</v>
      </c>
      <c r="D862" s="3">
        <v>0.2</v>
      </c>
      <c r="E862" s="3">
        <v>4.365688772605</v>
      </c>
      <c r="F862" s="1">
        <f t="shared" si="13"/>
        <v>50.060353771784051</v>
      </c>
    </row>
    <row r="863" spans="1:6" x14ac:dyDescent="0.15">
      <c r="A863" s="1">
        <v>862</v>
      </c>
      <c r="B863" s="3">
        <v>0.2</v>
      </c>
      <c r="C863" s="3">
        <v>1.8</v>
      </c>
      <c r="D863" s="3">
        <v>0.2</v>
      </c>
      <c r="E863" s="3">
        <v>6.5511680167461197</v>
      </c>
      <c r="F863" s="1">
        <f t="shared" si="13"/>
        <v>18.177487030674939</v>
      </c>
    </row>
    <row r="864" spans="1:6" x14ac:dyDescent="0.15">
      <c r="A864" s="1">
        <v>863</v>
      </c>
      <c r="B864" s="3">
        <v>0.3</v>
      </c>
      <c r="C864" s="3">
        <v>1.8</v>
      </c>
      <c r="D864" s="3">
        <v>0.2</v>
      </c>
      <c r="E864" s="3">
        <v>7.7420057333478702</v>
      </c>
      <c r="F864" s="1">
        <f t="shared" si="13"/>
        <v>5.089211984739241</v>
      </c>
    </row>
    <row r="865" spans="1:6" x14ac:dyDescent="0.15">
      <c r="A865" s="1">
        <v>864</v>
      </c>
      <c r="B865" s="3">
        <v>0.4</v>
      </c>
      <c r="C865" s="3">
        <v>1.8</v>
      </c>
      <c r="D865" s="3">
        <v>0.2</v>
      </c>
      <c r="E865" s="3">
        <v>8.1360128169886092</v>
      </c>
      <c r="F865" s="1">
        <f t="shared" si="13"/>
        <v>2.2948097310256657</v>
      </c>
    </row>
    <row r="866" spans="1:6" x14ac:dyDescent="0.15">
      <c r="A866" s="1">
        <v>865</v>
      </c>
      <c r="B866" s="3">
        <v>0.5</v>
      </c>
      <c r="C866" s="3">
        <v>1.8</v>
      </c>
      <c r="D866" s="3">
        <v>0.2</v>
      </c>
      <c r="E866" s="3">
        <v>8.3227188308303592</v>
      </c>
      <c r="F866" s="1">
        <f t="shared" si="13"/>
        <v>1.2375942151538981</v>
      </c>
    </row>
    <row r="867" spans="1:6" x14ac:dyDescent="0.15">
      <c r="A867" s="1">
        <v>866</v>
      </c>
      <c r="B867" s="3">
        <v>0.6</v>
      </c>
      <c r="C867" s="3">
        <v>1.8</v>
      </c>
      <c r="D867" s="3">
        <v>0.2</v>
      </c>
      <c r="E867" s="3">
        <v>8.4257203176242399</v>
      </c>
      <c r="F867" s="1">
        <f t="shared" si="13"/>
        <v>0.81804270035674886</v>
      </c>
    </row>
    <row r="868" spans="1:6" x14ac:dyDescent="0.15">
      <c r="A868" s="1">
        <v>867</v>
      </c>
      <c r="B868" s="3">
        <v>0.7</v>
      </c>
      <c r="C868" s="3">
        <v>1.8</v>
      </c>
      <c r="D868" s="3">
        <v>0.2</v>
      </c>
      <c r="E868" s="3">
        <v>8.4946463076350405</v>
      </c>
      <c r="F868" s="1">
        <f t="shared" si="13"/>
        <v>0.49571661440101916</v>
      </c>
    </row>
    <row r="869" spans="1:6" x14ac:dyDescent="0.15">
      <c r="A869" s="1">
        <v>868</v>
      </c>
      <c r="B869" s="3">
        <v>0.8</v>
      </c>
      <c r="C869" s="3">
        <v>1.8</v>
      </c>
      <c r="D869" s="3">
        <v>0.2</v>
      </c>
      <c r="E869" s="3">
        <v>8.5367556807165901</v>
      </c>
      <c r="F869" s="1">
        <f t="shared" si="13"/>
        <v>0.27123504338366572</v>
      </c>
    </row>
    <row r="870" spans="1:6" x14ac:dyDescent="0.15">
      <c r="A870" s="1">
        <v>869</v>
      </c>
      <c r="B870" s="3">
        <v>0.9</v>
      </c>
      <c r="C870" s="3">
        <v>1.8</v>
      </c>
      <c r="D870" s="3">
        <v>0.2</v>
      </c>
      <c r="E870" s="3">
        <v>8.5599103536907393</v>
      </c>
      <c r="F870" s="1">
        <f t="shared" si="13"/>
        <v>0.13956605771950867</v>
      </c>
    </row>
    <row r="871" spans="1:6" x14ac:dyDescent="0.15">
      <c r="A871" s="1">
        <v>870</v>
      </c>
      <c r="B871" s="3">
        <v>1</v>
      </c>
      <c r="C871" s="3">
        <v>1.8</v>
      </c>
      <c r="D871" s="3">
        <v>0.2</v>
      </c>
      <c r="E871" s="3">
        <v>8.5718570831157095</v>
      </c>
      <c r="F871" s="1">
        <f t="shared" si="13"/>
        <v>-50.717689987153435</v>
      </c>
    </row>
    <row r="872" spans="1:6" x14ac:dyDescent="0.15">
      <c r="A872" s="1">
        <v>871</v>
      </c>
      <c r="B872" s="3">
        <v>0.1</v>
      </c>
      <c r="C872" s="3">
        <v>1.8</v>
      </c>
      <c r="D872" s="3">
        <v>0.3</v>
      </c>
      <c r="E872" s="3">
        <v>4.2244091815592304</v>
      </c>
      <c r="F872" s="1">
        <f t="shared" si="13"/>
        <v>54.437742294497625</v>
      </c>
    </row>
    <row r="873" spans="1:6" x14ac:dyDescent="0.15">
      <c r="A873" s="1">
        <v>872</v>
      </c>
      <c r="B873" s="3">
        <v>0.2</v>
      </c>
      <c r="C873" s="3">
        <v>1.8</v>
      </c>
      <c r="D873" s="3">
        <v>0.3</v>
      </c>
      <c r="E873" s="3">
        <v>6.5240821652815404</v>
      </c>
      <c r="F873" s="1">
        <f t="shared" si="13"/>
        <v>22.394516388387643</v>
      </c>
    </row>
    <row r="874" spans="1:6" x14ac:dyDescent="0.15">
      <c r="A874" s="1">
        <v>873</v>
      </c>
      <c r="B874" s="3">
        <v>0.3</v>
      </c>
      <c r="C874" s="3">
        <v>1.8</v>
      </c>
      <c r="D874" s="3">
        <v>0.3</v>
      </c>
      <c r="E874" s="3">
        <v>7.9851188149773904</v>
      </c>
      <c r="F874" s="1">
        <f t="shared" si="13"/>
        <v>14.344089680271868</v>
      </c>
    </row>
    <row r="875" spans="1:6" x14ac:dyDescent="0.15">
      <c r="A875" s="1">
        <v>874</v>
      </c>
      <c r="B875" s="3">
        <v>0.4</v>
      </c>
      <c r="C875" s="3">
        <v>1.8</v>
      </c>
      <c r="D875" s="3">
        <v>0.3</v>
      </c>
      <c r="E875" s="3">
        <v>9.1305114188740095</v>
      </c>
      <c r="F875" s="1">
        <f t="shared" si="13"/>
        <v>5.2650231526977649</v>
      </c>
    </row>
    <row r="876" spans="1:6" x14ac:dyDescent="0.15">
      <c r="A876" s="1">
        <v>875</v>
      </c>
      <c r="B876" s="3">
        <v>0.5</v>
      </c>
      <c r="C876" s="3">
        <v>1.8</v>
      </c>
      <c r="D876" s="3">
        <v>0.3</v>
      </c>
      <c r="E876" s="3">
        <v>9.6112349590374393</v>
      </c>
      <c r="F876" s="1">
        <f t="shared" si="13"/>
        <v>5.0910153640241926</v>
      </c>
    </row>
    <row r="877" spans="1:6" x14ac:dyDescent="0.15">
      <c r="A877" s="1">
        <v>876</v>
      </c>
      <c r="B877" s="3">
        <v>0.6</v>
      </c>
      <c r="C877" s="3">
        <v>1.8</v>
      </c>
      <c r="D877" s="3">
        <v>0.3</v>
      </c>
      <c r="E877" s="3">
        <v>10.1005444074745</v>
      </c>
      <c r="F877" s="1">
        <f t="shared" si="13"/>
        <v>1.2641257237343844</v>
      </c>
    </row>
    <row r="878" spans="1:6" x14ac:dyDescent="0.15">
      <c r="A878" s="1">
        <v>877</v>
      </c>
      <c r="B878" s="3">
        <v>0.7</v>
      </c>
      <c r="C878" s="3">
        <v>1.8</v>
      </c>
      <c r="D878" s="3">
        <v>0.3</v>
      </c>
      <c r="E878" s="3">
        <v>10.2282279875666</v>
      </c>
      <c r="F878" s="1">
        <f t="shared" si="13"/>
        <v>1.6523057264800762</v>
      </c>
    </row>
    <row r="879" spans="1:6" x14ac:dyDescent="0.15">
      <c r="A879" s="1">
        <v>878</v>
      </c>
      <c r="B879" s="3">
        <v>0.8</v>
      </c>
      <c r="C879" s="3">
        <v>1.8</v>
      </c>
      <c r="D879" s="3">
        <v>0.3</v>
      </c>
      <c r="E879" s="3">
        <v>10.3972295843226</v>
      </c>
      <c r="F879" s="1">
        <f t="shared" si="13"/>
        <v>-0.35667471960623948</v>
      </c>
    </row>
    <row r="880" spans="1:6" x14ac:dyDescent="0.15">
      <c r="A880" s="1">
        <v>879</v>
      </c>
      <c r="B880" s="3">
        <v>0.9</v>
      </c>
      <c r="C880" s="3">
        <v>1.8</v>
      </c>
      <c r="D880" s="3">
        <v>0.3</v>
      </c>
      <c r="E880" s="3">
        <v>10.360145294855901</v>
      </c>
      <c r="F880" s="1">
        <f t="shared" si="13"/>
        <v>-0.28483150954216779</v>
      </c>
    </row>
    <row r="881" spans="1:6" x14ac:dyDescent="0.15">
      <c r="A881" s="1">
        <v>880</v>
      </c>
      <c r="B881" s="3">
        <v>1</v>
      </c>
      <c r="C881" s="3">
        <v>1.8</v>
      </c>
      <c r="D881" s="3">
        <v>0.3</v>
      </c>
      <c r="E881" s="3">
        <v>10.330636336621801</v>
      </c>
      <c r="F881" s="1">
        <f t="shared" si="13"/>
        <v>-57.708169802145967</v>
      </c>
    </row>
    <row r="882" spans="1:6" x14ac:dyDescent="0.15">
      <c r="A882" s="1">
        <v>881</v>
      </c>
      <c r="B882" s="3">
        <v>0.1</v>
      </c>
      <c r="C882" s="3">
        <v>1.8</v>
      </c>
      <c r="D882" s="3">
        <v>0.4</v>
      </c>
      <c r="E882" s="3">
        <v>4.3690151778419004</v>
      </c>
      <c r="F882" s="1">
        <f t="shared" si="13"/>
        <v>45.737542765848694</v>
      </c>
    </row>
    <row r="883" spans="1:6" x14ac:dyDescent="0.15">
      <c r="A883" s="1">
        <v>882</v>
      </c>
      <c r="B883" s="3">
        <v>0.2</v>
      </c>
      <c r="C883" s="3">
        <v>1.8</v>
      </c>
      <c r="D883" s="3">
        <v>0.4</v>
      </c>
      <c r="E883" s="3">
        <v>6.3672953632537599</v>
      </c>
      <c r="F883" s="1">
        <f t="shared" si="13"/>
        <v>22.167896681725786</v>
      </c>
    </row>
    <row r="884" spans="1:6" x14ac:dyDescent="0.15">
      <c r="A884" s="1">
        <v>883</v>
      </c>
      <c r="B884" s="3">
        <v>0.3</v>
      </c>
      <c r="C884" s="3">
        <v>1.8</v>
      </c>
      <c r="D884" s="3">
        <v>0.4</v>
      </c>
      <c r="E884" s="3">
        <v>7.7787908208001699</v>
      </c>
      <c r="F884" s="1">
        <f t="shared" si="13"/>
        <v>12.513650116354333</v>
      </c>
    </row>
    <row r="885" spans="1:6" x14ac:dyDescent="0.15">
      <c r="A885" s="1">
        <v>884</v>
      </c>
      <c r="B885" s="3">
        <v>0.4</v>
      </c>
      <c r="C885" s="3">
        <v>1.8</v>
      </c>
      <c r="D885" s="3">
        <v>0.4</v>
      </c>
      <c r="E885" s="3">
        <v>8.7522014873981906</v>
      </c>
      <c r="F885" s="1">
        <f t="shared" si="13"/>
        <v>7.6761028647274241</v>
      </c>
    </row>
    <row r="886" spans="1:6" x14ac:dyDescent="0.15">
      <c r="A886" s="1">
        <v>885</v>
      </c>
      <c r="B886" s="3">
        <v>0.5</v>
      </c>
      <c r="C886" s="3">
        <v>1.8</v>
      </c>
      <c r="D886" s="3">
        <v>0.4</v>
      </c>
      <c r="E886" s="3">
        <v>9.4240294764990793</v>
      </c>
      <c r="F886" s="1">
        <f t="shared" si="13"/>
        <v>4.8559222242120157</v>
      </c>
    </row>
    <row r="887" spans="1:6" x14ac:dyDescent="0.15">
      <c r="A887" s="1">
        <v>886</v>
      </c>
      <c r="B887" s="3">
        <v>0.6</v>
      </c>
      <c r="C887" s="3">
        <v>1.8</v>
      </c>
      <c r="D887" s="3">
        <v>0.4</v>
      </c>
      <c r="E887" s="3">
        <v>9.8816530182646893</v>
      </c>
      <c r="F887" s="1">
        <f t="shared" si="13"/>
        <v>2.9909701914266771</v>
      </c>
    </row>
    <row r="888" spans="1:6" x14ac:dyDescent="0.15">
      <c r="A888" s="1">
        <v>887</v>
      </c>
      <c r="B888" s="3">
        <v>0.7</v>
      </c>
      <c r="C888" s="3">
        <v>1.8</v>
      </c>
      <c r="D888" s="3">
        <v>0.4</v>
      </c>
      <c r="E888" s="3">
        <v>10.177210314461201</v>
      </c>
      <c r="F888" s="1">
        <f t="shared" si="13"/>
        <v>1.8160926016500802</v>
      </c>
    </row>
    <row r="889" spans="1:6" x14ac:dyDescent="0.15">
      <c r="A889" s="1">
        <v>888</v>
      </c>
      <c r="B889" s="3">
        <v>0.8</v>
      </c>
      <c r="C889" s="3">
        <v>1.8</v>
      </c>
      <c r="D889" s="3">
        <v>0.4</v>
      </c>
      <c r="E889" s="3">
        <v>10.362037878036499</v>
      </c>
      <c r="F889" s="1">
        <f t="shared" si="13"/>
        <v>1.043318571208377</v>
      </c>
    </row>
    <row r="890" spans="1:6" x14ac:dyDescent="0.15">
      <c r="A890" s="1">
        <v>889</v>
      </c>
      <c r="B890" s="3">
        <v>0.9</v>
      </c>
      <c r="C890" s="3">
        <v>1.8</v>
      </c>
      <c r="D890" s="3">
        <v>0.4</v>
      </c>
      <c r="E890" s="3">
        <v>10.470146943573701</v>
      </c>
      <c r="F890" s="1">
        <f t="shared" si="13"/>
        <v>0.54632539749796427</v>
      </c>
    </row>
    <row r="891" spans="1:6" x14ac:dyDescent="0.15">
      <c r="A891" s="1">
        <v>890</v>
      </c>
      <c r="B891" s="3">
        <v>1</v>
      </c>
      <c r="C891" s="3">
        <v>1.8</v>
      </c>
      <c r="D891" s="3">
        <v>0.4</v>
      </c>
      <c r="E891" s="3">
        <v>10.527348015481801</v>
      </c>
      <c r="F891" s="1">
        <f t="shared" si="13"/>
        <v>-60.5130965815978</v>
      </c>
    </row>
    <row r="892" spans="1:6" x14ac:dyDescent="0.15">
      <c r="A892" s="1">
        <v>891</v>
      </c>
      <c r="B892" s="3">
        <v>0.1</v>
      </c>
      <c r="C892" s="3">
        <v>1.8</v>
      </c>
      <c r="D892" s="3">
        <v>0.5</v>
      </c>
      <c r="E892" s="3">
        <v>4.1569237433923796</v>
      </c>
      <c r="F892" s="1">
        <f t="shared" si="13"/>
        <v>44.335196292121587</v>
      </c>
    </row>
    <row r="893" spans="1:6" x14ac:dyDescent="0.15">
      <c r="A893" s="1">
        <v>892</v>
      </c>
      <c r="B893" s="3">
        <v>0.2</v>
      </c>
      <c r="C893" s="3">
        <v>1.8</v>
      </c>
      <c r="D893" s="3">
        <v>0.5</v>
      </c>
      <c r="E893" s="3">
        <v>5.9999040447391998</v>
      </c>
      <c r="F893" s="1">
        <f t="shared" si="13"/>
        <v>21.513442903576596</v>
      </c>
    </row>
    <row r="894" spans="1:6" x14ac:dyDescent="0.15">
      <c r="A894" s="1">
        <v>893</v>
      </c>
      <c r="B894" s="3">
        <v>0.3</v>
      </c>
      <c r="C894" s="3">
        <v>1.8</v>
      </c>
      <c r="D894" s="3">
        <v>0.5</v>
      </c>
      <c r="E894" s="3">
        <v>7.2906899756735504</v>
      </c>
      <c r="F894" s="1">
        <f t="shared" si="13"/>
        <v>12.44530688316951</v>
      </c>
    </row>
    <row r="895" spans="1:6" x14ac:dyDescent="0.15">
      <c r="A895" s="1">
        <v>894</v>
      </c>
      <c r="B895" s="3">
        <v>0.4</v>
      </c>
      <c r="C895" s="3">
        <v>1.8</v>
      </c>
      <c r="D895" s="3">
        <v>0.5</v>
      </c>
      <c r="E895" s="3">
        <v>8.1980387170466003</v>
      </c>
      <c r="F895" s="1">
        <f t="shared" si="13"/>
        <v>7.7285024054789195</v>
      </c>
    </row>
    <row r="896" spans="1:6" x14ac:dyDescent="0.15">
      <c r="A896" s="1">
        <v>895</v>
      </c>
      <c r="B896" s="3">
        <v>0.5</v>
      </c>
      <c r="C896" s="3">
        <v>1.8</v>
      </c>
      <c r="D896" s="3">
        <v>0.5</v>
      </c>
      <c r="E896" s="3">
        <v>8.8316243364956399</v>
      </c>
      <c r="F896" s="1">
        <f t="shared" si="13"/>
        <v>5.0087699483151349</v>
      </c>
    </row>
    <row r="897" spans="1:6" x14ac:dyDescent="0.15">
      <c r="A897" s="1">
        <v>896</v>
      </c>
      <c r="B897" s="3">
        <v>0.6</v>
      </c>
      <c r="C897" s="3">
        <v>1.8</v>
      </c>
      <c r="D897" s="3">
        <v>0.5</v>
      </c>
      <c r="E897" s="3">
        <v>9.2739800822101195</v>
      </c>
      <c r="F897" s="1">
        <f t="shared" si="13"/>
        <v>3.3234379255111377</v>
      </c>
    </row>
    <row r="898" spans="1:6" x14ac:dyDescent="0.15">
      <c r="A898" s="1">
        <v>897</v>
      </c>
      <c r="B898" s="3">
        <v>0.7</v>
      </c>
      <c r="C898" s="3">
        <v>1.8</v>
      </c>
      <c r="D898" s="3">
        <v>0.5</v>
      </c>
      <c r="E898" s="3">
        <v>9.5821950534666396</v>
      </c>
      <c r="F898" s="1">
        <f t="shared" si="13"/>
        <v>2.2387261007674986</v>
      </c>
    </row>
    <row r="899" spans="1:6" x14ac:dyDescent="0.15">
      <c r="A899" s="1">
        <v>898</v>
      </c>
      <c r="B899" s="3">
        <v>0.8</v>
      </c>
      <c r="C899" s="3">
        <v>1.8</v>
      </c>
      <c r="D899" s="3">
        <v>0.5</v>
      </c>
      <c r="E899" s="3">
        <v>9.7967141551550494</v>
      </c>
      <c r="F899" s="1">
        <f t="shared" ref="F899:F962" si="14">(E900-E899)/E899*100</f>
        <v>1.5183658852852975</v>
      </c>
    </row>
    <row r="900" spans="1:6" x14ac:dyDescent="0.15">
      <c r="A900" s="1">
        <v>899</v>
      </c>
      <c r="B900" s="3">
        <v>0.9</v>
      </c>
      <c r="C900" s="3">
        <v>1.8</v>
      </c>
      <c r="D900" s="3">
        <v>0.5</v>
      </c>
      <c r="E900" s="3">
        <v>9.9454641207658394</v>
      </c>
      <c r="F900" s="1">
        <f t="shared" si="14"/>
        <v>1.0291956106104723</v>
      </c>
    </row>
    <row r="901" spans="1:6" x14ac:dyDescent="0.15">
      <c r="A901" s="1">
        <v>900</v>
      </c>
      <c r="B901" s="3">
        <v>1</v>
      </c>
      <c r="C901" s="3">
        <v>1.8</v>
      </c>
      <c r="D901" s="3">
        <v>0.5</v>
      </c>
      <c r="E901" s="3">
        <v>10.047822400951601</v>
      </c>
      <c r="F901" s="1">
        <f t="shared" si="14"/>
        <v>-60.813620591461969</v>
      </c>
    </row>
    <row r="902" spans="1:6" x14ac:dyDescent="0.15">
      <c r="A902" s="1">
        <v>901</v>
      </c>
      <c r="B902" s="3">
        <v>0.1</v>
      </c>
      <c r="C902" s="3">
        <v>1.9</v>
      </c>
      <c r="D902" s="3">
        <v>0.1</v>
      </c>
      <c r="E902" s="3">
        <v>3.93737780833297</v>
      </c>
      <c r="F902" s="1">
        <f t="shared" si="14"/>
        <v>26.15982098204292</v>
      </c>
    </row>
    <row r="903" spans="1:6" x14ac:dyDescent="0.15">
      <c r="A903" s="1">
        <v>902</v>
      </c>
      <c r="B903" s="3">
        <v>0.2</v>
      </c>
      <c r="C903" s="3">
        <v>1.9</v>
      </c>
      <c r="D903" s="3">
        <v>0.1</v>
      </c>
      <c r="E903" s="3">
        <v>4.96738879437956</v>
      </c>
      <c r="F903" s="1">
        <f t="shared" si="14"/>
        <v>5.668837983576279</v>
      </c>
    </row>
    <row r="904" spans="1:6" x14ac:dyDescent="0.15">
      <c r="A904" s="1">
        <v>903</v>
      </c>
      <c r="B904" s="3">
        <v>0.3</v>
      </c>
      <c r="C904" s="3">
        <v>1.9</v>
      </c>
      <c r="D904" s="3">
        <v>0.1</v>
      </c>
      <c r="E904" s="3">
        <v>5.2489820171472603</v>
      </c>
      <c r="F904" s="1">
        <f t="shared" si="14"/>
        <v>2.0888307026172384</v>
      </c>
    </row>
    <row r="905" spans="1:6" x14ac:dyDescent="0.15">
      <c r="A905" s="1">
        <v>904</v>
      </c>
      <c r="B905" s="3">
        <v>0.4</v>
      </c>
      <c r="C905" s="3">
        <v>1.9</v>
      </c>
      <c r="D905" s="3">
        <v>0.1</v>
      </c>
      <c r="E905" s="3">
        <v>5.3586243650962899</v>
      </c>
      <c r="F905" s="1">
        <f t="shared" si="14"/>
        <v>0.83041312423287184</v>
      </c>
    </row>
    <row r="906" spans="1:6" x14ac:dyDescent="0.15">
      <c r="A906" s="1">
        <v>905</v>
      </c>
      <c r="B906" s="3">
        <v>0.5</v>
      </c>
      <c r="C906" s="3">
        <v>1.9</v>
      </c>
      <c r="D906" s="3">
        <v>0.1</v>
      </c>
      <c r="E906" s="3">
        <v>5.4031230851023899</v>
      </c>
      <c r="F906" s="1">
        <f t="shared" si="14"/>
        <v>0.42315497370177746</v>
      </c>
    </row>
    <row r="907" spans="1:6" x14ac:dyDescent="0.15">
      <c r="A907" s="1">
        <v>906</v>
      </c>
      <c r="B907" s="3">
        <v>0.6</v>
      </c>
      <c r="C907" s="3">
        <v>1.9</v>
      </c>
      <c r="D907" s="3">
        <v>0.1</v>
      </c>
      <c r="E907" s="3">
        <v>5.4259866691722296</v>
      </c>
      <c r="F907" s="1">
        <f t="shared" si="14"/>
        <v>1.7855017826054736E-2</v>
      </c>
    </row>
    <row r="908" spans="1:6" x14ac:dyDescent="0.15">
      <c r="A908" s="1">
        <v>907</v>
      </c>
      <c r="B908" s="3">
        <v>0.7</v>
      </c>
      <c r="C908" s="3">
        <v>1.9</v>
      </c>
      <c r="D908" s="3">
        <v>0.1</v>
      </c>
      <c r="E908" s="3">
        <v>5.4269554800592497</v>
      </c>
      <c r="F908" s="1">
        <f t="shared" si="14"/>
        <v>-0.1241976356447949</v>
      </c>
    </row>
    <row r="909" spans="1:6" x14ac:dyDescent="0.15">
      <c r="A909" s="1">
        <v>908</v>
      </c>
      <c r="B909" s="3">
        <v>0.8</v>
      </c>
      <c r="C909" s="3">
        <v>1.9</v>
      </c>
      <c r="D909" s="3">
        <v>0.1</v>
      </c>
      <c r="E909" s="3">
        <v>5.4202153296655204</v>
      </c>
      <c r="F909" s="1">
        <f t="shared" si="14"/>
        <v>-0.22702797282077897</v>
      </c>
    </row>
    <row r="910" spans="1:6" x14ac:dyDescent="0.15">
      <c r="A910" s="1">
        <v>909</v>
      </c>
      <c r="B910" s="3">
        <v>0.9</v>
      </c>
      <c r="C910" s="3">
        <v>1.9</v>
      </c>
      <c r="D910" s="3">
        <v>0.1</v>
      </c>
      <c r="E910" s="3">
        <v>5.4079099246800597</v>
      </c>
      <c r="F910" s="1">
        <f t="shared" si="14"/>
        <v>-0.14712676064201846</v>
      </c>
    </row>
    <row r="911" spans="1:6" x14ac:dyDescent="0.15">
      <c r="A911" s="1">
        <v>910</v>
      </c>
      <c r="B911" s="3">
        <v>1</v>
      </c>
      <c r="C911" s="3">
        <v>1.9</v>
      </c>
      <c r="D911" s="3">
        <v>0.1</v>
      </c>
      <c r="E911" s="3">
        <v>5.3999534419894397</v>
      </c>
      <c r="F911" s="1">
        <f t="shared" si="14"/>
        <v>-19.421564413432776</v>
      </c>
    </row>
    <row r="912" spans="1:6" x14ac:dyDescent="0.15">
      <c r="A912" s="1">
        <v>911</v>
      </c>
      <c r="B912" s="3">
        <v>0.1</v>
      </c>
      <c r="C912" s="3">
        <v>1.9</v>
      </c>
      <c r="D912" s="3">
        <v>0.2</v>
      </c>
      <c r="E912" s="3">
        <v>4.3511980059580804</v>
      </c>
      <c r="F912" s="1">
        <f t="shared" si="14"/>
        <v>49.974809528153401</v>
      </c>
    </row>
    <row r="913" spans="1:6" x14ac:dyDescent="0.15">
      <c r="A913" s="1">
        <v>912</v>
      </c>
      <c r="B913" s="3">
        <v>0.2</v>
      </c>
      <c r="C913" s="3">
        <v>1.9</v>
      </c>
      <c r="D913" s="3">
        <v>0.2</v>
      </c>
      <c r="E913" s="3">
        <v>6.5257009216284398</v>
      </c>
      <c r="F913" s="1">
        <f t="shared" si="14"/>
        <v>19.578602045511825</v>
      </c>
    </row>
    <row r="914" spans="1:6" x14ac:dyDescent="0.15">
      <c r="A914" s="1">
        <v>913</v>
      </c>
      <c r="B914" s="3">
        <v>0.3</v>
      </c>
      <c r="C914" s="3">
        <v>1.9</v>
      </c>
      <c r="D914" s="3">
        <v>0.2</v>
      </c>
      <c r="E914" s="3">
        <v>7.8033419357543696</v>
      </c>
      <c r="F914" s="1">
        <f t="shared" si="14"/>
        <v>5.9005186869366542</v>
      </c>
    </row>
    <row r="915" spans="1:6" x14ac:dyDescent="0.15">
      <c r="A915" s="1">
        <v>914</v>
      </c>
      <c r="B915" s="3">
        <v>0.4</v>
      </c>
      <c r="C915" s="3">
        <v>1.9</v>
      </c>
      <c r="D915" s="3">
        <v>0.2</v>
      </c>
      <c r="E915" s="3">
        <v>8.2637795848791207</v>
      </c>
      <c r="F915" s="1">
        <f t="shared" si="14"/>
        <v>2.4616452831049767</v>
      </c>
    </row>
    <row r="916" spans="1:6" x14ac:dyDescent="0.15">
      <c r="A916" s="1">
        <v>915</v>
      </c>
      <c r="B916" s="3">
        <v>0.5</v>
      </c>
      <c r="C916" s="3">
        <v>1.9</v>
      </c>
      <c r="D916" s="3">
        <v>0.2</v>
      </c>
      <c r="E916" s="3">
        <v>8.4672045252364896</v>
      </c>
      <c r="F916" s="1">
        <f t="shared" si="14"/>
        <v>1.2666734626118432</v>
      </c>
    </row>
    <row r="917" spans="1:6" x14ac:dyDescent="0.15">
      <c r="A917" s="1">
        <v>916</v>
      </c>
      <c r="B917" s="3">
        <v>0.6</v>
      </c>
      <c r="C917" s="3">
        <v>1.9</v>
      </c>
      <c r="D917" s="3">
        <v>0.2</v>
      </c>
      <c r="E917" s="3">
        <v>8.5744563579827293</v>
      </c>
      <c r="F917" s="1">
        <f t="shared" si="14"/>
        <v>0.63158013862468676</v>
      </c>
    </row>
    <row r="918" spans="1:6" x14ac:dyDescent="0.15">
      <c r="A918" s="1">
        <v>917</v>
      </c>
      <c r="B918" s="3">
        <v>0.7</v>
      </c>
      <c r="C918" s="3">
        <v>1.9</v>
      </c>
      <c r="D918" s="3">
        <v>0.2</v>
      </c>
      <c r="E918" s="3">
        <v>8.6286109213347899</v>
      </c>
      <c r="F918" s="1">
        <f t="shared" si="14"/>
        <v>0.19169937603967346</v>
      </c>
    </row>
    <row r="919" spans="1:6" x14ac:dyDescent="0.15">
      <c r="A919" s="1">
        <v>918</v>
      </c>
      <c r="B919" s="3">
        <v>0.8</v>
      </c>
      <c r="C919" s="3">
        <v>1.9</v>
      </c>
      <c r="D919" s="3">
        <v>0.2</v>
      </c>
      <c r="E919" s="3">
        <v>8.6451519146318798</v>
      </c>
      <c r="F919" s="1">
        <f t="shared" si="14"/>
        <v>0.17521513760623819</v>
      </c>
    </row>
    <row r="920" spans="1:6" x14ac:dyDescent="0.15">
      <c r="A920" s="1">
        <v>919</v>
      </c>
      <c r="B920" s="3">
        <v>0.9</v>
      </c>
      <c r="C920" s="3">
        <v>1.9</v>
      </c>
      <c r="D920" s="3">
        <v>0.2</v>
      </c>
      <c r="E920" s="3">
        <v>8.6602995294553704</v>
      </c>
      <c r="F920" s="1">
        <f t="shared" si="14"/>
        <v>-2.4999555617649022E-2</v>
      </c>
    </row>
    <row r="921" spans="1:6" x14ac:dyDescent="0.15">
      <c r="A921" s="1">
        <v>920</v>
      </c>
      <c r="B921" s="3">
        <v>1</v>
      </c>
      <c r="C921" s="3">
        <v>1.9</v>
      </c>
      <c r="D921" s="3">
        <v>0.2</v>
      </c>
      <c r="E921" s="3">
        <v>8.6581344930578492</v>
      </c>
      <c r="F921" s="1">
        <f t="shared" si="14"/>
        <v>-50.818827633989848</v>
      </c>
    </row>
    <row r="922" spans="1:6" x14ac:dyDescent="0.15">
      <c r="A922" s="1">
        <v>921</v>
      </c>
      <c r="B922" s="3">
        <v>0.1</v>
      </c>
      <c r="C922" s="3">
        <v>1.9</v>
      </c>
      <c r="D922" s="3">
        <v>0.3</v>
      </c>
      <c r="E922" s="3">
        <v>4.25817204871176</v>
      </c>
      <c r="F922" s="1">
        <f t="shared" si="14"/>
        <v>48.676829964237214</v>
      </c>
    </row>
    <row r="923" spans="1:6" x14ac:dyDescent="0.15">
      <c r="A923" s="1">
        <v>922</v>
      </c>
      <c r="B923" s="3">
        <v>0.2</v>
      </c>
      <c r="C923" s="3">
        <v>1.9</v>
      </c>
      <c r="D923" s="3">
        <v>0.3</v>
      </c>
      <c r="E923" s="3">
        <v>6.3309152164478597</v>
      </c>
      <c r="F923" s="1">
        <f t="shared" si="14"/>
        <v>22.775921025148442</v>
      </c>
    </row>
    <row r="924" spans="1:6" x14ac:dyDescent="0.15">
      <c r="A924" s="1">
        <v>923</v>
      </c>
      <c r="B924" s="3">
        <v>0.3</v>
      </c>
      <c r="C924" s="3">
        <v>1.9</v>
      </c>
      <c r="D924" s="3">
        <v>0.3</v>
      </c>
      <c r="E924" s="3">
        <v>7.7728394663151299</v>
      </c>
      <c r="F924" s="1">
        <f t="shared" si="14"/>
        <v>12.239866684046067</v>
      </c>
    </row>
    <row r="925" spans="1:6" x14ac:dyDescent="0.15">
      <c r="A925" s="1">
        <v>924</v>
      </c>
      <c r="B925" s="3">
        <v>0.4</v>
      </c>
      <c r="C925" s="3">
        <v>1.9</v>
      </c>
      <c r="D925" s="3">
        <v>0.3</v>
      </c>
      <c r="E925" s="3">
        <v>8.7242246545570197</v>
      </c>
      <c r="F925" s="1">
        <f t="shared" si="14"/>
        <v>5.5245642346400849</v>
      </c>
    </row>
    <row r="926" spans="1:6" x14ac:dyDescent="0.15">
      <c r="A926" s="1">
        <v>925</v>
      </c>
      <c r="B926" s="3">
        <v>0.5</v>
      </c>
      <c r="C926" s="3">
        <v>1.9</v>
      </c>
      <c r="D926" s="3">
        <v>0.3</v>
      </c>
      <c r="E926" s="3">
        <v>9.2062000495723293</v>
      </c>
      <c r="F926" s="1">
        <f t="shared" si="14"/>
        <v>3.7591895991544053</v>
      </c>
    </row>
    <row r="927" spans="1:6" x14ac:dyDescent="0.15">
      <c r="A927" s="1">
        <v>926</v>
      </c>
      <c r="B927" s="3">
        <v>0.6</v>
      </c>
      <c r="C927" s="3">
        <v>1.9</v>
      </c>
      <c r="D927" s="3">
        <v>0.3</v>
      </c>
      <c r="E927" s="3">
        <v>9.5522785643132</v>
      </c>
      <c r="F927" s="1">
        <f t="shared" si="14"/>
        <v>7.9258564251617161E-2</v>
      </c>
    </row>
    <row r="928" spans="1:6" x14ac:dyDescent="0.15">
      <c r="A928" s="1">
        <v>927</v>
      </c>
      <c r="B928" s="3">
        <v>0.7</v>
      </c>
      <c r="C928" s="3">
        <v>1.9</v>
      </c>
      <c r="D928" s="3">
        <v>0.3</v>
      </c>
      <c r="E928" s="3">
        <v>9.5598495631565896</v>
      </c>
      <c r="F928" s="1">
        <f t="shared" si="14"/>
        <v>0.77942482371131161</v>
      </c>
    </row>
    <row r="929" spans="1:6" x14ac:dyDescent="0.15">
      <c r="A929" s="1">
        <v>928</v>
      </c>
      <c r="B929" s="3">
        <v>0.8</v>
      </c>
      <c r="C929" s="3">
        <v>1.9</v>
      </c>
      <c r="D929" s="3">
        <v>0.3</v>
      </c>
      <c r="E929" s="3">
        <v>9.6343614037612895</v>
      </c>
      <c r="F929" s="1">
        <f t="shared" si="14"/>
        <v>1.4408964626381406</v>
      </c>
    </row>
    <row r="930" spans="1:6" x14ac:dyDescent="0.15">
      <c r="A930" s="1">
        <v>929</v>
      </c>
      <c r="B930" s="3">
        <v>0.9</v>
      </c>
      <c r="C930" s="3">
        <v>1.9</v>
      </c>
      <c r="D930" s="3">
        <v>0.3</v>
      </c>
      <c r="E930" s="3">
        <v>9.7731825764258602</v>
      </c>
      <c r="F930" s="1">
        <f t="shared" si="14"/>
        <v>-0.70773221390667551</v>
      </c>
    </row>
    <row r="931" spans="1:6" x14ac:dyDescent="0.15">
      <c r="A931" s="1">
        <v>930</v>
      </c>
      <c r="B931" s="3">
        <v>1</v>
      </c>
      <c r="C931" s="3">
        <v>1.9</v>
      </c>
      <c r="D931" s="3">
        <v>0.3</v>
      </c>
      <c r="E931" s="3">
        <v>9.70401461500858</v>
      </c>
      <c r="F931" s="1">
        <f t="shared" si="14"/>
        <v>-57.874546269091987</v>
      </c>
    </row>
    <row r="932" spans="1:6" x14ac:dyDescent="0.15">
      <c r="A932" s="1">
        <v>931</v>
      </c>
      <c r="B932" s="3">
        <v>0.1</v>
      </c>
      <c r="C932" s="3">
        <v>1.9</v>
      </c>
      <c r="D932" s="3">
        <v>0.4</v>
      </c>
      <c r="E932" s="3">
        <v>4.0878601866859903</v>
      </c>
      <c r="F932" s="1">
        <f t="shared" si="14"/>
        <v>47.351818748140779</v>
      </c>
    </row>
    <row r="933" spans="1:6" x14ac:dyDescent="0.15">
      <c r="A933" s="1">
        <v>932</v>
      </c>
      <c r="B933" s="3">
        <v>0.2</v>
      </c>
      <c r="C933" s="3">
        <v>1.9</v>
      </c>
      <c r="D933" s="3">
        <v>0.4</v>
      </c>
      <c r="E933" s="3">
        <v>6.0235363329629497</v>
      </c>
      <c r="F933" s="1">
        <f t="shared" si="14"/>
        <v>23.044034971330486</v>
      </c>
    </row>
    <row r="934" spans="1:6" x14ac:dyDescent="0.15">
      <c r="A934" s="1">
        <v>933</v>
      </c>
      <c r="B934" s="3">
        <v>0.3</v>
      </c>
      <c r="C934" s="3">
        <v>1.9</v>
      </c>
      <c r="D934" s="3">
        <v>0.4</v>
      </c>
      <c r="E934" s="3">
        <v>7.4116021520417297</v>
      </c>
      <c r="F934" s="1">
        <f t="shared" si="14"/>
        <v>13.309946321713555</v>
      </c>
    </row>
    <row r="935" spans="1:6" x14ac:dyDescent="0.15">
      <c r="A935" s="1">
        <v>934</v>
      </c>
      <c r="B935" s="3">
        <v>0.4</v>
      </c>
      <c r="C935" s="3">
        <v>1.9</v>
      </c>
      <c r="D935" s="3">
        <v>0.4</v>
      </c>
      <c r="E935" s="3">
        <v>8.3980824200574506</v>
      </c>
      <c r="F935" s="1">
        <f t="shared" si="14"/>
        <v>8.7779541689427241</v>
      </c>
    </row>
    <row r="936" spans="1:6" x14ac:dyDescent="0.15">
      <c r="A936" s="1">
        <v>935</v>
      </c>
      <c r="B936" s="3">
        <v>0.5</v>
      </c>
      <c r="C936" s="3">
        <v>1.9</v>
      </c>
      <c r="D936" s="3">
        <v>0.4</v>
      </c>
      <c r="E936" s="3">
        <v>9.1352622459601296</v>
      </c>
      <c r="F936" s="1">
        <f t="shared" si="14"/>
        <v>6.9148075943379652</v>
      </c>
    </row>
    <row r="937" spans="1:6" x14ac:dyDescent="0.15">
      <c r="A937" s="1">
        <v>936</v>
      </c>
      <c r="B937" s="3">
        <v>0.6</v>
      </c>
      <c r="C937" s="3">
        <v>1.9</v>
      </c>
      <c r="D937" s="3">
        <v>0.4</v>
      </c>
      <c r="E937" s="3">
        <v>9.7669480535064697</v>
      </c>
      <c r="F937" s="1">
        <f t="shared" si="14"/>
        <v>2.4477117297015045</v>
      </c>
    </row>
    <row r="938" spans="1:6" x14ac:dyDescent="0.15">
      <c r="A938" s="1">
        <v>937</v>
      </c>
      <c r="B938" s="3">
        <v>0.7</v>
      </c>
      <c r="C938" s="3">
        <v>1.9</v>
      </c>
      <c r="D938" s="3">
        <v>0.4</v>
      </c>
      <c r="E938" s="3">
        <v>10.006014786646</v>
      </c>
      <c r="F938" s="1">
        <f t="shared" si="14"/>
        <v>2.3060586699776864</v>
      </c>
    </row>
    <row r="939" spans="1:6" x14ac:dyDescent="0.15">
      <c r="A939" s="1">
        <v>938</v>
      </c>
      <c r="B939" s="3">
        <v>0.8</v>
      </c>
      <c r="C939" s="3">
        <v>1.9</v>
      </c>
      <c r="D939" s="3">
        <v>0.4</v>
      </c>
      <c r="E939" s="3">
        <v>10.2367593581527</v>
      </c>
      <c r="F939" s="1">
        <f t="shared" si="14"/>
        <v>2.224164935526892</v>
      </c>
    </row>
    <row r="940" spans="1:6" x14ac:dyDescent="0.15">
      <c r="A940" s="1">
        <v>939</v>
      </c>
      <c r="B940" s="3">
        <v>0.9</v>
      </c>
      <c r="C940" s="3">
        <v>1.9</v>
      </c>
      <c r="D940" s="3">
        <v>0.4</v>
      </c>
      <c r="E940" s="3">
        <v>10.464441770331</v>
      </c>
      <c r="F940" s="1">
        <f t="shared" si="14"/>
        <v>0.80338020749902084</v>
      </c>
    </row>
    <row r="941" spans="1:6" x14ac:dyDescent="0.15">
      <c r="A941" s="1">
        <v>940</v>
      </c>
      <c r="B941" s="3">
        <v>1</v>
      </c>
      <c r="C941" s="3">
        <v>1.9</v>
      </c>
      <c r="D941" s="3">
        <v>0.4</v>
      </c>
      <c r="E941" s="3">
        <v>10.548511024339099</v>
      </c>
      <c r="F941" s="1">
        <f t="shared" si="14"/>
        <v>-60.232799808690238</v>
      </c>
    </row>
    <row r="942" spans="1:6" x14ac:dyDescent="0.15">
      <c r="A942" s="1">
        <v>941</v>
      </c>
      <c r="B942" s="3">
        <v>0.1</v>
      </c>
      <c r="C942" s="3">
        <v>1.9</v>
      </c>
      <c r="D942" s="3">
        <v>0.5</v>
      </c>
      <c r="E942" s="3">
        <v>4.1948474962513096</v>
      </c>
      <c r="F942" s="1">
        <f t="shared" si="14"/>
        <v>42.586349615479257</v>
      </c>
    </row>
    <row r="943" spans="1:6" x14ac:dyDescent="0.15">
      <c r="A943" s="1">
        <v>942</v>
      </c>
      <c r="B943" s="3">
        <v>0.2</v>
      </c>
      <c r="C943" s="3">
        <v>1.9</v>
      </c>
      <c r="D943" s="3">
        <v>0.5</v>
      </c>
      <c r="E943" s="3">
        <v>5.9812799168410704</v>
      </c>
      <c r="F943" s="1">
        <f t="shared" si="14"/>
        <v>21.037439947079719</v>
      </c>
    </row>
    <row r="944" spans="1:6" x14ac:dyDescent="0.15">
      <c r="A944" s="1">
        <v>943</v>
      </c>
      <c r="B944" s="3">
        <v>0.3</v>
      </c>
      <c r="C944" s="3">
        <v>1.9</v>
      </c>
      <c r="D944" s="3">
        <v>0.5</v>
      </c>
      <c r="E944" s="3">
        <v>7.2395880874132503</v>
      </c>
      <c r="F944" s="1">
        <f t="shared" si="14"/>
        <v>12.298821881379443</v>
      </c>
    </row>
    <row r="945" spans="1:6" x14ac:dyDescent="0.15">
      <c r="A945" s="1">
        <v>944</v>
      </c>
      <c r="B945" s="3">
        <v>0.4</v>
      </c>
      <c r="C945" s="3">
        <v>1.9</v>
      </c>
      <c r="D945" s="3">
        <v>0.5</v>
      </c>
      <c r="E945" s="3">
        <v>8.1299721312297706</v>
      </c>
      <c r="F945" s="1">
        <f t="shared" si="14"/>
        <v>7.6697360807893507</v>
      </c>
    </row>
    <row r="946" spans="1:6" x14ac:dyDescent="0.15">
      <c r="A946" s="1">
        <v>945</v>
      </c>
      <c r="B946" s="3">
        <v>0.5</v>
      </c>
      <c r="C946" s="3">
        <v>1.9</v>
      </c>
      <c r="D946" s="3">
        <v>0.5</v>
      </c>
      <c r="E946" s="3">
        <v>8.7535195371368193</v>
      </c>
      <c r="F946" s="1">
        <f t="shared" si="14"/>
        <v>5.1051164786492258</v>
      </c>
    </row>
    <row r="947" spans="1:6" x14ac:dyDescent="0.15">
      <c r="A947" s="1">
        <v>946</v>
      </c>
      <c r="B947" s="3">
        <v>0.6</v>
      </c>
      <c r="C947" s="3">
        <v>1.9</v>
      </c>
      <c r="D947" s="3">
        <v>0.5</v>
      </c>
      <c r="E947" s="3">
        <v>9.2003969054889705</v>
      </c>
      <c r="F947" s="1">
        <f t="shared" si="14"/>
        <v>3.3495916549815554</v>
      </c>
    </row>
    <row r="948" spans="1:6" x14ac:dyDescent="0.15">
      <c r="A948" s="1">
        <v>947</v>
      </c>
      <c r="B948" s="3">
        <v>0.7</v>
      </c>
      <c r="C948" s="3">
        <v>1.9</v>
      </c>
      <c r="D948" s="3">
        <v>0.5</v>
      </c>
      <c r="E948" s="3">
        <v>9.5085726324604103</v>
      </c>
      <c r="F948" s="1">
        <f t="shared" si="14"/>
        <v>2.259811606048892</v>
      </c>
    </row>
    <row r="949" spans="1:6" x14ac:dyDescent="0.15">
      <c r="A949" s="1">
        <v>948</v>
      </c>
      <c r="B949" s="3">
        <v>0.8</v>
      </c>
      <c r="C949" s="3">
        <v>1.9</v>
      </c>
      <c r="D949" s="3">
        <v>0.5</v>
      </c>
      <c r="E949" s="3">
        <v>9.7234484603783393</v>
      </c>
      <c r="F949" s="1">
        <f t="shared" si="14"/>
        <v>1.5322533261370672</v>
      </c>
    </row>
    <row r="950" spans="1:6" x14ac:dyDescent="0.15">
      <c r="A950" s="1">
        <v>949</v>
      </c>
      <c r="B950" s="3">
        <v>0.9</v>
      </c>
      <c r="C950" s="3">
        <v>1.9</v>
      </c>
      <c r="D950" s="3">
        <v>0.5</v>
      </c>
      <c r="E950" s="3">
        <v>9.8724363228277099</v>
      </c>
      <c r="F950" s="1">
        <f t="shared" si="14"/>
        <v>1.0384699833711815</v>
      </c>
    </row>
    <row r="951" spans="1:6" x14ac:dyDescent="0.15">
      <c r="A951" s="1">
        <v>950</v>
      </c>
      <c r="B951" s="3">
        <v>1</v>
      </c>
      <c r="C951" s="3">
        <v>1.9</v>
      </c>
      <c r="D951" s="3">
        <v>0.5</v>
      </c>
      <c r="E951" s="3">
        <v>9.9749586106677093</v>
      </c>
      <c r="F951" s="1">
        <f t="shared" si="14"/>
        <v>-62.070148994464766</v>
      </c>
    </row>
    <row r="952" spans="1:6" x14ac:dyDescent="0.15">
      <c r="A952" s="1">
        <v>951</v>
      </c>
      <c r="B952" s="3">
        <v>0.1</v>
      </c>
      <c r="C952" s="3">
        <v>2</v>
      </c>
      <c r="D952" s="3">
        <v>0.1</v>
      </c>
      <c r="E952" s="3">
        <v>3.78348693889007</v>
      </c>
      <c r="F952" s="1">
        <f t="shared" si="14"/>
        <v>29.35955726636341</v>
      </c>
    </row>
    <row r="953" spans="1:6" x14ac:dyDescent="0.15">
      <c r="A953" s="1">
        <v>952</v>
      </c>
      <c r="B953" s="3">
        <v>0.2</v>
      </c>
      <c r="C953" s="3">
        <v>2</v>
      </c>
      <c r="D953" s="3">
        <v>0.1</v>
      </c>
      <c r="E953" s="3">
        <v>4.8943019533788803</v>
      </c>
      <c r="F953" s="1">
        <f t="shared" si="14"/>
        <v>9.2795286322850448</v>
      </c>
    </row>
    <row r="954" spans="1:6" x14ac:dyDescent="0.15">
      <c r="A954" s="1">
        <v>953</v>
      </c>
      <c r="B954" s="3">
        <v>0.3</v>
      </c>
      <c r="C954" s="3">
        <v>2</v>
      </c>
      <c r="D954" s="3">
        <v>0.1</v>
      </c>
      <c r="E954" s="3">
        <v>5.3484701044931597</v>
      </c>
      <c r="F954" s="1">
        <f t="shared" si="14"/>
        <v>2.3377092683095095</v>
      </c>
    </row>
    <row r="955" spans="1:6" x14ac:dyDescent="0.15">
      <c r="A955" s="1">
        <v>954</v>
      </c>
      <c r="B955" s="3">
        <v>0.4</v>
      </c>
      <c r="C955" s="3">
        <v>2</v>
      </c>
      <c r="D955" s="3">
        <v>0.1</v>
      </c>
      <c r="E955" s="3">
        <v>5.4735017858386597</v>
      </c>
      <c r="F955" s="1">
        <f t="shared" si="14"/>
        <v>1.1242213237053247</v>
      </c>
    </row>
    <row r="956" spans="1:6" x14ac:dyDescent="0.15">
      <c r="A956" s="1">
        <v>955</v>
      </c>
      <c r="B956" s="3">
        <v>0.5</v>
      </c>
      <c r="C956" s="3">
        <v>2</v>
      </c>
      <c r="D956" s="3">
        <v>0.1</v>
      </c>
      <c r="E956" s="3">
        <v>5.5350360600684496</v>
      </c>
      <c r="F956" s="1">
        <f t="shared" si="14"/>
        <v>0.59790754068783514</v>
      </c>
    </row>
    <row r="957" spans="1:6" x14ac:dyDescent="0.15">
      <c r="A957" s="1">
        <v>956</v>
      </c>
      <c r="B957" s="3">
        <v>0.6</v>
      </c>
      <c r="C957" s="3">
        <v>2</v>
      </c>
      <c r="D957" s="3">
        <v>0.1</v>
      </c>
      <c r="E957" s="3">
        <v>5.5681304580513897</v>
      </c>
      <c r="F957" s="1">
        <f t="shared" si="14"/>
        <v>0.17813557483549627</v>
      </c>
    </row>
    <row r="958" spans="1:6" x14ac:dyDescent="0.15">
      <c r="A958" s="1">
        <v>957</v>
      </c>
      <c r="B958" s="3">
        <v>0.7</v>
      </c>
      <c r="C958" s="3">
        <v>2</v>
      </c>
      <c r="D958" s="3">
        <v>0.1</v>
      </c>
      <c r="E958" s="3">
        <v>5.5780492792504299</v>
      </c>
      <c r="F958" s="1">
        <f t="shared" si="14"/>
        <v>-0.48406312460972784</v>
      </c>
    </row>
    <row r="959" spans="1:6" x14ac:dyDescent="0.15">
      <c r="A959" s="1">
        <v>958</v>
      </c>
      <c r="B959" s="3">
        <v>0.8</v>
      </c>
      <c r="C959" s="3">
        <v>2</v>
      </c>
      <c r="D959" s="3">
        <v>0.1</v>
      </c>
      <c r="E959" s="3">
        <v>5.5510479996170199</v>
      </c>
      <c r="F959" s="1">
        <f t="shared" si="14"/>
        <v>0.32291890384511868</v>
      </c>
    </row>
    <row r="960" spans="1:6" x14ac:dyDescent="0.15">
      <c r="A960" s="1">
        <v>959</v>
      </c>
      <c r="B960" s="3">
        <v>0.9</v>
      </c>
      <c r="C960" s="3">
        <v>2</v>
      </c>
      <c r="D960" s="3">
        <v>0.1</v>
      </c>
      <c r="E960" s="3">
        <v>5.5689733829692996</v>
      </c>
      <c r="F960" s="1">
        <f t="shared" si="14"/>
        <v>-6.5055861702422474E-2</v>
      </c>
    </row>
    <row r="961" spans="1:6" x14ac:dyDescent="0.15">
      <c r="A961" s="1">
        <v>960</v>
      </c>
      <c r="B961" s="3">
        <v>1</v>
      </c>
      <c r="C961" s="3">
        <v>2</v>
      </c>
      <c r="D961" s="3">
        <v>0.1</v>
      </c>
      <c r="E961" s="3">
        <v>5.5653504393470303</v>
      </c>
      <c r="F961" s="1">
        <f t="shared" si="14"/>
        <v>-22.296003301182889</v>
      </c>
    </row>
    <row r="962" spans="1:6" x14ac:dyDescent="0.15">
      <c r="A962" s="1">
        <v>961</v>
      </c>
      <c r="B962" s="3">
        <v>0.1</v>
      </c>
      <c r="C962" s="3">
        <v>2</v>
      </c>
      <c r="D962" s="3">
        <v>0.2</v>
      </c>
      <c r="E962" s="3">
        <v>4.32449972166782</v>
      </c>
      <c r="F962" s="1">
        <f t="shared" si="14"/>
        <v>47.02740120691665</v>
      </c>
    </row>
    <row r="963" spans="1:6" x14ac:dyDescent="0.15">
      <c r="A963" s="1">
        <v>962</v>
      </c>
      <c r="B963" s="3">
        <v>0.2</v>
      </c>
      <c r="C963" s="3">
        <v>2</v>
      </c>
      <c r="D963" s="3">
        <v>0.2</v>
      </c>
      <c r="E963" s="3">
        <v>6.3581995559685396</v>
      </c>
      <c r="F963" s="1">
        <f t="shared" ref="F963:F1001" si="15">(E964-E963)/E963*100</f>
        <v>15.780469022740364</v>
      </c>
    </row>
    <row r="964" spans="1:6" x14ac:dyDescent="0.15">
      <c r="A964" s="1">
        <v>963</v>
      </c>
      <c r="B964" s="3">
        <v>0.3</v>
      </c>
      <c r="C964" s="3">
        <v>2</v>
      </c>
      <c r="D964" s="3">
        <v>0.2</v>
      </c>
      <c r="E964" s="3">
        <v>7.3615532673021704</v>
      </c>
      <c r="F964" s="1">
        <f t="shared" si="15"/>
        <v>4.6113514792385057</v>
      </c>
    </row>
    <row r="965" spans="1:6" x14ac:dyDescent="0.15">
      <c r="A965" s="1">
        <v>964</v>
      </c>
      <c r="B965" s="3">
        <v>0.4</v>
      </c>
      <c r="C965" s="3">
        <v>2</v>
      </c>
      <c r="D965" s="3">
        <v>0.2</v>
      </c>
      <c r="E965" s="3">
        <v>7.7010203627888396</v>
      </c>
      <c r="F965" s="1">
        <f t="shared" si="15"/>
        <v>2.1752690150240799</v>
      </c>
    </row>
    <row r="966" spans="1:6" x14ac:dyDescent="0.15">
      <c r="A966" s="1">
        <v>965</v>
      </c>
      <c r="B966" s="3">
        <v>0.5</v>
      </c>
      <c r="C966" s="3">
        <v>2</v>
      </c>
      <c r="D966" s="3">
        <v>0.2</v>
      </c>
      <c r="E966" s="3">
        <v>7.8685382725812802</v>
      </c>
      <c r="F966" s="1">
        <f t="shared" si="15"/>
        <v>1.1591058692281107</v>
      </c>
    </row>
    <row r="967" spans="1:6" x14ac:dyDescent="0.15">
      <c r="A967" s="1">
        <v>966</v>
      </c>
      <c r="B967" s="3">
        <v>0.6</v>
      </c>
      <c r="C967" s="3">
        <v>2</v>
      </c>
      <c r="D967" s="3">
        <v>0.2</v>
      </c>
      <c r="E967" s="3">
        <v>7.9597429615212301</v>
      </c>
      <c r="F967" s="1">
        <f t="shared" si="15"/>
        <v>0.62634867566115648</v>
      </c>
    </row>
    <row r="968" spans="1:6" x14ac:dyDescent="0.15">
      <c r="A968" s="1">
        <v>967</v>
      </c>
      <c r="B968" s="3">
        <v>0.7</v>
      </c>
      <c r="C968" s="3">
        <v>2</v>
      </c>
      <c r="D968" s="3">
        <v>0.2</v>
      </c>
      <c r="E968" s="3">
        <v>8.0095987061467504</v>
      </c>
      <c r="F968" s="1">
        <f t="shared" si="15"/>
        <v>0.23618285165537514</v>
      </c>
    </row>
    <row r="969" spans="1:6" x14ac:dyDescent="0.15">
      <c r="A969" s="1">
        <v>968</v>
      </c>
      <c r="B969" s="3">
        <v>0.8</v>
      </c>
      <c r="C969" s="3">
        <v>2</v>
      </c>
      <c r="D969" s="3">
        <v>0.2</v>
      </c>
      <c r="E969" s="3">
        <v>8.0285160047770798</v>
      </c>
      <c r="F969" s="1">
        <f t="shared" si="15"/>
        <v>3.2748046561346236E-2</v>
      </c>
    </row>
    <row r="970" spans="1:6" x14ac:dyDescent="0.15">
      <c r="A970" s="1">
        <v>969</v>
      </c>
      <c r="B970" s="3">
        <v>0.9</v>
      </c>
      <c r="C970" s="3">
        <v>2</v>
      </c>
      <c r="D970" s="3">
        <v>0.2</v>
      </c>
      <c r="E970" s="3">
        <v>8.0311451869365094</v>
      </c>
      <c r="F970" s="1">
        <f t="shared" si="15"/>
        <v>-5.8638314456696483E-2</v>
      </c>
    </row>
    <row r="971" spans="1:6" x14ac:dyDescent="0.15">
      <c r="A971" s="1">
        <v>970</v>
      </c>
      <c r="B971" s="3">
        <v>1</v>
      </c>
      <c r="C971" s="3">
        <v>2</v>
      </c>
      <c r="D971" s="3">
        <v>0.2</v>
      </c>
      <c r="E971" s="3">
        <v>8.0264358587673197</v>
      </c>
      <c r="F971" s="1">
        <f t="shared" si="15"/>
        <v>-46.800216940597053</v>
      </c>
    </row>
    <row r="972" spans="1:6" x14ac:dyDescent="0.15">
      <c r="A972" s="1">
        <v>971</v>
      </c>
      <c r="B972" s="3">
        <v>0.1</v>
      </c>
      <c r="C972" s="3">
        <v>2</v>
      </c>
      <c r="D972" s="3">
        <v>0.3</v>
      </c>
      <c r="E972" s="3">
        <v>4.2700464642663398</v>
      </c>
      <c r="F972" s="1">
        <f t="shared" si="15"/>
        <v>46.413741020685812</v>
      </c>
    </row>
    <row r="973" spans="1:6" x14ac:dyDescent="0.15">
      <c r="A973" s="1">
        <v>972</v>
      </c>
      <c r="B973" s="3">
        <v>0.2</v>
      </c>
      <c r="C973" s="3">
        <v>2</v>
      </c>
      <c r="D973" s="3">
        <v>0.3</v>
      </c>
      <c r="E973" s="3">
        <v>6.25193477165387</v>
      </c>
      <c r="F973" s="1">
        <f t="shared" si="15"/>
        <v>23.506698547878965</v>
      </c>
    </row>
    <row r="974" spans="1:6" x14ac:dyDescent="0.15">
      <c r="A974" s="1">
        <v>973</v>
      </c>
      <c r="B974" s="3">
        <v>0.3</v>
      </c>
      <c r="C974" s="3">
        <v>2</v>
      </c>
      <c r="D974" s="3">
        <v>0.3</v>
      </c>
      <c r="E974" s="3">
        <v>7.7215582318365703</v>
      </c>
      <c r="F974" s="1">
        <f t="shared" si="15"/>
        <v>13.975978587292362</v>
      </c>
    </row>
    <row r="975" spans="1:6" x14ac:dyDescent="0.15">
      <c r="A975" s="1">
        <v>974</v>
      </c>
      <c r="B975" s="3">
        <v>0.4</v>
      </c>
      <c r="C975" s="3">
        <v>2</v>
      </c>
      <c r="D975" s="3">
        <v>0.3</v>
      </c>
      <c r="E975" s="3">
        <v>8.8007215569233601</v>
      </c>
      <c r="F975" s="1">
        <f t="shared" si="15"/>
        <v>3.5762476039759932</v>
      </c>
    </row>
    <row r="976" spans="1:6" x14ac:dyDescent="0.15">
      <c r="A976" s="1">
        <v>975</v>
      </c>
      <c r="B976" s="3">
        <v>0.5</v>
      </c>
      <c r="C976" s="3">
        <v>2</v>
      </c>
      <c r="D976" s="3">
        <v>0.3</v>
      </c>
      <c r="E976" s="3">
        <v>9.1154571507354305</v>
      </c>
      <c r="F976" s="1">
        <f t="shared" si="15"/>
        <v>0.8554842496036269</v>
      </c>
    </row>
    <row r="977" spans="1:6" x14ac:dyDescent="0.15">
      <c r="A977" s="1">
        <v>976</v>
      </c>
      <c r="B977" s="3">
        <v>0.6</v>
      </c>
      <c r="C977" s="3">
        <v>2</v>
      </c>
      <c r="D977" s="3">
        <v>0.3</v>
      </c>
      <c r="E977" s="3">
        <v>9.1934384509393396</v>
      </c>
      <c r="F977" s="1">
        <f t="shared" si="15"/>
        <v>0.71969426116535917</v>
      </c>
    </row>
    <row r="978" spans="1:6" x14ac:dyDescent="0.15">
      <c r="A978" s="1">
        <v>977</v>
      </c>
      <c r="B978" s="3">
        <v>0.7</v>
      </c>
      <c r="C978" s="3">
        <v>2</v>
      </c>
      <c r="D978" s="3">
        <v>0.3</v>
      </c>
      <c r="E978" s="3">
        <v>9.2596030998745196</v>
      </c>
      <c r="F978" s="1">
        <f t="shared" si="15"/>
        <v>4.9255347333397239</v>
      </c>
    </row>
    <row r="979" spans="1:6" x14ac:dyDescent="0.15">
      <c r="A979" s="1">
        <v>978</v>
      </c>
      <c r="B979" s="3">
        <v>0.8</v>
      </c>
      <c r="C979" s="3">
        <v>2</v>
      </c>
      <c r="D979" s="3">
        <v>0.3</v>
      </c>
      <c r="E979" s="3">
        <v>9.7156880667282408</v>
      </c>
      <c r="F979" s="1">
        <f t="shared" si="15"/>
        <v>-6.5733833529306191E-3</v>
      </c>
    </row>
    <row r="980" spans="1:6" x14ac:dyDescent="0.15">
      <c r="A980" s="1">
        <v>979</v>
      </c>
      <c r="B980" s="3">
        <v>0.9</v>
      </c>
      <c r="C980" s="3">
        <v>2</v>
      </c>
      <c r="D980" s="3">
        <v>0.3</v>
      </c>
      <c r="E980" s="3">
        <v>9.7150494173062398</v>
      </c>
      <c r="F980" s="1">
        <f t="shared" si="15"/>
        <v>-2.2311704924106448</v>
      </c>
    </row>
    <row r="981" spans="1:6" x14ac:dyDescent="0.15">
      <c r="A981" s="1">
        <v>980</v>
      </c>
      <c r="B981" s="3">
        <v>1</v>
      </c>
      <c r="C981" s="3">
        <v>2</v>
      </c>
      <c r="D981" s="3">
        <v>0.3</v>
      </c>
      <c r="E981" s="3">
        <v>9.4982901013841907</v>
      </c>
      <c r="F981" s="1">
        <f t="shared" si="15"/>
        <v>-56.32620505340018</v>
      </c>
    </row>
    <row r="982" spans="1:6" x14ac:dyDescent="0.15">
      <c r="A982" s="1">
        <v>981</v>
      </c>
      <c r="B982" s="3">
        <v>0.1</v>
      </c>
      <c r="C982" s="3">
        <v>2</v>
      </c>
      <c r="D982" s="3">
        <v>0.4</v>
      </c>
      <c r="E982" s="3">
        <v>4.1482637423117197</v>
      </c>
      <c r="F982" s="1">
        <f t="shared" si="15"/>
        <v>45.144161899376826</v>
      </c>
    </row>
    <row r="983" spans="1:6" x14ac:dyDescent="0.15">
      <c r="A983" s="1">
        <v>982</v>
      </c>
      <c r="B983" s="3">
        <v>0.2</v>
      </c>
      <c r="C983" s="3">
        <v>2</v>
      </c>
      <c r="D983" s="3">
        <v>0.4</v>
      </c>
      <c r="E983" s="3">
        <v>6.0209626421540703</v>
      </c>
      <c r="F983" s="1">
        <f t="shared" si="15"/>
        <v>22.272340970845953</v>
      </c>
    </row>
    <row r="984" spans="1:6" x14ac:dyDescent="0.15">
      <c r="A984" s="1">
        <v>983</v>
      </c>
      <c r="B984" s="3">
        <v>0.3</v>
      </c>
      <c r="C984" s="3">
        <v>2</v>
      </c>
      <c r="D984" s="3">
        <v>0.4</v>
      </c>
      <c r="E984" s="3">
        <v>7.3619719715418803</v>
      </c>
      <c r="F984" s="1">
        <f t="shared" si="15"/>
        <v>12.72971166750928</v>
      </c>
    </row>
    <row r="985" spans="1:6" x14ac:dyDescent="0.15">
      <c r="A985" s="1">
        <v>984</v>
      </c>
      <c r="B985" s="3">
        <v>0.4</v>
      </c>
      <c r="C985" s="3">
        <v>2</v>
      </c>
      <c r="D985" s="3">
        <v>0.4</v>
      </c>
      <c r="E985" s="3">
        <v>8.29912977656201</v>
      </c>
      <c r="F985" s="1">
        <f t="shared" si="15"/>
        <v>7.8956351202116251</v>
      </c>
    </row>
    <row r="986" spans="1:6" x14ac:dyDescent="0.15">
      <c r="A986" s="1">
        <v>985</v>
      </c>
      <c r="B986" s="3">
        <v>0.5</v>
      </c>
      <c r="C986" s="3">
        <v>2</v>
      </c>
      <c r="D986" s="3">
        <v>0.4</v>
      </c>
      <c r="E986" s="3">
        <v>8.9543987818721806</v>
      </c>
      <c r="F986" s="1">
        <f t="shared" si="15"/>
        <v>4.713944540656426</v>
      </c>
    </row>
    <row r="987" spans="1:6" x14ac:dyDescent="0.15">
      <c r="A987" s="1">
        <v>986</v>
      </c>
      <c r="B987" s="3">
        <v>0.6</v>
      </c>
      <c r="C987" s="3">
        <v>2</v>
      </c>
      <c r="D987" s="3">
        <v>0.4</v>
      </c>
      <c r="E987" s="3">
        <v>9.3765041743988498</v>
      </c>
      <c r="F987" s="1">
        <f t="shared" si="15"/>
        <v>2.5532643179010766</v>
      </c>
    </row>
    <row r="988" spans="1:6" x14ac:dyDescent="0.15">
      <c r="A988" s="1">
        <v>987</v>
      </c>
      <c r="B988" s="3">
        <v>0.7</v>
      </c>
      <c r="C988" s="3">
        <v>2</v>
      </c>
      <c r="D988" s="3">
        <v>0.4</v>
      </c>
      <c r="E988" s="3">
        <v>9.6159111097502805</v>
      </c>
      <c r="F988" s="1">
        <f t="shared" si="15"/>
        <v>1.3303401675484288</v>
      </c>
    </row>
    <row r="989" spans="1:6" x14ac:dyDescent="0.15">
      <c r="A989" s="1">
        <v>988</v>
      </c>
      <c r="B989" s="3">
        <v>0.8</v>
      </c>
      <c r="C989" s="3">
        <v>2</v>
      </c>
      <c r="D989" s="3">
        <v>0.4</v>
      </c>
      <c r="E989" s="3">
        <v>9.7438354377190404</v>
      </c>
      <c r="F989" s="1">
        <f t="shared" si="15"/>
        <v>0.74848653557457012</v>
      </c>
    </row>
    <row r="990" spans="1:6" x14ac:dyDescent="0.15">
      <c r="A990" s="1">
        <v>989</v>
      </c>
      <c r="B990" s="3">
        <v>0.9</v>
      </c>
      <c r="C990" s="3">
        <v>2</v>
      </c>
      <c r="D990" s="3">
        <v>0.4</v>
      </c>
      <c r="E990" s="3">
        <v>9.8167667340189109</v>
      </c>
      <c r="F990" s="1">
        <f t="shared" si="15"/>
        <v>0.45435981764730526</v>
      </c>
    </row>
    <row r="991" spans="1:6" x14ac:dyDescent="0.15">
      <c r="A991" s="1">
        <v>990</v>
      </c>
      <c r="B991" s="3">
        <v>1</v>
      </c>
      <c r="C991" s="3">
        <v>2</v>
      </c>
      <c r="D991" s="3">
        <v>0.4</v>
      </c>
      <c r="E991" s="3">
        <v>9.8613701774504605</v>
      </c>
      <c r="F991" s="1">
        <f t="shared" si="15"/>
        <v>-59.830309945903046</v>
      </c>
    </row>
    <row r="992" spans="1:6" x14ac:dyDescent="0.15">
      <c r="A992" s="1">
        <v>991</v>
      </c>
      <c r="B992" s="3">
        <v>0.1</v>
      </c>
      <c r="C992" s="3">
        <v>2</v>
      </c>
      <c r="D992" s="3">
        <v>0.5</v>
      </c>
      <c r="E992" s="3">
        <v>3.9612818353689998</v>
      </c>
      <c r="F992" s="1">
        <f t="shared" si="15"/>
        <v>43.843210954904933</v>
      </c>
    </row>
    <row r="993" spans="1:6" x14ac:dyDescent="0.15">
      <c r="A993" s="1">
        <v>992</v>
      </c>
      <c r="B993" s="3">
        <v>0.2</v>
      </c>
      <c r="C993" s="3">
        <v>2</v>
      </c>
      <c r="D993" s="3">
        <v>0.5</v>
      </c>
      <c r="E993" s="3">
        <v>5.6980349869681604</v>
      </c>
      <c r="F993" s="1">
        <f t="shared" si="15"/>
        <v>21.753164908906445</v>
      </c>
    </row>
    <row r="994" spans="1:6" x14ac:dyDescent="0.15">
      <c r="A994" s="1">
        <v>993</v>
      </c>
      <c r="B994" s="3">
        <v>0.3</v>
      </c>
      <c r="C994" s="3">
        <v>2</v>
      </c>
      <c r="D994" s="3">
        <v>0.5</v>
      </c>
      <c r="E994" s="3">
        <v>6.9375379342505301</v>
      </c>
      <c r="F994" s="1">
        <f t="shared" si="15"/>
        <v>12.866481854522075</v>
      </c>
    </row>
    <row r="995" spans="1:6" x14ac:dyDescent="0.15">
      <c r="A995" s="1">
        <v>994</v>
      </c>
      <c r="B995" s="3">
        <v>0.4</v>
      </c>
      <c r="C995" s="3">
        <v>2</v>
      </c>
      <c r="D995" s="3">
        <v>0.5</v>
      </c>
      <c r="E995" s="3">
        <v>7.8301549937114601</v>
      </c>
      <c r="F995" s="1">
        <f t="shared" si="15"/>
        <v>8.1521380406329271</v>
      </c>
    </row>
    <row r="996" spans="1:6" x14ac:dyDescent="0.15">
      <c r="A996" s="1">
        <v>995</v>
      </c>
      <c r="B996" s="3">
        <v>0.5</v>
      </c>
      <c r="C996" s="3">
        <v>2</v>
      </c>
      <c r="D996" s="3">
        <v>0.5</v>
      </c>
      <c r="E996" s="3">
        <v>8.4684800375943308</v>
      </c>
      <c r="F996" s="1">
        <f t="shared" si="15"/>
        <v>5.3712121189760014</v>
      </c>
    </row>
    <row r="997" spans="1:6" x14ac:dyDescent="0.15">
      <c r="A997" s="1">
        <v>996</v>
      </c>
      <c r="B997" s="3">
        <v>0.6</v>
      </c>
      <c r="C997" s="3">
        <v>2</v>
      </c>
      <c r="D997" s="3">
        <v>0.5</v>
      </c>
      <c r="E997" s="3">
        <v>8.9233400636666609</v>
      </c>
      <c r="F997" s="1">
        <f t="shared" si="15"/>
        <v>3.941801268520928</v>
      </c>
    </row>
    <row r="998" spans="1:6" x14ac:dyDescent="0.15">
      <c r="A998" s="1">
        <v>997</v>
      </c>
      <c r="B998" s="3">
        <v>0.7</v>
      </c>
      <c r="C998" s="3">
        <v>2</v>
      </c>
      <c r="D998" s="3">
        <v>0.5</v>
      </c>
      <c r="E998" s="3">
        <v>9.2750803954907095</v>
      </c>
      <c r="F998" s="1">
        <f t="shared" si="15"/>
        <v>2.7244465073266984</v>
      </c>
    </row>
    <row r="999" spans="1:6" x14ac:dyDescent="0.15">
      <c r="A999" s="1">
        <v>998</v>
      </c>
      <c r="B999" s="3">
        <v>0.8</v>
      </c>
      <c r="C999" s="3">
        <v>2</v>
      </c>
      <c r="D999" s="3">
        <v>0.5</v>
      </c>
      <c r="E999" s="3">
        <v>9.5277749993773995</v>
      </c>
      <c r="F999" s="1">
        <f t="shared" si="15"/>
        <v>1.8857551881450947</v>
      </c>
    </row>
    <row r="1000" spans="1:6" x14ac:dyDescent="0.15">
      <c r="A1000" s="1">
        <v>999</v>
      </c>
      <c r="B1000" s="3">
        <v>0.9</v>
      </c>
      <c r="C1000" s="3">
        <v>2</v>
      </c>
      <c r="D1000" s="3">
        <v>0.5</v>
      </c>
      <c r="E1000" s="3">
        <v>9.70744551074295</v>
      </c>
      <c r="F1000" s="1">
        <f t="shared" si="15"/>
        <v>1.3058054651562907</v>
      </c>
    </row>
    <row r="1001" spans="1:6" x14ac:dyDescent="0.15">
      <c r="A1001" s="1">
        <v>1000</v>
      </c>
      <c r="B1001" s="1">
        <v>1</v>
      </c>
      <c r="C1001" s="1">
        <v>2</v>
      </c>
      <c r="D1001" s="1">
        <v>0.5</v>
      </c>
      <c r="E1001" s="1">
        <v>9.8342058647493005</v>
      </c>
      <c r="F1001" s="1">
        <f t="shared" si="15"/>
        <v>-100</v>
      </c>
    </row>
  </sheetData>
  <autoFilter ref="B1:E1048576" xr:uid="{00000000-0009-0000-0000-000000000000}">
    <sortState xmlns:xlrd2="http://schemas.microsoft.com/office/spreadsheetml/2017/richdata2" ref="B2:E1048576">
      <sortCondition ref="C1"/>
    </sortState>
  </autoFilter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tabSelected="1" workbookViewId="0">
      <selection sqref="A1:F21"/>
    </sheetView>
  </sheetViews>
  <sheetFormatPr defaultColWidth="9" defaultRowHeight="13.5" x14ac:dyDescent="0.15"/>
  <sheetData>
    <row r="1" spans="1:6" x14ac:dyDescent="0.15">
      <c r="A1">
        <v>21</v>
      </c>
      <c r="B1">
        <v>0.1</v>
      </c>
      <c r="C1">
        <v>0.2</v>
      </c>
      <c r="D1">
        <v>0.30000000000000004</v>
      </c>
      <c r="E1">
        <v>0.4</v>
      </c>
      <c r="F1">
        <v>0.5</v>
      </c>
    </row>
    <row r="2" spans="1:6" x14ac:dyDescent="0.15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</row>
    <row r="3" spans="1:6" x14ac:dyDescent="0.15">
      <c r="A3">
        <v>0.2</v>
      </c>
      <c r="B3">
        <v>0.2</v>
      </c>
      <c r="C3">
        <v>0.2</v>
      </c>
      <c r="D3">
        <v>0.2</v>
      </c>
      <c r="E3">
        <v>0.2</v>
      </c>
      <c r="F3">
        <v>0.2</v>
      </c>
    </row>
    <row r="4" spans="1:6" x14ac:dyDescent="0.15">
      <c r="A4">
        <v>0.30000000000000004</v>
      </c>
      <c r="B4">
        <v>0.2</v>
      </c>
      <c r="C4">
        <v>0.2</v>
      </c>
      <c r="D4">
        <v>0.2</v>
      </c>
      <c r="E4">
        <v>0.2</v>
      </c>
      <c r="F4">
        <v>0.2</v>
      </c>
    </row>
    <row r="5" spans="1:6" x14ac:dyDescent="0.15">
      <c r="A5">
        <v>0.4</v>
      </c>
      <c r="B5">
        <v>0.3</v>
      </c>
      <c r="C5">
        <v>0.3</v>
      </c>
      <c r="D5">
        <v>0.3</v>
      </c>
      <c r="E5">
        <v>0.3</v>
      </c>
      <c r="F5">
        <v>0.3</v>
      </c>
    </row>
    <row r="6" spans="1:6" x14ac:dyDescent="0.15">
      <c r="A6">
        <v>0.5</v>
      </c>
      <c r="B6">
        <v>0.3</v>
      </c>
      <c r="C6">
        <v>0.3</v>
      </c>
      <c r="D6">
        <v>0.3</v>
      </c>
      <c r="E6">
        <v>0.3</v>
      </c>
      <c r="F6">
        <v>0.3</v>
      </c>
    </row>
    <row r="7" spans="1:6" x14ac:dyDescent="0.15">
      <c r="A7">
        <v>0.6</v>
      </c>
      <c r="B7">
        <v>0.3</v>
      </c>
      <c r="C7">
        <v>0.4</v>
      </c>
      <c r="D7">
        <v>0.4</v>
      </c>
      <c r="E7">
        <v>0.4</v>
      </c>
      <c r="F7">
        <v>0.4</v>
      </c>
    </row>
    <row r="8" spans="1:6" x14ac:dyDescent="0.15">
      <c r="A8">
        <v>0.70000000000000007</v>
      </c>
      <c r="B8">
        <v>0.3</v>
      </c>
      <c r="C8">
        <v>0.4</v>
      </c>
      <c r="D8">
        <v>0.4</v>
      </c>
      <c r="E8">
        <v>0.4</v>
      </c>
      <c r="F8">
        <v>0.4</v>
      </c>
    </row>
    <row r="9" spans="1:6" x14ac:dyDescent="0.15">
      <c r="A9">
        <v>0.8</v>
      </c>
      <c r="B9">
        <v>0.3</v>
      </c>
      <c r="C9">
        <v>0.5</v>
      </c>
      <c r="D9">
        <v>0.5</v>
      </c>
      <c r="E9">
        <v>0.5</v>
      </c>
      <c r="F9">
        <v>0.5</v>
      </c>
    </row>
    <row r="10" spans="1:6" x14ac:dyDescent="0.15">
      <c r="A10">
        <v>0.9</v>
      </c>
      <c r="B10">
        <v>0.3</v>
      </c>
      <c r="C10">
        <v>0.5</v>
      </c>
      <c r="D10">
        <v>0.5</v>
      </c>
      <c r="E10">
        <v>0.5</v>
      </c>
      <c r="F10">
        <v>0.5</v>
      </c>
    </row>
    <row r="11" spans="1:6" x14ac:dyDescent="0.15">
      <c r="A11">
        <v>1</v>
      </c>
      <c r="B11">
        <v>0.3</v>
      </c>
      <c r="C11">
        <v>0.4</v>
      </c>
      <c r="D11">
        <v>0.6</v>
      </c>
      <c r="E11">
        <v>0.6</v>
      </c>
      <c r="F11">
        <v>0.5</v>
      </c>
    </row>
    <row r="12" spans="1:6" x14ac:dyDescent="0.15">
      <c r="A12">
        <v>1.1000000000000001</v>
      </c>
      <c r="B12">
        <v>0.3</v>
      </c>
      <c r="C12">
        <v>0.4</v>
      </c>
      <c r="D12">
        <v>0.6</v>
      </c>
      <c r="E12">
        <v>0.6</v>
      </c>
      <c r="F12">
        <v>0.6</v>
      </c>
    </row>
    <row r="13" spans="1:6" x14ac:dyDescent="0.15">
      <c r="A13">
        <v>1.2000000000000002</v>
      </c>
      <c r="B13">
        <v>0.4</v>
      </c>
      <c r="C13">
        <v>0.4</v>
      </c>
      <c r="D13">
        <v>0.6</v>
      </c>
      <c r="E13">
        <v>0.6</v>
      </c>
      <c r="F13">
        <v>0.6</v>
      </c>
    </row>
    <row r="14" spans="1:6" x14ac:dyDescent="0.15">
      <c r="A14">
        <v>1.3000000000000003</v>
      </c>
      <c r="B14">
        <v>0.3</v>
      </c>
      <c r="C14">
        <v>0.4</v>
      </c>
      <c r="D14">
        <v>0.6</v>
      </c>
      <c r="E14">
        <v>0.7</v>
      </c>
      <c r="F14">
        <v>0.6</v>
      </c>
    </row>
    <row r="15" spans="1:6" x14ac:dyDescent="0.15">
      <c r="A15">
        <v>1.4000000000000001</v>
      </c>
      <c r="B15">
        <v>0.3</v>
      </c>
      <c r="C15">
        <v>0.5</v>
      </c>
      <c r="D15">
        <v>0.6</v>
      </c>
      <c r="E15">
        <v>0.7</v>
      </c>
      <c r="F15">
        <v>0.7</v>
      </c>
    </row>
    <row r="16" spans="1:6" x14ac:dyDescent="0.15">
      <c r="A16">
        <v>1.5000000000000002</v>
      </c>
      <c r="B16">
        <v>0.3</v>
      </c>
      <c r="C16">
        <v>0.5</v>
      </c>
      <c r="D16">
        <v>0.6</v>
      </c>
      <c r="E16">
        <v>0.7</v>
      </c>
      <c r="F16">
        <v>0.7</v>
      </c>
    </row>
    <row r="17" spans="1:6" x14ac:dyDescent="0.15">
      <c r="A17">
        <v>1.6</v>
      </c>
      <c r="B17">
        <v>0.4</v>
      </c>
      <c r="C17">
        <v>0.5</v>
      </c>
      <c r="D17">
        <v>0.6</v>
      </c>
      <c r="E17">
        <v>0.7</v>
      </c>
      <c r="F17">
        <v>0.7</v>
      </c>
    </row>
    <row r="18" spans="1:6" x14ac:dyDescent="0.15">
      <c r="A18">
        <v>1.7000000000000002</v>
      </c>
      <c r="B18">
        <v>0.4</v>
      </c>
      <c r="C18">
        <v>0.5</v>
      </c>
      <c r="D18">
        <v>0.6</v>
      </c>
      <c r="E18">
        <v>0.7</v>
      </c>
      <c r="F18">
        <v>0.8</v>
      </c>
    </row>
    <row r="19" spans="1:6" x14ac:dyDescent="0.15">
      <c r="A19">
        <v>1.8000000000000003</v>
      </c>
      <c r="B19">
        <v>0.4</v>
      </c>
      <c r="C19">
        <v>0.5</v>
      </c>
      <c r="D19">
        <v>0.6</v>
      </c>
      <c r="E19">
        <v>0.7</v>
      </c>
      <c r="F19">
        <v>0.8</v>
      </c>
    </row>
    <row r="20" spans="1:6" x14ac:dyDescent="0.15">
      <c r="A20">
        <v>1.9000000000000001</v>
      </c>
      <c r="B20">
        <v>0.4</v>
      </c>
      <c r="C20">
        <v>0.5</v>
      </c>
      <c r="D20">
        <v>0.6</v>
      </c>
      <c r="E20">
        <v>0.9</v>
      </c>
      <c r="F20">
        <v>0.8</v>
      </c>
    </row>
    <row r="21" spans="1:6" x14ac:dyDescent="0.15">
      <c r="A21">
        <v>2</v>
      </c>
      <c r="B21">
        <v>0.4</v>
      </c>
      <c r="C21">
        <v>0.5</v>
      </c>
      <c r="D21">
        <v>0.5</v>
      </c>
      <c r="E21">
        <v>0.7</v>
      </c>
      <c r="F21">
        <v>0.8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lenovo</cp:lastModifiedBy>
  <dcterms:created xsi:type="dcterms:W3CDTF">2021-12-20T01:37:00Z</dcterms:created>
  <dcterms:modified xsi:type="dcterms:W3CDTF">2021-12-21T02:30:37Z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