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isitas" sheetId="1" state="visible" r:id="rId1"/>
    <sheet name="Trabajo interno" sheetId="2" state="visible" r:id="rId2"/>
    <sheet name="Mensu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06B4F"/>
      <sz val="14"/>
    </font>
    <font>
      <i val="1"/>
      <color rgb="00666666"/>
    </font>
    <font>
      <b val="1"/>
      <color rgb="00FFFFFF"/>
    </font>
    <font>
      <b val="1"/>
      <color rgb="000B5C56"/>
    </font>
    <font>
      <b val="1"/>
      <color rgb="001D4ED8"/>
    </font>
    <font>
      <i val="1"/>
      <color rgb="00B45309"/>
    </font>
  </fonts>
  <fills count="7">
    <fill>
      <patternFill/>
    </fill>
    <fill>
      <patternFill patternType="gray125"/>
    </fill>
    <fill>
      <patternFill patternType="solid">
        <fgColor rgb="001D6B4F"/>
      </patternFill>
    </fill>
    <fill>
      <patternFill patternType="solid">
        <fgColor rgb="00E3F1EF"/>
      </patternFill>
    </fill>
    <fill>
      <patternFill patternType="solid">
        <fgColor rgb="00FEF3C7"/>
      </patternFill>
    </fill>
    <fill>
      <patternFill patternType="solid">
        <fgColor rgb="00475569"/>
      </patternFill>
    </fill>
    <fill>
      <patternFill patternType="solid">
        <fgColor rgb="00B45309"/>
      </patternFill>
    </fill>
  </fills>
  <borders count="2">
    <border>
      <left/>
      <right/>
      <top/>
      <bottom/>
      <diagonal/>
    </border>
    <border>
      <left style="thin">
        <color rgb="00C9D6D2"/>
      </left>
      <right style="thin">
        <color rgb="00C9D6D2"/>
      </right>
      <top style="thin">
        <color rgb="00C9D6D2"/>
      </top>
      <bottom style="thin">
        <color rgb="00C9D6D2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0" fillId="3" borderId="1" pivotButton="0" quotePrefix="0" xfId="0"/>
    <xf numFmtId="0" fontId="4" fillId="3" borderId="1" applyAlignment="1" pivotButton="0" quotePrefix="0" xfId="0">
      <alignment horizontal="center"/>
    </xf>
    <xf numFmtId="0" fontId="0" fillId="4" borderId="1" pivotButton="0" quotePrefix="0" xfId="0"/>
    <xf numFmtId="0" fontId="6" fillId="4" borderId="1" pivotButton="0" quotePrefix="0" xfId="0"/>
    <xf numFmtId="0" fontId="5" fillId="4" borderId="1" applyAlignment="1" pivotButton="0" quotePrefix="0" xfId="0">
      <alignment horizontal="center"/>
    </xf>
    <xf numFmtId="0" fontId="0" fillId="0" borderId="1" pivotButton="0" quotePrefix="0" xfId="0"/>
    <xf numFmtId="0" fontId="5" fillId="0" borderId="1" applyAlignment="1" pivotButton="0" quotePrefix="0" xfId="0">
      <alignment horizontal="center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4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Objetivos y subcategorías · Visitas · Epithelium Visita</t>
        </is>
      </c>
    </row>
    <row r="2">
      <c r="A2" s="2" t="inlineStr">
        <is>
          <t>Fila verde = objetivo (✓ en los tipos donde sale). Filas de abajo = sus subcategorías (X en los tipos donde salen). El orden de las filas es el orden en la app. "Variable" = se carga cada mes (hoja Mensual o pantalla de jefes).</t>
        </is>
      </c>
    </row>
    <row r="4" ht="44" customHeight="1">
      <c r="A4" s="3" t="inlineStr">
        <is>
          <t>Objetivo</t>
        </is>
      </c>
      <c r="B4" s="3" t="inlineStr">
        <is>
          <t>Subcategoría</t>
        </is>
      </c>
      <c r="C4" s="4" t="inlineStr">
        <is>
          <t>Visita Médica</t>
        </is>
      </c>
      <c r="D4" s="4" t="inlineStr">
        <is>
          <t>Visita Comercial</t>
        </is>
      </c>
      <c r="E4" s="4" t="inlineStr">
        <is>
          <t>Punto de Venta</t>
        </is>
      </c>
      <c r="F4" s="4" t="inlineStr">
        <is>
          <t>Contacto nuevo · Visita Médica</t>
        </is>
      </c>
      <c r="G4" s="4" t="inlineStr">
        <is>
          <t>Contacto nuevo · Visita Comercial</t>
        </is>
      </c>
      <c r="H4" s="4" t="inlineStr">
        <is>
          <t>Contacto nuevo · Punto de Venta</t>
        </is>
      </c>
    </row>
    <row r="5">
      <c r="A5" s="5" t="inlineStr">
        <is>
          <t>Actividades</t>
        </is>
      </c>
      <c r="B5" s="6" t="n"/>
      <c r="C5" s="7" t="inlineStr">
        <is>
          <t>✓</t>
        </is>
      </c>
      <c r="D5" s="7" t="inlineStr">
        <is>
          <t>✓</t>
        </is>
      </c>
      <c r="E5" s="7" t="inlineStr">
        <is>
          <t>✓</t>
        </is>
      </c>
      <c r="F5" s="7" t="n"/>
      <c r="G5" s="7" t="n"/>
      <c r="H5" s="7" t="n"/>
    </row>
    <row r="6">
      <c r="A6" s="8" t="n"/>
      <c r="B6" s="9" t="inlineStr">
        <is>
          <t>Variable</t>
        </is>
      </c>
      <c r="C6" s="10" t="n"/>
      <c r="D6" s="10" t="n"/>
      <c r="E6" s="10" t="n"/>
      <c r="F6" s="10" t="n"/>
      <c r="G6" s="10" t="n"/>
      <c r="H6" s="10" t="n"/>
    </row>
    <row r="7">
      <c r="A7" s="5" t="inlineStr">
        <is>
          <t>Administración de Cartera</t>
        </is>
      </c>
      <c r="B7" s="6" t="n"/>
      <c r="C7" s="7" t="inlineStr">
        <is>
          <t>✓</t>
        </is>
      </c>
      <c r="D7" s="7" t="inlineStr">
        <is>
          <t>✓</t>
        </is>
      </c>
      <c r="E7" s="7" t="n"/>
      <c r="F7" s="7" t="n"/>
      <c r="G7" s="7" t="n"/>
      <c r="H7" s="7" t="n"/>
    </row>
    <row r="8">
      <c r="A8" s="11" t="n"/>
      <c r="B8" s="11" t="inlineStr">
        <is>
          <t>Acuerdo de pago</t>
        </is>
      </c>
      <c r="C8" s="12" t="inlineStr">
        <is>
          <t>X</t>
        </is>
      </c>
      <c r="D8" s="12" t="inlineStr">
        <is>
          <t>X</t>
        </is>
      </c>
      <c r="E8" s="12" t="n"/>
      <c r="F8" s="12" t="n"/>
      <c r="G8" s="12" t="n"/>
      <c r="H8" s="12" t="n"/>
    </row>
    <row r="9">
      <c r="A9" s="11" t="n"/>
      <c r="B9" s="11" t="inlineStr">
        <is>
          <t>Cobro de factura</t>
        </is>
      </c>
      <c r="C9" s="12" t="inlineStr">
        <is>
          <t>X</t>
        </is>
      </c>
      <c r="D9" s="12" t="inlineStr">
        <is>
          <t>X</t>
        </is>
      </c>
      <c r="E9" s="12" t="n"/>
      <c r="F9" s="12" t="n"/>
      <c r="G9" s="12" t="n"/>
      <c r="H9" s="12" t="n"/>
    </row>
    <row r="10">
      <c r="A10" s="11" t="n"/>
      <c r="B10" s="11" t="inlineStr">
        <is>
          <t>Conciliación de cartera</t>
        </is>
      </c>
      <c r="C10" s="12" t="inlineStr">
        <is>
          <t>X</t>
        </is>
      </c>
      <c r="D10" s="12" t="inlineStr">
        <is>
          <t>X</t>
        </is>
      </c>
      <c r="E10" s="12" t="n"/>
      <c r="F10" s="12" t="n"/>
      <c r="G10" s="12" t="n"/>
      <c r="H10" s="12" t="n"/>
    </row>
    <row r="11">
      <c r="A11" s="11" t="n"/>
      <c r="B11" s="11" t="inlineStr">
        <is>
          <t>Recibo de caja</t>
        </is>
      </c>
      <c r="C11" s="12" t="inlineStr">
        <is>
          <t>X</t>
        </is>
      </c>
      <c r="D11" s="12" t="inlineStr">
        <is>
          <t>X</t>
        </is>
      </c>
      <c r="E11" s="12" t="n"/>
      <c r="F11" s="12" t="n"/>
      <c r="G11" s="12" t="n"/>
      <c r="H11" s="12" t="n"/>
    </row>
    <row r="12">
      <c r="A12" s="5" t="inlineStr">
        <is>
          <t>Capacitación</t>
        </is>
      </c>
      <c r="B12" s="6" t="n"/>
      <c r="C12" s="7" t="n"/>
      <c r="D12" s="7" t="inlineStr">
        <is>
          <t>✓</t>
        </is>
      </c>
      <c r="E12" s="7" t="inlineStr">
        <is>
          <t>✓</t>
        </is>
      </c>
      <c r="F12" s="7" t="n"/>
      <c r="G12" s="7" t="n"/>
      <c r="H12" s="7" t="n"/>
    </row>
    <row r="13">
      <c r="A13" s="11" t="n"/>
      <c r="B13" s="11" t="inlineStr">
        <is>
          <t>Actividades</t>
        </is>
      </c>
      <c r="C13" s="12" t="n"/>
      <c r="D13" s="12" t="inlineStr">
        <is>
          <t>X</t>
        </is>
      </c>
      <c r="E13" s="12" t="inlineStr">
        <is>
          <t>X</t>
        </is>
      </c>
      <c r="F13" s="12" t="n"/>
      <c r="G13" s="12" t="n"/>
      <c r="H13" s="12" t="n"/>
    </row>
    <row r="14">
      <c r="A14" s="11" t="n"/>
      <c r="B14" s="11" t="inlineStr">
        <is>
          <t>Portafolio</t>
        </is>
      </c>
      <c r="C14" s="12" t="n"/>
      <c r="D14" s="12" t="inlineStr">
        <is>
          <t>X</t>
        </is>
      </c>
      <c r="E14" s="12" t="inlineStr">
        <is>
          <t>X</t>
        </is>
      </c>
      <c r="F14" s="12" t="n"/>
      <c r="G14" s="12" t="n"/>
      <c r="H14" s="12" t="n"/>
    </row>
    <row r="15">
      <c r="A15" s="11" t="n"/>
      <c r="B15" s="11" t="inlineStr">
        <is>
          <t>Producto nuevo</t>
        </is>
      </c>
      <c r="C15" s="12" t="n"/>
      <c r="D15" s="12" t="inlineStr">
        <is>
          <t>X</t>
        </is>
      </c>
      <c r="E15" s="12" t="inlineStr">
        <is>
          <t>X</t>
        </is>
      </c>
      <c r="F15" s="12" t="n"/>
      <c r="G15" s="12" t="n"/>
      <c r="H15" s="12" t="n"/>
    </row>
    <row r="16">
      <c r="A16" s="5" t="inlineStr">
        <is>
          <t>Codificación de Producto</t>
        </is>
      </c>
      <c r="B16" s="6" t="n"/>
      <c r="C16" s="7" t="inlineStr">
        <is>
          <t>✓</t>
        </is>
      </c>
      <c r="D16" s="7" t="inlineStr">
        <is>
          <t>✓</t>
        </is>
      </c>
      <c r="E16" s="7" t="inlineStr">
        <is>
          <t>✓</t>
        </is>
      </c>
      <c r="F16" s="7" t="n"/>
      <c r="G16" s="7" t="n"/>
      <c r="H16" s="7" t="n"/>
    </row>
    <row r="17">
      <c r="A17" s="11" t="n"/>
      <c r="B17" s="11" t="inlineStr">
        <is>
          <t>Presentación y documentación</t>
        </is>
      </c>
      <c r="C17" s="12" t="inlineStr">
        <is>
          <t>X</t>
        </is>
      </c>
      <c r="D17" s="12" t="inlineStr">
        <is>
          <t>X</t>
        </is>
      </c>
      <c r="E17" s="12" t="inlineStr">
        <is>
          <t>X</t>
        </is>
      </c>
      <c r="F17" s="12" t="n"/>
      <c r="G17" s="12" t="n"/>
      <c r="H17" s="12" t="n"/>
    </row>
    <row r="18">
      <c r="A18" s="11" t="n"/>
      <c r="B18" s="11" t="inlineStr">
        <is>
          <t>Producto codificado</t>
        </is>
      </c>
      <c r="C18" s="12" t="inlineStr">
        <is>
          <t>X</t>
        </is>
      </c>
      <c r="D18" s="12" t="inlineStr">
        <is>
          <t>X</t>
        </is>
      </c>
      <c r="E18" s="12" t="inlineStr">
        <is>
          <t>X</t>
        </is>
      </c>
      <c r="F18" s="12" t="n"/>
      <c r="G18" s="12" t="n"/>
      <c r="H18" s="12" t="n"/>
    </row>
    <row r="19">
      <c r="A19" s="11" t="n"/>
      <c r="B19" s="11" t="inlineStr">
        <is>
          <t>Seguimiento a la codificación</t>
        </is>
      </c>
      <c r="C19" s="12" t="inlineStr">
        <is>
          <t>X</t>
        </is>
      </c>
      <c r="D19" s="12" t="inlineStr">
        <is>
          <t>X</t>
        </is>
      </c>
      <c r="E19" s="12" t="inlineStr">
        <is>
          <t>X</t>
        </is>
      </c>
      <c r="F19" s="12" t="n"/>
      <c r="G19" s="12" t="n"/>
      <c r="H19" s="12" t="n"/>
    </row>
    <row r="20">
      <c r="A20" s="11" t="n"/>
      <c r="B20" s="11" t="inlineStr">
        <is>
          <t>Solicitud de codificación</t>
        </is>
      </c>
      <c r="C20" s="12" t="inlineStr">
        <is>
          <t>X</t>
        </is>
      </c>
      <c r="D20" s="12" t="inlineStr">
        <is>
          <t>X</t>
        </is>
      </c>
      <c r="E20" s="12" t="inlineStr">
        <is>
          <t>X</t>
        </is>
      </c>
      <c r="F20" s="12" t="n"/>
      <c r="G20" s="12" t="n"/>
      <c r="H20" s="12" t="n"/>
    </row>
    <row r="21">
      <c r="A21" s="5" t="inlineStr">
        <is>
          <t>Colocación</t>
        </is>
      </c>
      <c r="B21" s="6" t="n"/>
      <c r="C21" s="7" t="inlineStr">
        <is>
          <t>✓</t>
        </is>
      </c>
      <c r="D21" s="7" t="inlineStr">
        <is>
          <t>✓</t>
        </is>
      </c>
      <c r="E21" s="7" t="n"/>
      <c r="F21" s="7" t="inlineStr">
        <is>
          <t>✓</t>
        </is>
      </c>
      <c r="G21" s="7" t="inlineStr">
        <is>
          <t>✓</t>
        </is>
      </c>
      <c r="H21" s="7" t="n"/>
    </row>
    <row r="22">
      <c r="A22" s="11" t="n"/>
      <c r="B22" s="11" t="inlineStr">
        <is>
          <t>Magistral de pedido</t>
        </is>
      </c>
      <c r="C22" s="12" t="inlineStr">
        <is>
          <t>X</t>
        </is>
      </c>
      <c r="D22" s="12" t="inlineStr">
        <is>
          <t>X</t>
        </is>
      </c>
      <c r="E22" s="12" t="n"/>
      <c r="F22" s="12" t="inlineStr">
        <is>
          <t>X</t>
        </is>
      </c>
      <c r="G22" s="12" t="inlineStr">
        <is>
          <t>X</t>
        </is>
      </c>
      <c r="H22" s="12" t="n"/>
    </row>
    <row r="23">
      <c r="A23" s="11" t="n"/>
      <c r="B23" s="11" t="inlineStr">
        <is>
          <t>Magistral individual</t>
        </is>
      </c>
      <c r="C23" s="12" t="inlineStr">
        <is>
          <t>X</t>
        </is>
      </c>
      <c r="D23" s="12" t="inlineStr">
        <is>
          <t>X</t>
        </is>
      </c>
      <c r="E23" s="12" t="n"/>
      <c r="F23" s="12" t="inlineStr">
        <is>
          <t>X</t>
        </is>
      </c>
      <c r="G23" s="12" t="inlineStr">
        <is>
          <t>X</t>
        </is>
      </c>
      <c r="H23" s="12" t="n"/>
    </row>
    <row r="24">
      <c r="A24" s="11" t="n"/>
      <c r="B24" s="11" t="inlineStr">
        <is>
          <t>Producto nuevo</t>
        </is>
      </c>
      <c r="C24" s="12" t="inlineStr">
        <is>
          <t>X</t>
        </is>
      </c>
      <c r="D24" s="12" t="inlineStr">
        <is>
          <t>X</t>
        </is>
      </c>
      <c r="E24" s="12" t="n"/>
      <c r="F24" s="12" t="inlineStr">
        <is>
          <t>X</t>
        </is>
      </c>
      <c r="G24" s="12" t="inlineStr">
        <is>
          <t>X</t>
        </is>
      </c>
      <c r="H24" s="12" t="n"/>
    </row>
    <row r="25">
      <c r="A25" s="11" t="n"/>
      <c r="B25" s="11" t="inlineStr">
        <is>
          <t>Producto terminado</t>
        </is>
      </c>
      <c r="C25" s="12" t="inlineStr">
        <is>
          <t>X</t>
        </is>
      </c>
      <c r="D25" s="12" t="inlineStr">
        <is>
          <t>X</t>
        </is>
      </c>
      <c r="E25" s="12" t="n"/>
      <c r="F25" s="12" t="inlineStr">
        <is>
          <t>X</t>
        </is>
      </c>
      <c r="G25" s="12" t="inlineStr">
        <is>
          <t>X</t>
        </is>
      </c>
      <c r="H25" s="12" t="n"/>
    </row>
    <row r="26">
      <c r="A26" s="5" t="inlineStr">
        <is>
          <t>Desarrollo Productos</t>
        </is>
      </c>
      <c r="B26" s="6" t="n"/>
      <c r="C26" s="7" t="inlineStr">
        <is>
          <t>✓</t>
        </is>
      </c>
      <c r="D26" s="7" t="inlineStr">
        <is>
          <t>✓</t>
        </is>
      </c>
      <c r="E26" s="7" t="n"/>
      <c r="F26" s="7" t="inlineStr">
        <is>
          <t>✓</t>
        </is>
      </c>
      <c r="G26" s="7" t="inlineStr">
        <is>
          <t>✓</t>
        </is>
      </c>
      <c r="H26" s="7" t="n"/>
    </row>
    <row r="27">
      <c r="A27" s="11" t="n"/>
      <c r="B27" s="11" t="inlineStr">
        <is>
          <t>Ajuste de fórmula</t>
        </is>
      </c>
      <c r="C27" s="12" t="inlineStr">
        <is>
          <t>X</t>
        </is>
      </c>
      <c r="D27" s="12" t="inlineStr">
        <is>
          <t>X</t>
        </is>
      </c>
      <c r="E27" s="12" t="n"/>
      <c r="F27" s="12" t="inlineStr">
        <is>
          <t>X</t>
        </is>
      </c>
      <c r="G27" s="12" t="inlineStr">
        <is>
          <t>X</t>
        </is>
      </c>
      <c r="H27" s="12" t="n"/>
    </row>
    <row r="28">
      <c r="A28" s="11" t="n"/>
      <c r="B28" s="11" t="inlineStr">
        <is>
          <t>Fórmula magistral nueva</t>
        </is>
      </c>
      <c r="C28" s="12" t="inlineStr">
        <is>
          <t>X</t>
        </is>
      </c>
      <c r="D28" s="12" t="inlineStr">
        <is>
          <t>X</t>
        </is>
      </c>
      <c r="E28" s="12" t="n"/>
      <c r="F28" s="12" t="inlineStr">
        <is>
          <t>X</t>
        </is>
      </c>
      <c r="G28" s="12" t="inlineStr">
        <is>
          <t>X</t>
        </is>
      </c>
      <c r="H28" s="12" t="n"/>
    </row>
    <row r="29">
      <c r="A29" s="11" t="n"/>
      <c r="B29" s="11" t="inlineStr">
        <is>
          <t>Muestra de desarrollo</t>
        </is>
      </c>
      <c r="C29" s="12" t="inlineStr">
        <is>
          <t>X</t>
        </is>
      </c>
      <c r="D29" s="12" t="inlineStr">
        <is>
          <t>X</t>
        </is>
      </c>
      <c r="E29" s="12" t="n"/>
      <c r="F29" s="12" t="inlineStr">
        <is>
          <t>X</t>
        </is>
      </c>
      <c r="G29" s="12" t="inlineStr">
        <is>
          <t>X</t>
        </is>
      </c>
      <c r="H29" s="12" t="n"/>
    </row>
    <row r="30">
      <c r="A30" s="5" t="inlineStr">
        <is>
          <t>Devoluciones - PQR</t>
        </is>
      </c>
      <c r="B30" s="6" t="n"/>
      <c r="C30" s="7" t="inlineStr">
        <is>
          <t>✓</t>
        </is>
      </c>
      <c r="D30" s="7" t="inlineStr">
        <is>
          <t>✓</t>
        </is>
      </c>
      <c r="E30" s="7" t="inlineStr">
        <is>
          <t>✓</t>
        </is>
      </c>
      <c r="F30" s="7" t="n"/>
      <c r="G30" s="7" t="n"/>
      <c r="H30" s="7" t="n"/>
    </row>
    <row r="31">
      <c r="A31" s="11" t="n"/>
      <c r="B31" s="11" t="inlineStr">
        <is>
          <t>Devolución</t>
        </is>
      </c>
      <c r="C31" s="12" t="inlineStr">
        <is>
          <t>X</t>
        </is>
      </c>
      <c r="D31" s="12" t="inlineStr">
        <is>
          <t>X</t>
        </is>
      </c>
      <c r="E31" s="12" t="inlineStr">
        <is>
          <t>X</t>
        </is>
      </c>
      <c r="F31" s="12" t="n"/>
      <c r="G31" s="12" t="n"/>
      <c r="H31" s="12" t="n"/>
    </row>
    <row r="32">
      <c r="A32" s="11" t="n"/>
      <c r="B32" s="11" t="inlineStr">
        <is>
          <t>Queja</t>
        </is>
      </c>
      <c r="C32" s="12" t="inlineStr">
        <is>
          <t>X</t>
        </is>
      </c>
      <c r="D32" s="12" t="inlineStr">
        <is>
          <t>X</t>
        </is>
      </c>
      <c r="E32" s="12" t="inlineStr">
        <is>
          <t>X</t>
        </is>
      </c>
      <c r="F32" s="12" t="n"/>
      <c r="G32" s="12" t="n"/>
      <c r="H32" s="12" t="n"/>
    </row>
    <row r="33">
      <c r="A33" s="11" t="n"/>
      <c r="B33" s="11" t="inlineStr">
        <is>
          <t>Reacondicionamiento</t>
        </is>
      </c>
      <c r="C33" s="12" t="inlineStr">
        <is>
          <t>X</t>
        </is>
      </c>
      <c r="D33" s="12" t="inlineStr">
        <is>
          <t>X</t>
        </is>
      </c>
      <c r="E33" s="12" t="inlineStr">
        <is>
          <t>X</t>
        </is>
      </c>
      <c r="F33" s="12" t="n"/>
      <c r="G33" s="12" t="n"/>
      <c r="H33" s="12" t="n"/>
    </row>
    <row r="34">
      <c r="A34" s="11" t="n"/>
      <c r="B34" s="11" t="inlineStr">
        <is>
          <t>Reclamo</t>
        </is>
      </c>
      <c r="C34" s="12" t="inlineStr">
        <is>
          <t>X</t>
        </is>
      </c>
      <c r="D34" s="12" t="inlineStr">
        <is>
          <t>X</t>
        </is>
      </c>
      <c r="E34" s="12" t="inlineStr">
        <is>
          <t>X</t>
        </is>
      </c>
      <c r="F34" s="12" t="n"/>
      <c r="G34" s="12" t="n"/>
      <c r="H34" s="12" t="n"/>
    </row>
    <row r="35">
      <c r="A35" s="11" t="n"/>
      <c r="B35" s="11" t="inlineStr">
        <is>
          <t>Sugerencia</t>
        </is>
      </c>
      <c r="C35" s="12" t="inlineStr">
        <is>
          <t>X</t>
        </is>
      </c>
      <c r="D35" s="12" t="inlineStr">
        <is>
          <t>X</t>
        </is>
      </c>
      <c r="E35" s="12" t="inlineStr">
        <is>
          <t>X</t>
        </is>
      </c>
      <c r="F35" s="12" t="n"/>
      <c r="G35" s="12" t="n"/>
      <c r="H35" s="12" t="n"/>
    </row>
    <row r="36">
      <c r="A36" s="5" t="inlineStr">
        <is>
          <t>Entrega de Muestras</t>
        </is>
      </c>
      <c r="B36" s="6" t="n"/>
      <c r="C36" s="7" t="inlineStr">
        <is>
          <t>✓</t>
        </is>
      </c>
      <c r="D36" s="7" t="inlineStr">
        <is>
          <t>✓</t>
        </is>
      </c>
      <c r="E36" s="7" t="inlineStr">
        <is>
          <t>✓</t>
        </is>
      </c>
      <c r="F36" s="7" t="inlineStr">
        <is>
          <t>✓</t>
        </is>
      </c>
      <c r="G36" s="7" t="inlineStr">
        <is>
          <t>✓</t>
        </is>
      </c>
      <c r="H36" s="7" t="inlineStr">
        <is>
          <t>✓</t>
        </is>
      </c>
    </row>
    <row r="37">
      <c r="A37" s="11" t="n"/>
      <c r="B37" s="11" t="inlineStr">
        <is>
          <t>Muestra comercial</t>
        </is>
      </c>
      <c r="C37" s="12" t="inlineStr">
        <is>
          <t>X</t>
        </is>
      </c>
      <c r="D37" s="12" t="inlineStr">
        <is>
          <t>X</t>
        </is>
      </c>
      <c r="E37" s="12" t="inlineStr">
        <is>
          <t>X</t>
        </is>
      </c>
      <c r="F37" s="12" t="inlineStr">
        <is>
          <t>X</t>
        </is>
      </c>
      <c r="G37" s="12" t="inlineStr">
        <is>
          <t>X</t>
        </is>
      </c>
      <c r="H37" s="12" t="n"/>
    </row>
    <row r="38">
      <c r="A38" s="11" t="n"/>
      <c r="B38" s="11" t="inlineStr">
        <is>
          <t>Muestra médica</t>
        </is>
      </c>
      <c r="C38" s="12" t="inlineStr">
        <is>
          <t>X</t>
        </is>
      </c>
      <c r="D38" s="12" t="inlineStr">
        <is>
          <t>X</t>
        </is>
      </c>
      <c r="E38" s="12" t="inlineStr">
        <is>
          <t>X</t>
        </is>
      </c>
      <c r="F38" s="12" t="inlineStr">
        <is>
          <t>X</t>
        </is>
      </c>
      <c r="G38" s="12" t="inlineStr">
        <is>
          <t>X</t>
        </is>
      </c>
      <c r="H38" s="12" t="n"/>
    </row>
    <row r="39">
      <c r="A39" s="11" t="n"/>
      <c r="B39" s="11" t="inlineStr">
        <is>
          <t>Tester</t>
        </is>
      </c>
      <c r="C39" s="12" t="n"/>
      <c r="D39" s="12" t="inlineStr">
        <is>
          <t>X</t>
        </is>
      </c>
      <c r="E39" s="12" t="inlineStr">
        <is>
          <t>X</t>
        </is>
      </c>
      <c r="F39" s="12" t="n"/>
      <c r="G39" s="12" t="n"/>
      <c r="H39" s="12" t="inlineStr">
        <is>
          <t>X</t>
        </is>
      </c>
    </row>
    <row r="40">
      <c r="A40" s="5" t="inlineStr">
        <is>
          <t>Exhibición</t>
        </is>
      </c>
      <c r="B40" s="6" t="n"/>
      <c r="C40" s="7" t="n"/>
      <c r="D40" s="7" t="n"/>
      <c r="E40" s="7" t="inlineStr">
        <is>
          <t>✓</t>
        </is>
      </c>
      <c r="F40" s="7" t="n"/>
      <c r="G40" s="7" t="n"/>
      <c r="H40" s="7" t="n"/>
    </row>
    <row r="41">
      <c r="A41" s="11" t="n"/>
      <c r="B41" s="11" t="inlineStr">
        <is>
          <t>Góndola</t>
        </is>
      </c>
      <c r="C41" s="12" t="n"/>
      <c r="D41" s="12" t="n"/>
      <c r="E41" s="12" t="inlineStr">
        <is>
          <t>X</t>
        </is>
      </c>
      <c r="F41" s="12" t="n"/>
      <c r="G41" s="12" t="n"/>
      <c r="H41" s="12" t="n"/>
    </row>
    <row r="42">
      <c r="A42" s="11" t="n"/>
      <c r="B42" s="11" t="inlineStr">
        <is>
          <t>Material POP</t>
        </is>
      </c>
      <c r="C42" s="12" t="n"/>
      <c r="D42" s="12" t="n"/>
      <c r="E42" s="12" t="inlineStr">
        <is>
          <t>X</t>
        </is>
      </c>
      <c r="F42" s="12" t="n"/>
      <c r="G42" s="12" t="n"/>
      <c r="H42" s="12" t="n"/>
    </row>
    <row r="43">
      <c r="A43" s="11" t="n"/>
      <c r="B43" s="11" t="inlineStr">
        <is>
          <t>Vitrina</t>
        </is>
      </c>
      <c r="C43" s="12" t="n"/>
      <c r="D43" s="12" t="n"/>
      <c r="E43" s="12" t="inlineStr">
        <is>
          <t>X</t>
        </is>
      </c>
      <c r="F43" s="12" t="n"/>
      <c r="G43" s="12" t="n"/>
      <c r="H43" s="12" t="n"/>
    </row>
    <row r="44">
      <c r="A44" s="5" t="inlineStr">
        <is>
          <t>Mapa del Cliente - Ampliación Portafolio</t>
        </is>
      </c>
      <c r="B44" s="6" t="n"/>
      <c r="C44" s="7" t="inlineStr">
        <is>
          <t>✓</t>
        </is>
      </c>
      <c r="D44" s="7" t="inlineStr">
        <is>
          <t>✓</t>
        </is>
      </c>
      <c r="E44" s="7" t="n"/>
      <c r="F44" s="7" t="n"/>
      <c r="G44" s="7" t="n"/>
      <c r="H44" s="7" t="n"/>
    </row>
    <row r="45">
      <c r="A45" s="11" t="n"/>
      <c r="B45" s="11" t="inlineStr">
        <is>
          <t>Portafolio actual</t>
        </is>
      </c>
      <c r="C45" s="12" t="inlineStr">
        <is>
          <t>X</t>
        </is>
      </c>
      <c r="D45" s="12" t="inlineStr">
        <is>
          <t>X</t>
        </is>
      </c>
      <c r="E45" s="12" t="n"/>
      <c r="F45" s="12" t="n"/>
      <c r="G45" s="12" t="n"/>
      <c r="H45" s="12" t="n"/>
    </row>
    <row r="46">
      <c r="A46" s="11" t="n"/>
      <c r="B46" s="11" t="inlineStr">
        <is>
          <t>Productos foco</t>
        </is>
      </c>
      <c r="C46" s="12" t="inlineStr">
        <is>
          <t>X</t>
        </is>
      </c>
      <c r="D46" s="12" t="inlineStr">
        <is>
          <t>X</t>
        </is>
      </c>
      <c r="E46" s="12" t="n"/>
      <c r="F46" s="12" t="n"/>
      <c r="G46" s="12" t="n"/>
      <c r="H46" s="12" t="n"/>
    </row>
    <row r="47">
      <c r="A47" s="11" t="n"/>
      <c r="B47" s="11" t="inlineStr">
        <is>
          <t>Productos nuevos</t>
        </is>
      </c>
      <c r="C47" s="12" t="inlineStr">
        <is>
          <t>X</t>
        </is>
      </c>
      <c r="D47" s="12" t="inlineStr">
        <is>
          <t>X</t>
        </is>
      </c>
      <c r="E47" s="12" t="n"/>
      <c r="F47" s="12" t="n"/>
      <c r="G47" s="12" t="n"/>
      <c r="H47" s="12" t="n"/>
    </row>
    <row r="48">
      <c r="A48" s="11" t="n"/>
      <c r="B48" s="11" t="inlineStr">
        <is>
          <t>Productos transición</t>
        </is>
      </c>
      <c r="C48" s="12" t="inlineStr">
        <is>
          <t>X</t>
        </is>
      </c>
      <c r="D48" s="12" t="inlineStr">
        <is>
          <t>X</t>
        </is>
      </c>
      <c r="E48" s="12" t="n"/>
      <c r="F48" s="12" t="n"/>
      <c r="G48" s="12" t="n"/>
      <c r="H48" s="12" t="n"/>
    </row>
    <row r="49">
      <c r="A49" s="5" t="inlineStr">
        <is>
          <t>Parrilla Promocional</t>
        </is>
      </c>
      <c r="B49" s="6" t="n"/>
      <c r="C49" s="7" t="inlineStr">
        <is>
          <t>✓</t>
        </is>
      </c>
      <c r="D49" s="7" t="n"/>
      <c r="E49" s="7" t="inlineStr">
        <is>
          <t>✓</t>
        </is>
      </c>
      <c r="F49" s="7" t="inlineStr">
        <is>
          <t>✓</t>
        </is>
      </c>
      <c r="G49" s="7" t="n"/>
      <c r="H49" s="7" t="inlineStr">
        <is>
          <t>✓</t>
        </is>
      </c>
    </row>
    <row r="50">
      <c r="A50" s="8" t="n"/>
      <c r="B50" s="9" t="inlineStr">
        <is>
          <t>Variable</t>
        </is>
      </c>
      <c r="C50" s="10" t="n"/>
      <c r="D50" s="10" t="n"/>
      <c r="E50" s="10" t="n"/>
      <c r="F50" s="10" t="n"/>
      <c r="G50" s="10" t="n"/>
      <c r="H50" s="10" t="n"/>
    </row>
    <row r="51">
      <c r="A51" s="5" t="inlineStr">
        <is>
          <t>Precios</t>
        </is>
      </c>
      <c r="B51" s="6" t="n"/>
      <c r="C51" s="7" t="inlineStr">
        <is>
          <t>✓</t>
        </is>
      </c>
      <c r="D51" s="7" t="inlineStr">
        <is>
          <t>✓</t>
        </is>
      </c>
      <c r="E51" s="7" t="inlineStr">
        <is>
          <t>✓</t>
        </is>
      </c>
      <c r="F51" s="7" t="n"/>
      <c r="G51" s="7" t="n"/>
      <c r="H51" s="7" t="n"/>
    </row>
    <row r="52">
      <c r="A52" s="11" t="n"/>
      <c r="B52" s="11" t="inlineStr">
        <is>
          <t>Lista de precios</t>
        </is>
      </c>
      <c r="C52" s="12" t="inlineStr">
        <is>
          <t>X</t>
        </is>
      </c>
      <c r="D52" s="12" t="inlineStr">
        <is>
          <t>X</t>
        </is>
      </c>
      <c r="E52" s="12" t="inlineStr">
        <is>
          <t>X</t>
        </is>
      </c>
      <c r="F52" s="12" t="n"/>
      <c r="G52" s="12" t="n"/>
      <c r="H52" s="12" t="n"/>
    </row>
    <row r="53">
      <c r="A53" s="11" t="n"/>
      <c r="B53" s="11" t="inlineStr">
        <is>
          <t>Negociación</t>
        </is>
      </c>
      <c r="C53" s="12" t="inlineStr">
        <is>
          <t>X</t>
        </is>
      </c>
      <c r="D53" s="12" t="inlineStr">
        <is>
          <t>X</t>
        </is>
      </c>
      <c r="E53" s="12" t="inlineStr">
        <is>
          <t>X</t>
        </is>
      </c>
      <c r="F53" s="12" t="n"/>
      <c r="G53" s="12" t="n"/>
      <c r="H53" s="12" t="n"/>
    </row>
    <row r="54">
      <c r="A54" s="11" t="n"/>
      <c r="B54" s="11" t="inlineStr">
        <is>
          <t>Precios de la competencia</t>
        </is>
      </c>
      <c r="C54" s="12" t="inlineStr">
        <is>
          <t>X</t>
        </is>
      </c>
      <c r="D54" s="12" t="inlineStr">
        <is>
          <t>X</t>
        </is>
      </c>
      <c r="E54" s="12" t="inlineStr">
        <is>
          <t>X</t>
        </is>
      </c>
      <c r="F54" s="12" t="n"/>
      <c r="G54" s="12" t="n"/>
      <c r="H54" s="12" t="n"/>
    </row>
    <row r="55">
      <c r="A55" s="5" t="inlineStr">
        <is>
          <t>Productos Nuevos</t>
        </is>
      </c>
      <c r="B55" s="6" t="n"/>
      <c r="C55" s="7" t="inlineStr">
        <is>
          <t>✓</t>
        </is>
      </c>
      <c r="D55" s="7" t="inlineStr">
        <is>
          <t>✓</t>
        </is>
      </c>
      <c r="E55" s="7" t="inlineStr">
        <is>
          <t>✓</t>
        </is>
      </c>
      <c r="F55" s="7" t="inlineStr">
        <is>
          <t>✓</t>
        </is>
      </c>
      <c r="G55" s="7" t="inlineStr">
        <is>
          <t>✓</t>
        </is>
      </c>
      <c r="H55" s="7" t="inlineStr">
        <is>
          <t>✓</t>
        </is>
      </c>
    </row>
    <row r="56">
      <c r="A56" s="11" t="n"/>
      <c r="B56" s="11" t="inlineStr">
        <is>
          <t>Codificación</t>
        </is>
      </c>
      <c r="C56" s="12" t="inlineStr">
        <is>
          <t>X</t>
        </is>
      </c>
      <c r="D56" s="12" t="inlineStr">
        <is>
          <t>X</t>
        </is>
      </c>
      <c r="E56" s="12" t="inlineStr">
        <is>
          <t>X</t>
        </is>
      </c>
      <c r="F56" s="12" t="n"/>
      <c r="G56" s="12" t="n"/>
      <c r="H56" s="12" t="n"/>
    </row>
    <row r="57">
      <c r="A57" s="11" t="n"/>
      <c r="B57" s="11" t="inlineStr">
        <is>
          <t>Entrega de muestra</t>
        </is>
      </c>
      <c r="C57" s="12" t="inlineStr">
        <is>
          <t>X</t>
        </is>
      </c>
      <c r="D57" s="12" t="inlineStr">
        <is>
          <t>X</t>
        </is>
      </c>
      <c r="E57" s="12" t="inlineStr">
        <is>
          <t>X</t>
        </is>
      </c>
      <c r="F57" s="12" t="n"/>
      <c r="G57" s="12" t="n"/>
      <c r="H57" s="12" t="n"/>
    </row>
    <row r="58">
      <c r="A58" s="11" t="n"/>
      <c r="B58" s="11" t="inlineStr">
        <is>
          <t>Material de apoyo</t>
        </is>
      </c>
      <c r="C58" s="12" t="inlineStr">
        <is>
          <t>X</t>
        </is>
      </c>
      <c r="D58" s="12" t="inlineStr">
        <is>
          <t>X</t>
        </is>
      </c>
      <c r="E58" s="12" t="inlineStr">
        <is>
          <t>X</t>
        </is>
      </c>
      <c r="F58" s="12" t="n"/>
      <c r="G58" s="12" t="n"/>
      <c r="H58" s="12" t="n"/>
    </row>
    <row r="59">
      <c r="A59" s="11" t="n"/>
      <c r="B59" s="11" t="inlineStr">
        <is>
          <t>Presentación del producto</t>
        </is>
      </c>
      <c r="C59" s="12" t="inlineStr">
        <is>
          <t>X</t>
        </is>
      </c>
      <c r="D59" s="12" t="inlineStr">
        <is>
          <t>X</t>
        </is>
      </c>
      <c r="E59" s="12" t="inlineStr">
        <is>
          <t>X</t>
        </is>
      </c>
      <c r="F59" s="12" t="inlineStr">
        <is>
          <t>X</t>
        </is>
      </c>
      <c r="G59" s="12" t="inlineStr">
        <is>
          <t>X</t>
        </is>
      </c>
      <c r="H59" s="12" t="inlineStr">
        <is>
          <t>X</t>
        </is>
      </c>
    </row>
    <row r="60">
      <c r="A60" s="5" t="inlineStr">
        <is>
          <t>Protocolo Médico</t>
        </is>
      </c>
      <c r="B60" s="6" t="n"/>
      <c r="C60" s="7" t="inlineStr">
        <is>
          <t>✓</t>
        </is>
      </c>
      <c r="D60" s="7" t="n"/>
      <c r="E60" s="7" t="n"/>
      <c r="F60" s="7" t="inlineStr">
        <is>
          <t>✓</t>
        </is>
      </c>
      <c r="G60" s="7" t="n"/>
      <c r="H60" s="7" t="n"/>
    </row>
    <row r="61">
      <c r="A61" s="11" t="n"/>
      <c r="B61" s="11" t="inlineStr">
        <is>
          <t>Inscripción del médico</t>
        </is>
      </c>
      <c r="C61" s="12" t="inlineStr">
        <is>
          <t>X</t>
        </is>
      </c>
      <c r="D61" s="12" t="n"/>
      <c r="E61" s="12" t="n"/>
      <c r="F61" s="12" t="n"/>
      <c r="G61" s="12" t="n"/>
      <c r="H61" s="12" t="n"/>
    </row>
    <row r="62">
      <c r="A62" s="11" t="n"/>
      <c r="B62" s="11" t="inlineStr">
        <is>
          <t>Presentación del protocolo</t>
        </is>
      </c>
      <c r="C62" s="12" t="inlineStr">
        <is>
          <t>X</t>
        </is>
      </c>
      <c r="D62" s="12" t="n"/>
      <c r="E62" s="12" t="n"/>
      <c r="F62" s="12" t="inlineStr">
        <is>
          <t>X</t>
        </is>
      </c>
      <c r="G62" s="12" t="n"/>
      <c r="H62" s="12" t="n"/>
    </row>
    <row r="63">
      <c r="A63" s="11" t="n"/>
      <c r="B63" s="11" t="inlineStr">
        <is>
          <t>Seguimiento</t>
        </is>
      </c>
      <c r="C63" s="12" t="inlineStr">
        <is>
          <t>X</t>
        </is>
      </c>
      <c r="D63" s="12" t="n"/>
      <c r="E63" s="12" t="n"/>
      <c r="F63" s="12" t="n"/>
      <c r="G63" s="12" t="n"/>
      <c r="H63" s="12" t="n"/>
    </row>
    <row r="64">
      <c r="A64" s="11" t="n"/>
      <c r="B64" s="11" t="inlineStr">
        <is>
          <t>Solicitud y recolección de información</t>
        </is>
      </c>
      <c r="C64" s="12" t="inlineStr">
        <is>
          <t>X</t>
        </is>
      </c>
      <c r="D64" s="12" t="n"/>
      <c r="E64" s="12" t="n"/>
      <c r="F64" s="12" t="n"/>
      <c r="G64" s="12" t="n"/>
      <c r="H64" s="12" t="n"/>
    </row>
    <row r="105"/>
  </sheetData>
  <dataValidations count="1">
    <dataValidation sqref="C5:H105" showDropDown="0" showInputMessage="0" showErrorMessage="0" allowBlank="1" type="list">
      <formula1>"X,✓"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4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Objetivos y subcategorías · Trabajo interno · Epithelium Visita</t>
        </is>
      </c>
    </row>
    <row r="2">
      <c r="A2" s="2" t="inlineStr">
        <is>
          <t>Fila verde = objetivo (✓ en los tipos donde sale). Filas de abajo = sus subcategorías (X en los tipos donde salen). El orden de las filas es el orden en la app. "Variable" = se carga cada mes (hoja Mensual o pantalla de jefes).</t>
        </is>
      </c>
    </row>
    <row r="4" ht="44" customHeight="1">
      <c r="A4" s="13" t="inlineStr">
        <is>
          <t>Objetivo</t>
        </is>
      </c>
      <c r="B4" s="13" t="inlineStr">
        <is>
          <t>Subcategoría</t>
        </is>
      </c>
      <c r="C4" s="14" t="inlineStr">
        <is>
          <t>Trabajo Administrativo Oficina</t>
        </is>
      </c>
      <c r="D4" s="14" t="inlineStr">
        <is>
          <t>Trabajo Administrativo Fuera de la Oficina</t>
        </is>
      </c>
      <c r="E4" s="14" t="inlineStr">
        <is>
          <t>Planeación Mes</t>
        </is>
      </c>
    </row>
    <row r="5">
      <c r="A5" s="5" t="inlineStr">
        <is>
          <t>Visiplan</t>
        </is>
      </c>
      <c r="B5" s="6" t="n"/>
      <c r="C5" s="7" t="n"/>
      <c r="D5" s="7" t="n"/>
      <c r="E5" s="7" t="inlineStr">
        <is>
          <t>✓</t>
        </is>
      </c>
    </row>
    <row r="6">
      <c r="A6" s="11" t="n"/>
      <c r="B6" s="11" t="inlineStr">
        <is>
          <t>Ajustes al plan</t>
        </is>
      </c>
      <c r="C6" s="12" t="n"/>
      <c r="D6" s="12" t="n"/>
      <c r="E6" s="12" t="inlineStr">
        <is>
          <t>X</t>
        </is>
      </c>
    </row>
    <row r="7">
      <c r="A7" s="11" t="n"/>
      <c r="B7" s="11" t="inlineStr">
        <is>
          <t>Clientes a visitar por día</t>
        </is>
      </c>
      <c r="C7" s="12" t="n"/>
      <c r="D7" s="12" t="n"/>
      <c r="E7" s="12" t="inlineStr">
        <is>
          <t>X</t>
        </is>
      </c>
    </row>
    <row r="8">
      <c r="A8" s="11" t="n"/>
      <c r="B8" s="11" t="inlineStr">
        <is>
          <t>Frecuencia de visita por cliente</t>
        </is>
      </c>
      <c r="C8" s="12" t="n"/>
      <c r="D8" s="12" t="n"/>
      <c r="E8" s="12" t="inlineStr">
        <is>
          <t>X</t>
        </is>
      </c>
    </row>
    <row r="9">
      <c r="A9" s="11" t="n"/>
      <c r="B9" s="11" t="inlineStr">
        <is>
          <t>Revisión del cumplimiento del mes anterior</t>
        </is>
      </c>
      <c r="C9" s="12" t="n"/>
      <c r="D9" s="12" t="n"/>
      <c r="E9" s="12" t="inlineStr">
        <is>
          <t>X</t>
        </is>
      </c>
    </row>
    <row r="10">
      <c r="A10" s="5" t="inlineStr">
        <is>
          <t>Diagnóstico de Zona</t>
        </is>
      </c>
      <c r="B10" s="6" t="n"/>
      <c r="C10" s="7" t="n"/>
      <c r="D10" s="7" t="n"/>
      <c r="E10" s="7" t="inlineStr">
        <is>
          <t>✓</t>
        </is>
      </c>
    </row>
    <row r="11">
      <c r="A11" s="11" t="n"/>
      <c r="B11" s="11" t="inlineStr">
        <is>
          <t>Cartera de la zona</t>
        </is>
      </c>
      <c r="C11" s="12" t="n"/>
      <c r="D11" s="12" t="n"/>
      <c r="E11" s="12" t="inlineStr">
        <is>
          <t>X</t>
        </is>
      </c>
    </row>
    <row r="12">
      <c r="A12" s="11" t="n"/>
      <c r="B12" s="11" t="inlineStr">
        <is>
          <t>Clientes inactivos</t>
        </is>
      </c>
      <c r="C12" s="12" t="n"/>
      <c r="D12" s="12" t="n"/>
      <c r="E12" s="12" t="inlineStr">
        <is>
          <t>X</t>
        </is>
      </c>
    </row>
    <row r="13">
      <c r="A13" s="11" t="n"/>
      <c r="B13" s="11" t="inlineStr">
        <is>
          <t>Clientes nuevos / potenciales</t>
        </is>
      </c>
      <c r="C13" s="12" t="n"/>
      <c r="D13" s="12" t="n"/>
      <c r="E13" s="12" t="inlineStr">
        <is>
          <t>X</t>
        </is>
      </c>
    </row>
    <row r="14">
      <c r="A14" s="11" t="n"/>
      <c r="B14" s="11" t="inlineStr">
        <is>
          <t>Competencia en la zona</t>
        </is>
      </c>
      <c r="C14" s="12" t="n"/>
      <c r="D14" s="12" t="n"/>
      <c r="E14" s="12" t="inlineStr">
        <is>
          <t>X</t>
        </is>
      </c>
    </row>
    <row r="15">
      <c r="A15" s="11" t="n"/>
      <c r="B15" s="11" t="inlineStr">
        <is>
          <t>Ventas por cliente</t>
        </is>
      </c>
      <c r="C15" s="12" t="n"/>
      <c r="D15" s="12" t="n"/>
      <c r="E15" s="12" t="inlineStr">
        <is>
          <t>X</t>
        </is>
      </c>
    </row>
    <row r="16">
      <c r="A16" s="5" t="inlineStr">
        <is>
          <t>Plan de Acción</t>
        </is>
      </c>
      <c r="B16" s="6" t="n"/>
      <c r="C16" s="7" t="n"/>
      <c r="D16" s="7" t="n"/>
      <c r="E16" s="7" t="inlineStr">
        <is>
          <t>✓</t>
        </is>
      </c>
    </row>
    <row r="17">
      <c r="A17" s="11" t="n"/>
      <c r="B17" s="11" t="inlineStr">
        <is>
          <t>Actividades de impulso</t>
        </is>
      </c>
      <c r="C17" s="12" t="n"/>
      <c r="D17" s="12" t="n"/>
      <c r="E17" s="12" t="inlineStr">
        <is>
          <t>X</t>
        </is>
      </c>
    </row>
    <row r="18">
      <c r="A18" s="11" t="n"/>
      <c r="B18" s="11" t="inlineStr">
        <is>
          <t>Clientes prioritarios</t>
        </is>
      </c>
      <c r="C18" s="12" t="n"/>
      <c r="D18" s="12" t="n"/>
      <c r="E18" s="12" t="inlineStr">
        <is>
          <t>X</t>
        </is>
      </c>
    </row>
    <row r="19">
      <c r="A19" s="11" t="n"/>
      <c r="B19" s="11" t="inlineStr">
        <is>
          <t>Estrategia por producto</t>
        </is>
      </c>
      <c r="C19" s="12" t="n"/>
      <c r="D19" s="12" t="n"/>
      <c r="E19" s="12" t="inlineStr">
        <is>
          <t>X</t>
        </is>
      </c>
    </row>
    <row r="20">
      <c r="A20" s="11" t="n"/>
      <c r="B20" s="11" t="inlineStr">
        <is>
          <t>Metas de venta del mes</t>
        </is>
      </c>
      <c r="C20" s="12" t="n"/>
      <c r="D20" s="12" t="n"/>
      <c r="E20" s="12" t="inlineStr">
        <is>
          <t>X</t>
        </is>
      </c>
    </row>
    <row r="21">
      <c r="A21" s="5" t="inlineStr">
        <is>
          <t>Plan de Trabajo Diario</t>
        </is>
      </c>
      <c r="B21" s="6" t="n"/>
      <c r="C21" s="7" t="inlineStr">
        <is>
          <t>✓</t>
        </is>
      </c>
      <c r="D21" s="7" t="inlineStr">
        <is>
          <t>✓</t>
        </is>
      </c>
      <c r="E21" s="7" t="inlineStr">
        <is>
          <t>✓</t>
        </is>
      </c>
    </row>
    <row r="22">
      <c r="A22" s="11" t="n"/>
      <c r="B22" s="11" t="inlineStr">
        <is>
          <t>Confirmación de citas</t>
        </is>
      </c>
      <c r="C22" s="12" t="inlineStr">
        <is>
          <t>X</t>
        </is>
      </c>
      <c r="D22" s="12" t="inlineStr">
        <is>
          <t>X</t>
        </is>
      </c>
      <c r="E22" s="12" t="inlineStr">
        <is>
          <t>X</t>
        </is>
      </c>
    </row>
    <row r="23">
      <c r="A23" s="11" t="n"/>
      <c r="B23" s="11" t="inlineStr">
        <is>
          <t>Preparación de material y muestras</t>
        </is>
      </c>
      <c r="C23" s="12" t="inlineStr">
        <is>
          <t>X</t>
        </is>
      </c>
      <c r="D23" s="12" t="inlineStr">
        <is>
          <t>X</t>
        </is>
      </c>
      <c r="E23" s="12" t="inlineStr">
        <is>
          <t>X</t>
        </is>
      </c>
    </row>
    <row r="24">
      <c r="A24" s="11" t="n"/>
      <c r="B24" s="11" t="inlineStr">
        <is>
          <t>Programación de visitas</t>
        </is>
      </c>
      <c r="C24" s="12" t="inlineStr">
        <is>
          <t>X</t>
        </is>
      </c>
      <c r="D24" s="12" t="inlineStr">
        <is>
          <t>X</t>
        </is>
      </c>
      <c r="E24" s="12" t="inlineStr">
        <is>
          <t>X</t>
        </is>
      </c>
    </row>
    <row r="25">
      <c r="A25" s="11" t="n"/>
      <c r="B25" s="11" t="inlineStr">
        <is>
          <t>Ruta del día</t>
        </is>
      </c>
      <c r="C25" s="12" t="inlineStr">
        <is>
          <t>X</t>
        </is>
      </c>
      <c r="D25" s="12" t="inlineStr">
        <is>
          <t>X</t>
        </is>
      </c>
      <c r="E25" s="12" t="inlineStr">
        <is>
          <t>X</t>
        </is>
      </c>
    </row>
    <row r="26">
      <c r="A26" s="5" t="inlineStr">
        <is>
          <t>Actividades Mes</t>
        </is>
      </c>
      <c r="B26" s="6" t="n"/>
      <c r="C26" s="7" t="inlineStr">
        <is>
          <t>✓</t>
        </is>
      </c>
      <c r="D26" s="7" t="inlineStr">
        <is>
          <t>✓</t>
        </is>
      </c>
      <c r="E26" s="7" t="inlineStr">
        <is>
          <t>✓</t>
        </is>
      </c>
    </row>
    <row r="27">
      <c r="A27" s="11" t="n"/>
      <c r="B27" s="11" t="inlineStr">
        <is>
          <t>Activaciones en punto de venta</t>
        </is>
      </c>
      <c r="C27" s="12" t="inlineStr">
        <is>
          <t>X</t>
        </is>
      </c>
      <c r="D27" s="12" t="inlineStr">
        <is>
          <t>X</t>
        </is>
      </c>
      <c r="E27" s="12" t="inlineStr">
        <is>
          <t>X</t>
        </is>
      </c>
    </row>
    <row r="28">
      <c r="A28" s="11" t="n"/>
      <c r="B28" s="11" t="inlineStr">
        <is>
          <t>Capacitaciones a clientes</t>
        </is>
      </c>
      <c r="C28" s="12" t="inlineStr">
        <is>
          <t>X</t>
        </is>
      </c>
      <c r="D28" s="12" t="inlineStr">
        <is>
          <t>X</t>
        </is>
      </c>
      <c r="E28" s="12" t="inlineStr">
        <is>
          <t>X</t>
        </is>
      </c>
    </row>
    <row r="29">
      <c r="A29" s="11" t="n"/>
      <c r="B29" s="11" t="inlineStr">
        <is>
          <t>Eventos y congresos</t>
        </is>
      </c>
      <c r="C29" s="12" t="inlineStr">
        <is>
          <t>X</t>
        </is>
      </c>
      <c r="D29" s="12" t="inlineStr">
        <is>
          <t>X</t>
        </is>
      </c>
      <c r="E29" s="12" t="inlineStr">
        <is>
          <t>X</t>
        </is>
      </c>
    </row>
    <row r="30">
      <c r="A30" s="11" t="n"/>
      <c r="B30" s="11" t="inlineStr">
        <is>
          <t>Material POP</t>
        </is>
      </c>
      <c r="C30" s="12" t="inlineStr">
        <is>
          <t>X</t>
        </is>
      </c>
      <c r="D30" s="12" t="inlineStr">
        <is>
          <t>X</t>
        </is>
      </c>
      <c r="E30" s="12" t="inlineStr">
        <is>
          <t>X</t>
        </is>
      </c>
    </row>
    <row r="31">
      <c r="A31" s="5" t="inlineStr">
        <is>
          <t>Administración de Cartera</t>
        </is>
      </c>
      <c r="B31" s="6" t="n"/>
      <c r="C31" s="7" t="inlineStr">
        <is>
          <t>✓</t>
        </is>
      </c>
      <c r="D31" s="7" t="inlineStr">
        <is>
          <t>✓</t>
        </is>
      </c>
      <c r="E31" s="7" t="inlineStr">
        <is>
          <t>✓</t>
        </is>
      </c>
    </row>
    <row r="32">
      <c r="A32" s="11" t="n"/>
      <c r="B32" s="11" t="inlineStr">
        <is>
          <t>Acuerdos de pago</t>
        </is>
      </c>
      <c r="C32" s="12" t="inlineStr">
        <is>
          <t>X</t>
        </is>
      </c>
      <c r="D32" s="12" t="inlineStr">
        <is>
          <t>X</t>
        </is>
      </c>
      <c r="E32" s="12" t="inlineStr">
        <is>
          <t>X</t>
        </is>
      </c>
    </row>
    <row r="33">
      <c r="A33" s="11" t="n"/>
      <c r="B33" s="11" t="inlineStr">
        <is>
          <t>Conciliación de pagos</t>
        </is>
      </c>
      <c r="C33" s="12" t="inlineStr">
        <is>
          <t>X</t>
        </is>
      </c>
      <c r="D33" s="12" t="inlineStr">
        <is>
          <t>X</t>
        </is>
      </c>
      <c r="E33" s="12" t="inlineStr">
        <is>
          <t>X</t>
        </is>
      </c>
    </row>
    <row r="34">
      <c r="A34" s="11" t="n"/>
      <c r="B34" s="11" t="inlineStr">
        <is>
          <t>Llamadas de cobro</t>
        </is>
      </c>
      <c r="C34" s="12" t="inlineStr">
        <is>
          <t>X</t>
        </is>
      </c>
      <c r="D34" s="12" t="inlineStr">
        <is>
          <t>X</t>
        </is>
      </c>
      <c r="E34" s="12" t="inlineStr">
        <is>
          <t>X</t>
        </is>
      </c>
    </row>
    <row r="35">
      <c r="A35" s="11" t="n"/>
      <c r="B35" s="11" t="inlineStr">
        <is>
          <t>Revisión de cartera vencida</t>
        </is>
      </c>
      <c r="C35" s="12" t="inlineStr">
        <is>
          <t>X</t>
        </is>
      </c>
      <c r="D35" s="12" t="inlineStr">
        <is>
          <t>X</t>
        </is>
      </c>
      <c r="E35" s="12" t="inlineStr">
        <is>
          <t>X</t>
        </is>
      </c>
    </row>
    <row r="36">
      <c r="A36" s="5" t="inlineStr">
        <is>
          <t>Capacitación</t>
        </is>
      </c>
      <c r="B36" s="6" t="n"/>
      <c r="C36" s="7" t="inlineStr">
        <is>
          <t>✓</t>
        </is>
      </c>
      <c r="D36" s="7" t="inlineStr">
        <is>
          <t>✓</t>
        </is>
      </c>
      <c r="E36" s="7" t="inlineStr">
        <is>
          <t>✓</t>
        </is>
      </c>
    </row>
    <row r="37">
      <c r="A37" s="11" t="n"/>
      <c r="B37" s="11" t="inlineStr">
        <is>
          <t>Herramientas (Epithelium Visita, Vademécum)</t>
        </is>
      </c>
      <c r="C37" s="12" t="inlineStr">
        <is>
          <t>X</t>
        </is>
      </c>
      <c r="D37" s="12" t="inlineStr">
        <is>
          <t>X</t>
        </is>
      </c>
      <c r="E37" s="12" t="inlineStr">
        <is>
          <t>X</t>
        </is>
      </c>
    </row>
    <row r="38">
      <c r="A38" s="11" t="n"/>
      <c r="B38" s="11" t="inlineStr">
        <is>
          <t>Normatividad</t>
        </is>
      </c>
      <c r="C38" s="12" t="inlineStr">
        <is>
          <t>X</t>
        </is>
      </c>
      <c r="D38" s="12" t="inlineStr">
        <is>
          <t>X</t>
        </is>
      </c>
      <c r="E38" s="12" t="inlineStr">
        <is>
          <t>X</t>
        </is>
      </c>
    </row>
    <row r="39">
      <c r="A39" s="11" t="n"/>
      <c r="B39" s="11" t="inlineStr">
        <is>
          <t>Producto</t>
        </is>
      </c>
      <c r="C39" s="12" t="inlineStr">
        <is>
          <t>X</t>
        </is>
      </c>
      <c r="D39" s="12" t="inlineStr">
        <is>
          <t>X</t>
        </is>
      </c>
      <c r="E39" s="12" t="inlineStr">
        <is>
          <t>X</t>
        </is>
      </c>
    </row>
    <row r="40">
      <c r="A40" s="11" t="n"/>
      <c r="B40" s="11" t="inlineStr">
        <is>
          <t>Técnicas de venta</t>
        </is>
      </c>
      <c r="C40" s="12" t="inlineStr">
        <is>
          <t>X</t>
        </is>
      </c>
      <c r="D40" s="12" t="inlineStr">
        <is>
          <t>X</t>
        </is>
      </c>
      <c r="E40" s="12" t="inlineStr">
        <is>
          <t>X</t>
        </is>
      </c>
    </row>
    <row r="41">
      <c r="A41" s="5" t="inlineStr">
        <is>
          <t>Interacción con Áreas</t>
        </is>
      </c>
      <c r="B41" s="6" t="n"/>
      <c r="C41" s="7" t="inlineStr">
        <is>
          <t>✓</t>
        </is>
      </c>
      <c r="D41" s="7" t="inlineStr">
        <is>
          <t>✓</t>
        </is>
      </c>
      <c r="E41" s="7" t="inlineStr">
        <is>
          <t>✓</t>
        </is>
      </c>
    </row>
    <row r="42">
      <c r="A42" s="11" t="n"/>
      <c r="B42" s="11" t="inlineStr">
        <is>
          <t>Calidad</t>
        </is>
      </c>
      <c r="C42" s="12" t="inlineStr">
        <is>
          <t>X</t>
        </is>
      </c>
      <c r="D42" s="12" t="inlineStr">
        <is>
          <t>X</t>
        </is>
      </c>
      <c r="E42" s="12" t="inlineStr">
        <is>
          <t>X</t>
        </is>
      </c>
    </row>
    <row r="43">
      <c r="A43" s="11" t="n"/>
      <c r="B43" s="11" t="inlineStr">
        <is>
          <t>Contabilidad y cartera</t>
        </is>
      </c>
      <c r="C43" s="12" t="inlineStr">
        <is>
          <t>X</t>
        </is>
      </c>
      <c r="D43" s="12" t="inlineStr">
        <is>
          <t>X</t>
        </is>
      </c>
      <c r="E43" s="12" t="inlineStr">
        <is>
          <t>X</t>
        </is>
      </c>
    </row>
    <row r="44">
      <c r="A44" s="11" t="n"/>
      <c r="B44" s="11" t="inlineStr">
        <is>
          <t>Dirección técnica</t>
        </is>
      </c>
      <c r="C44" s="12" t="inlineStr">
        <is>
          <t>X</t>
        </is>
      </c>
      <c r="D44" s="12" t="inlineStr">
        <is>
          <t>X</t>
        </is>
      </c>
      <c r="E44" s="12" t="inlineStr">
        <is>
          <t>X</t>
        </is>
      </c>
    </row>
    <row r="45">
      <c r="A45" s="11" t="n"/>
      <c r="B45" s="11" t="inlineStr">
        <is>
          <t>Logística y despachos</t>
        </is>
      </c>
      <c r="C45" s="12" t="inlineStr">
        <is>
          <t>X</t>
        </is>
      </c>
      <c r="D45" s="12" t="inlineStr">
        <is>
          <t>X</t>
        </is>
      </c>
      <c r="E45" s="12" t="inlineStr">
        <is>
          <t>X</t>
        </is>
      </c>
    </row>
    <row r="46">
      <c r="A46" s="11" t="n"/>
      <c r="B46" s="11" t="inlineStr">
        <is>
          <t>Mercadeo</t>
        </is>
      </c>
      <c r="C46" s="12" t="inlineStr">
        <is>
          <t>X</t>
        </is>
      </c>
      <c r="D46" s="12" t="inlineStr">
        <is>
          <t>X</t>
        </is>
      </c>
      <c r="E46" s="12" t="inlineStr">
        <is>
          <t>X</t>
        </is>
      </c>
    </row>
    <row r="47">
      <c r="A47" s="11" t="n"/>
      <c r="B47" s="11" t="inlineStr">
        <is>
          <t>Producción</t>
        </is>
      </c>
      <c r="C47" s="12" t="inlineStr">
        <is>
          <t>X</t>
        </is>
      </c>
      <c r="D47" s="12" t="inlineStr">
        <is>
          <t>X</t>
        </is>
      </c>
      <c r="E47" s="12" t="inlineStr">
        <is>
          <t>X</t>
        </is>
      </c>
    </row>
    <row r="48">
      <c r="A48" s="5" t="inlineStr">
        <is>
          <t>Reunión Ventas</t>
        </is>
      </c>
      <c r="B48" s="6" t="n"/>
      <c r="C48" s="7" t="inlineStr">
        <is>
          <t>✓</t>
        </is>
      </c>
      <c r="D48" s="7" t="inlineStr">
        <is>
          <t>✓</t>
        </is>
      </c>
      <c r="E48" s="7" t="n"/>
    </row>
    <row r="49">
      <c r="A49" s="11" t="n"/>
      <c r="B49" s="11" t="inlineStr">
        <is>
          <t>Comité comercial</t>
        </is>
      </c>
      <c r="C49" s="12" t="inlineStr">
        <is>
          <t>X</t>
        </is>
      </c>
      <c r="D49" s="12" t="inlineStr">
        <is>
          <t>X</t>
        </is>
      </c>
      <c r="E49" s="12" t="n"/>
    </row>
    <row r="50">
      <c r="A50" s="11" t="n"/>
      <c r="B50" s="11" t="inlineStr">
        <is>
          <t>Reunión semanal</t>
        </is>
      </c>
      <c r="C50" s="12" t="inlineStr">
        <is>
          <t>X</t>
        </is>
      </c>
      <c r="D50" s="12" t="inlineStr">
        <is>
          <t>X</t>
        </is>
      </c>
      <c r="E50" s="12" t="n"/>
    </row>
    <row r="51">
      <c r="A51" s="11" t="n"/>
      <c r="B51" s="11" t="inlineStr">
        <is>
          <t>Revisión de resultados</t>
        </is>
      </c>
      <c r="C51" s="12" t="inlineStr">
        <is>
          <t>X</t>
        </is>
      </c>
      <c r="D51" s="12" t="inlineStr">
        <is>
          <t>X</t>
        </is>
      </c>
      <c r="E51" s="12" t="n"/>
    </row>
    <row r="52">
      <c r="A52" s="5" t="inlineStr">
        <is>
          <t>Revisión Correos</t>
        </is>
      </c>
      <c r="B52" s="6" t="n"/>
      <c r="C52" s="7" t="inlineStr">
        <is>
          <t>✓</t>
        </is>
      </c>
      <c r="D52" s="7" t="inlineStr">
        <is>
          <t>✓</t>
        </is>
      </c>
      <c r="E52" s="7" t="inlineStr">
        <is>
          <t>✓</t>
        </is>
      </c>
    </row>
    <row r="53">
      <c r="A53" s="11" t="n"/>
      <c r="B53" s="11" t="inlineStr">
        <is>
          <t>Comunicaciones internas</t>
        </is>
      </c>
      <c r="C53" s="12" t="inlineStr">
        <is>
          <t>X</t>
        </is>
      </c>
      <c r="D53" s="12" t="inlineStr">
        <is>
          <t>X</t>
        </is>
      </c>
      <c r="E53" s="12" t="inlineStr">
        <is>
          <t>X</t>
        </is>
      </c>
    </row>
    <row r="54">
      <c r="A54" s="11" t="n"/>
      <c r="B54" s="11" t="inlineStr">
        <is>
          <t>Pedidos</t>
        </is>
      </c>
      <c r="C54" s="12" t="inlineStr">
        <is>
          <t>X</t>
        </is>
      </c>
      <c r="D54" s="12" t="inlineStr">
        <is>
          <t>X</t>
        </is>
      </c>
      <c r="E54" s="12" t="inlineStr">
        <is>
          <t>X</t>
        </is>
      </c>
    </row>
    <row r="55">
      <c r="A55" s="11" t="n"/>
      <c r="B55" s="11" t="inlineStr">
        <is>
          <t>Solicitudes de clientes</t>
        </is>
      </c>
      <c r="C55" s="12" t="inlineStr">
        <is>
          <t>X</t>
        </is>
      </c>
      <c r="D55" s="12" t="inlineStr">
        <is>
          <t>X</t>
        </is>
      </c>
      <c r="E55" s="12" t="inlineStr">
        <is>
          <t>X</t>
        </is>
      </c>
    </row>
    <row r="56">
      <c r="A56" s="5" t="inlineStr">
        <is>
          <t>Seguimiento</t>
        </is>
      </c>
      <c r="B56" s="6" t="n"/>
      <c r="C56" s="7" t="inlineStr">
        <is>
          <t>✓</t>
        </is>
      </c>
      <c r="D56" s="7" t="inlineStr">
        <is>
          <t>✓</t>
        </is>
      </c>
      <c r="E56" s="7" t="n"/>
    </row>
    <row r="57">
      <c r="A57" s="11" t="n"/>
      <c r="B57" s="11" t="inlineStr">
        <is>
          <t>Compromisos de visita</t>
        </is>
      </c>
      <c r="C57" s="12" t="inlineStr">
        <is>
          <t>X</t>
        </is>
      </c>
      <c r="D57" s="12" t="inlineStr">
        <is>
          <t>X</t>
        </is>
      </c>
      <c r="E57" s="12" t="n"/>
    </row>
    <row r="58">
      <c r="A58" s="11" t="n"/>
      <c r="B58" s="11" t="inlineStr">
        <is>
          <t>Cotizaciones</t>
        </is>
      </c>
      <c r="C58" s="12" t="inlineStr">
        <is>
          <t>X</t>
        </is>
      </c>
      <c r="D58" s="12" t="inlineStr">
        <is>
          <t>X</t>
        </is>
      </c>
      <c r="E58" s="12" t="n"/>
    </row>
    <row r="59">
      <c r="A59" s="11" t="n"/>
      <c r="B59" s="11" t="inlineStr">
        <is>
          <t>Muestras entregadas</t>
        </is>
      </c>
      <c r="C59" s="12" t="inlineStr">
        <is>
          <t>X</t>
        </is>
      </c>
      <c r="D59" s="12" t="inlineStr">
        <is>
          <t>X</t>
        </is>
      </c>
      <c r="E59" s="12" t="n"/>
    </row>
    <row r="60">
      <c r="A60" s="11" t="n"/>
      <c r="B60" s="11" t="inlineStr">
        <is>
          <t>Pedidos pendientes</t>
        </is>
      </c>
      <c r="C60" s="12" t="inlineStr">
        <is>
          <t>X</t>
        </is>
      </c>
      <c r="D60" s="12" t="inlineStr">
        <is>
          <t>X</t>
        </is>
      </c>
      <c r="E60" s="12" t="n"/>
    </row>
    <row r="61">
      <c r="A61" s="5" t="inlineStr">
        <is>
          <t>Trámites y Reclamos</t>
        </is>
      </c>
      <c r="B61" s="6" t="n"/>
      <c r="C61" s="7" t="inlineStr">
        <is>
          <t>✓</t>
        </is>
      </c>
      <c r="D61" s="7" t="inlineStr">
        <is>
          <t>✓</t>
        </is>
      </c>
      <c r="E61" s="7" t="inlineStr">
        <is>
          <t>✓</t>
        </is>
      </c>
    </row>
    <row r="62">
      <c r="A62" s="11" t="n"/>
      <c r="B62" s="11" t="inlineStr">
        <is>
          <t>Devoluciones</t>
        </is>
      </c>
      <c r="C62" s="12" t="inlineStr">
        <is>
          <t>X</t>
        </is>
      </c>
      <c r="D62" s="12" t="inlineStr">
        <is>
          <t>X</t>
        </is>
      </c>
      <c r="E62" s="12" t="inlineStr">
        <is>
          <t>X</t>
        </is>
      </c>
    </row>
    <row r="63">
      <c r="A63" s="11" t="n"/>
      <c r="B63" s="11" t="inlineStr">
        <is>
          <t>Garantías</t>
        </is>
      </c>
      <c r="C63" s="12" t="inlineStr">
        <is>
          <t>X</t>
        </is>
      </c>
      <c r="D63" s="12" t="inlineStr">
        <is>
          <t>X</t>
        </is>
      </c>
      <c r="E63" s="12" t="inlineStr">
        <is>
          <t>X</t>
        </is>
      </c>
    </row>
    <row r="64">
      <c r="A64" s="11" t="n"/>
      <c r="B64" s="11" t="inlineStr">
        <is>
          <t>Notas crédito</t>
        </is>
      </c>
      <c r="C64" s="12" t="inlineStr">
        <is>
          <t>X</t>
        </is>
      </c>
      <c r="D64" s="12" t="inlineStr">
        <is>
          <t>X</t>
        </is>
      </c>
      <c r="E64" s="12" t="inlineStr">
        <is>
          <t>X</t>
        </is>
      </c>
    </row>
    <row r="65">
      <c r="A65" s="11" t="n"/>
      <c r="B65" s="11" t="inlineStr">
        <is>
          <t>PQR de clientes</t>
        </is>
      </c>
      <c r="C65" s="12" t="inlineStr">
        <is>
          <t>X</t>
        </is>
      </c>
      <c r="D65" s="12" t="inlineStr">
        <is>
          <t>X</t>
        </is>
      </c>
      <c r="E65" s="12" t="inlineStr">
        <is>
          <t>X</t>
        </is>
      </c>
    </row>
    <row r="106"/>
  </sheetData>
  <dataValidations count="1">
    <dataValidation sqref="C5:E106" showDropDown="0" showInputMessage="0" showErrorMessage="0" allowBlank="1" type="list">
      <formula1>"X,✓"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6" customWidth="1" min="3" max="3"/>
  </cols>
  <sheetData>
    <row r="1">
      <c r="A1" s="1" t="inlineStr">
        <is>
          <t>Subcategorías variables del mes · Parrilla Promocional y Actividades</t>
        </is>
      </c>
    </row>
    <row r="2">
      <c r="A2" s="2" t="inlineStr">
        <is>
          <t>Una fila por subcategoría. Mes en formato AAAA-MM (ej: 2026-10). Si un jefe las carga en la app para ese mes, mandan las de la app.</t>
        </is>
      </c>
    </row>
    <row r="4">
      <c r="A4" s="15" t="inlineStr">
        <is>
          <t>Mes</t>
        </is>
      </c>
      <c r="B4" s="15" t="inlineStr">
        <is>
          <t>Objetivo</t>
        </is>
      </c>
      <c r="C4" s="15" t="inlineStr">
        <is>
          <t>Subcategoría</t>
        </is>
      </c>
    </row>
  </sheetData>
  <dataValidations count="1">
    <dataValidation sqref="B5:B500" showDropDown="0" showInputMessage="0" showErrorMessage="0" allowBlank="1" type="list">
      <formula1>"Parrilla Promocional,Actividades"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2026-09-29T04:22:59Z</dcterms:created>
  <dcterms:modified xsi:type="dcterms:W3CDTF">2026-09-29T04:22:59Z</dcterms:modified>
</cp:coreProperties>
</file>