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0" yWindow="120" windowWidth="15480" windowHeight="7940"/>
  </bookViews>
  <sheets>
    <sheet name="Financial formats" sheetId="1" r:id="rId1"/>
  </sheets>
  <calcPr calcId="171027" calcMode="manual"/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D20" i="1"/>
  <c r="E9" i="1" s="1"/>
  <c r="D21" i="1"/>
  <c r="E10" i="1"/>
  <c r="D22" i="1"/>
  <c r="E11" i="1" s="1"/>
  <c r="D23" i="1"/>
  <c r="E12" i="1"/>
  <c r="D24" i="1"/>
  <c r="E13" i="1" s="1"/>
  <c r="D25" i="1"/>
  <c r="E14" i="1"/>
  <c r="D26" i="1"/>
  <c r="E15" i="1" s="1"/>
  <c r="E20" i="1"/>
  <c r="E21" i="1"/>
  <c r="E22" i="1"/>
  <c r="E23" i="1"/>
  <c r="E24" i="1"/>
  <c r="E25" i="1"/>
  <c r="E26" i="1"/>
  <c r="F15" i="1"/>
  <c r="F14" i="1"/>
  <c r="F13" i="1"/>
  <c r="F12" i="1"/>
  <c r="F11" i="1"/>
  <c r="F10" i="1"/>
  <c r="F9" i="1"/>
  <c r="C26" i="1"/>
  <c r="C25" i="1"/>
  <c r="D14" i="1" s="1"/>
  <c r="C24" i="1"/>
  <c r="D13" i="1"/>
  <c r="C23" i="1"/>
  <c r="D12" i="1" s="1"/>
  <c r="C22" i="1"/>
  <c r="D11" i="1"/>
  <c r="C21" i="1"/>
  <c r="D10" i="1" s="1"/>
  <c r="C20" i="1"/>
  <c r="D9" i="1" s="1"/>
  <c r="D15" i="1"/>
  <c r="C15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<sst xmlns="http://schemas.openxmlformats.org/spreadsheetml/2006/main" count="14" uniqueCount="8">
  <si>
    <t>Number</t>
  </si>
  <si>
    <t>Format 1</t>
  </si>
  <si>
    <t>Format 2</t>
  </si>
  <si>
    <t>Millions</t>
  </si>
  <si>
    <t>Thousands</t>
  </si>
  <si>
    <t>Format 3</t>
  </si>
  <si>
    <t>Format 4</t>
  </si>
  <si>
    <t>Financial formats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</si>
</sst>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&quot;£&quot;* #,###.0,,&quot;M&quot;_);\-&quot;£&quot;* #,###.0,,&quot;M&quot;_);_-&quot;£&quot;* 0.0&quot;M&quot;_);_-@_-"/>
    <numFmt numFmtId="165" formatCode="_-&quot;£&quot;* #,###.0,&quot;k&quot;_);\-&quot;£&quot;* #,###.0,&quot;k&quot;_);_-&quot;£&quot;* 0.0&quot;k&quot;_);_-@_-"/>
    <numFmt numFmtId="166" formatCode="_-&quot;£&quot;* #,###.0,,&quot;M&quot;_);[Red]\-&quot;£&quot;* #,###.0,,&quot;M&quot;_);_-&quot;£&quot;* 0.0&quot;M&quot;_);_-@_-"/>
    <numFmt numFmtId="167" formatCode="_-&quot;£&quot;* #,###.0,&quot;k&quot;_);[Red]\-&quot;£&quot;* #,###.0,&quot;k&quot;_);_-&quot;£&quot;* 0.0&quot;k&quot;_);_-@_-"/>
    <numFmt numFmtId="168" formatCode="_-&quot;£&quot;* #,###.0,&quot; k&quot;_);[Red]\-&quot;£&quot;* #,###.0,&quot; k&quot;_);_-&quot;£&quot;* 0.0&quot; k&quot;_);_-@_-"/>
    <numFmt numFmtId="169" formatCode="_-&quot;£&quot;* #,###.0,,&quot; M&quot;_);[Red]\-&quot;£&quot;* #,###.0,,&quot; M&quot;_);_-&quot;£&quot;* 0.0&quot; M&quot;_);_-@_-"/>
    <numFmt numFmtId="170" formatCode="_-&quot;£&quot;\ #,###.0,,&quot; M&quot;_);[Red]\-&quot;£&quot;\ #,###.0,,&quot; M&quot;_);_-&quot;£&quot;\ 0.0&quot; M&quot;_);_-@_-"/>
    <numFmt numFmtId="171" formatCode="_-&quot;£&quot;\ #,###.0,&quot; k&quot;_);[Red]\-&quot;£&quot;\ #,###.0,&quot; k&quot;_);_-&quot;£&quot;\ 0.0&quot; k&quot;_);_-@_-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/>
    <xf numFmtId="164" fontId="0" fillId="0" borderId="0" xfId="0" applyNumberFormat="1" applyBorder="1"/>
    <xf numFmtId="166" fontId="0" fillId="0" borderId="0" xfId="0" applyNumberFormat="1" applyBorder="1"/>
    <xf numFmtId="0" fontId="0" fillId="0" borderId="0" xfId="0" applyBorder="1"/>
    <xf numFmtId="11" fontId="0" fillId="0" borderId="2" xfId="0" applyNumberFormat="1" applyBorder="1"/>
    <xf numFmtId="166" fontId="0" fillId="0" borderId="3" xfId="0" applyNumberFormat="1" applyBorder="1"/>
    <xf numFmtId="0" fontId="3" fillId="0" borderId="1" xfId="0" applyFont="1" applyBorder="1" applyAlignment="1">
      <alignment horizontal="right"/>
    </xf>
    <xf numFmtId="167" fontId="0" fillId="0" borderId="0" xfId="0" applyNumberFormat="1" applyBorder="1"/>
    <xf numFmtId="11" fontId="3" fillId="0" borderId="2" xfId="0" applyNumberFormat="1" applyFont="1" applyBorder="1" applyAlignment="1">
      <alignment horizontal="right"/>
    </xf>
    <xf numFmtId="167" fontId="0" fillId="0" borderId="3" xfId="0" applyNumberForma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1" fontId="0" fillId="0" borderId="0" xfId="0" applyNumberFormat="1" applyBorder="1"/>
    <xf numFmtId="168" fontId="0" fillId="0" borderId="0" xfId="0" applyNumberFormat="1" applyBorder="1"/>
    <xf numFmtId="168" fontId="0" fillId="0" borderId="3" xfId="0" applyNumberFormat="1" applyBorder="1"/>
    <xf numFmtId="169" fontId="0" fillId="0" borderId="0" xfId="0" applyNumberFormat="1" applyBorder="1"/>
    <xf numFmtId="169" fontId="0" fillId="0" borderId="3" xfId="0" applyNumberFormat="1" applyBorder="1"/>
    <xf numFmtId="164" fontId="0" fillId="0" borderId="7" xfId="0" applyNumberFormat="1" applyBorder="1"/>
    <xf numFmtId="166" fontId="0" fillId="0" borderId="8" xfId="0" applyNumberFormat="1" applyBorder="1"/>
    <xf numFmtId="169" fontId="0" fillId="0" borderId="8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70" fontId="0" fillId="0" borderId="9" xfId="0" applyNumberFormat="1" applyBorder="1"/>
    <xf numFmtId="170" fontId="0" fillId="0" borderId="10" xfId="0" applyNumberFormat="1" applyBorder="1"/>
    <xf numFmtId="170" fontId="0" fillId="0" borderId="11" xfId="0" applyNumberFormat="1" applyBorder="1"/>
    <xf numFmtId="165" fontId="0" fillId="0" borderId="7" xfId="0" applyNumberFormat="1" applyBorder="1"/>
    <xf numFmtId="167" fontId="0" fillId="0" borderId="8" xfId="0" applyNumberFormat="1" applyBorder="1"/>
    <xf numFmtId="168" fontId="0" fillId="0" borderId="8" xfId="0" applyNumberFormat="1" applyBorder="1"/>
    <xf numFmtId="171" fontId="0" fillId="0" borderId="9" xfId="0" applyNumberFormat="1" applyBorder="1"/>
    <xf numFmtId="165" fontId="0" fillId="0" borderId="1" xfId="0" applyNumberFormat="1" applyBorder="1"/>
    <xf numFmtId="171" fontId="0" fillId="0" borderId="10" xfId="0" applyNumberFormat="1" applyBorder="1"/>
    <xf numFmtId="165" fontId="0" fillId="0" borderId="2" xfId="0" applyNumberFormat="1" applyBorder="1"/>
    <xf numFmtId="171" fontId="0" fillId="0" borderId="11" xfId="0" applyNumberFormat="1" applyBorder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2" borderId="12" xfId="0" applyFont="1" applyFill="1" applyBorder="1" applyAlignment="1">
      <alignment horizontal="left" vertical="distributed" wrapText="1"/>
    </xf>
    <xf numFmtId="0" fontId="6" fillId="2" borderId="13" xfId="0" applyFont="1" applyFill="1" applyBorder="1" applyAlignment="1">
      <alignment horizontal="left" vertical="distributed" wrapText="1"/>
    </xf>
    <xf numFmtId="0" fontId="6" fillId="2" borderId="14" xfId="0" applyFont="1" applyFill="1" applyBorder="1" applyAlignment="1">
      <alignment horizontal="left" vertical="distributed" wrapText="1"/>
    </xf>
    <xf numFmtId="0" fontId="6" fillId="2" borderId="15" xfId="0" applyFont="1" applyFill="1" applyBorder="1" applyAlignment="1">
      <alignment horizontal="left" vertical="distributed" wrapText="1"/>
    </xf>
    <xf numFmtId="0" fontId="6" fillId="2" borderId="16" xfId="0" applyFont="1" applyFill="1" applyBorder="1" applyAlignment="1">
      <alignment horizontal="left" vertical="distributed" wrapText="1"/>
    </xf>
    <xf numFmtId="0" fontId="6" fillId="2" borderId="17" xfId="0" applyFont="1" applyFill="1" applyBorder="1" applyAlignment="1">
      <alignment horizontal="left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3</xdr:col>
      <xdr:colOff>50800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ABCF22-B9EB-420F-88B0-BF98D0C625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38100"/>
          <a:ext cx="22352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27"/>
  <sheetViews>
    <sheetView showGridLines="0" tabSelected="1" workbookViewId="0"/>
  </sheetViews>
  <sheetFormatPr defaultRowHeight="12.5" x14ac:dyDescent="0.25"/>
  <cols>
    <col min="1" max="1" width="3.1796875" customWidth="1"/>
    <col min="2" max="2" width="11.54296875" bestFit="1" customWidth="1"/>
    <col min="3" max="4" width="19.7265625" bestFit="1" customWidth="1"/>
    <col min="5" max="5" width="20.26953125" bestFit="1" customWidth="1"/>
    <col min="6" max="6" width="20.81640625" bestFit="1" customWidth="1"/>
  </cols>
  <sheetData>
    <row r="1" spans="2:7" s="37" customFormat="1" ht="57" customHeight="1" x14ac:dyDescent="0.25"/>
    <row r="2" spans="2:7" s="37" customFormat="1" ht="17.25" customHeight="1" x14ac:dyDescent="0.4">
      <c r="E2" s="38" t="s">
        <v>7</v>
      </c>
      <c r="G2"/>
    </row>
    <row r="3" spans="2:7" s="37" customFormat="1" ht="17.25" customHeight="1" thickBot="1" x14ac:dyDescent="0.4">
      <c r="E3" s="39"/>
      <c r="G3"/>
    </row>
    <row r="4" spans="2:7" s="37" customFormat="1" ht="12.75" customHeight="1" x14ac:dyDescent="0.25">
      <c r="B4" s="43" t="s">
        <v>7</v>
      </c>
      <c r="C4" s="44"/>
      <c r="D4" s="44"/>
      <c r="E4" s="44"/>
      <c r="F4" s="45"/>
      <c r="G4"/>
    </row>
    <row r="5" spans="2:7" s="37" customFormat="1" ht="12.75" customHeight="1" thickBot="1" x14ac:dyDescent="0.3">
      <c r="B5" s="46"/>
      <c r="C5" s="47"/>
      <c r="D5" s="47"/>
      <c r="E5" s="47"/>
      <c r="F5" s="48"/>
      <c r="G5"/>
    </row>
    <row r="7" spans="2:7" ht="13" x14ac:dyDescent="0.3">
      <c r="B7" s="2"/>
      <c r="C7" s="40" t="s">
        <v>3</v>
      </c>
      <c r="D7" s="41"/>
      <c r="E7" s="41"/>
      <c r="F7" s="42"/>
    </row>
    <row r="8" spans="2:7" ht="13" x14ac:dyDescent="0.3">
      <c r="B8" s="13" t="s">
        <v>0</v>
      </c>
      <c r="C8" s="14" t="s">
        <v>1</v>
      </c>
      <c r="D8" s="14" t="s">
        <v>2</v>
      </c>
      <c r="E8" s="14" t="s">
        <v>5</v>
      </c>
      <c r="F8" s="15" t="s">
        <v>6</v>
      </c>
    </row>
    <row r="9" spans="2:7" x14ac:dyDescent="0.25">
      <c r="B9" s="3">
        <v>1.23</v>
      </c>
      <c r="C9" s="21">
        <f t="shared" ref="C9:C15" si="0">B9</f>
        <v>1.23</v>
      </c>
      <c r="D9" s="22">
        <f t="shared" ref="D9:E15" si="1">C20</f>
        <v>1.23</v>
      </c>
      <c r="E9" s="23">
        <f t="shared" si="1"/>
        <v>1.23</v>
      </c>
      <c r="F9" s="26">
        <f t="shared" ref="F9:F15" si="2">$B9</f>
        <v>1.23</v>
      </c>
    </row>
    <row r="10" spans="2:7" x14ac:dyDescent="0.25">
      <c r="B10" s="3">
        <v>123456</v>
      </c>
      <c r="C10" s="24">
        <f t="shared" si="0"/>
        <v>123456</v>
      </c>
      <c r="D10" s="5">
        <f t="shared" si="1"/>
        <v>123456</v>
      </c>
      <c r="E10" s="19">
        <f t="shared" si="1"/>
        <v>123456</v>
      </c>
      <c r="F10" s="27">
        <f t="shared" si="2"/>
        <v>123456</v>
      </c>
    </row>
    <row r="11" spans="2:7" x14ac:dyDescent="0.25">
      <c r="B11" s="3">
        <v>123456789</v>
      </c>
      <c r="C11" s="24">
        <f t="shared" si="0"/>
        <v>123456789</v>
      </c>
      <c r="D11" s="5">
        <f t="shared" si="1"/>
        <v>123456789</v>
      </c>
      <c r="E11" s="19">
        <f t="shared" si="1"/>
        <v>123456789</v>
      </c>
      <c r="F11" s="27">
        <f t="shared" si="2"/>
        <v>123456789</v>
      </c>
    </row>
    <row r="12" spans="2:7" x14ac:dyDescent="0.25">
      <c r="B12" s="3">
        <v>-12345</v>
      </c>
      <c r="C12" s="24">
        <f t="shared" si="0"/>
        <v>-12345</v>
      </c>
      <c r="D12" s="5">
        <f t="shared" si="1"/>
        <v>-12345</v>
      </c>
      <c r="E12" s="19">
        <f t="shared" si="1"/>
        <v>-12345</v>
      </c>
      <c r="F12" s="27">
        <f t="shared" si="2"/>
        <v>-12345</v>
      </c>
    </row>
    <row r="13" spans="2:7" x14ac:dyDescent="0.25">
      <c r="B13" s="3">
        <v>-1234567890</v>
      </c>
      <c r="C13" s="24">
        <f t="shared" si="0"/>
        <v>-1234567890</v>
      </c>
      <c r="D13" s="5">
        <f t="shared" si="1"/>
        <v>-1234567890</v>
      </c>
      <c r="E13" s="19">
        <f t="shared" si="1"/>
        <v>-1234567890</v>
      </c>
      <c r="F13" s="27">
        <f t="shared" si="2"/>
        <v>-1234567890</v>
      </c>
    </row>
    <row r="14" spans="2:7" x14ac:dyDescent="0.25">
      <c r="B14" s="3">
        <v>0</v>
      </c>
      <c r="C14" s="24">
        <f t="shared" si="0"/>
        <v>0</v>
      </c>
      <c r="D14" s="5">
        <f t="shared" si="1"/>
        <v>0</v>
      </c>
      <c r="E14" s="19">
        <f t="shared" si="1"/>
        <v>0</v>
      </c>
      <c r="F14" s="27">
        <f t="shared" si="2"/>
        <v>0</v>
      </c>
    </row>
    <row r="15" spans="2:7" x14ac:dyDescent="0.25">
      <c r="B15" s="7">
        <v>123456789123456</v>
      </c>
      <c r="C15" s="25">
        <f t="shared" si="0"/>
        <v>123456789123456</v>
      </c>
      <c r="D15" s="8">
        <f t="shared" si="1"/>
        <v>123456789123456</v>
      </c>
      <c r="E15" s="20">
        <f t="shared" si="1"/>
        <v>123456789123456</v>
      </c>
      <c r="F15" s="28">
        <f t="shared" si="2"/>
        <v>123456789123456</v>
      </c>
    </row>
    <row r="16" spans="2:7" x14ac:dyDescent="0.25">
      <c r="B16" s="16"/>
      <c r="C16" s="4"/>
      <c r="D16" s="5"/>
      <c r="E16" s="6"/>
      <c r="F16" s="6"/>
    </row>
    <row r="18" spans="2:6" ht="13" x14ac:dyDescent="0.3">
      <c r="C18" s="40" t="s">
        <v>4</v>
      </c>
      <c r="D18" s="41"/>
      <c r="E18" s="41"/>
      <c r="F18" s="42"/>
    </row>
    <row r="19" spans="2:6" ht="13" x14ac:dyDescent="0.3">
      <c r="B19" s="13" t="s">
        <v>0</v>
      </c>
      <c r="C19" s="14" t="s">
        <v>1</v>
      </c>
      <c r="D19" s="14" t="s">
        <v>2</v>
      </c>
      <c r="E19" s="14" t="s">
        <v>5</v>
      </c>
      <c r="F19" s="15" t="s">
        <v>6</v>
      </c>
    </row>
    <row r="20" spans="2:6" x14ac:dyDescent="0.25">
      <c r="B20" s="9">
        <v>1.23</v>
      </c>
      <c r="C20" s="29">
        <f t="shared" ref="C20:C26" si="3">$B20</f>
        <v>1.23</v>
      </c>
      <c r="D20" s="30">
        <f t="shared" ref="D20:F26" si="4">$B20</f>
        <v>1.23</v>
      </c>
      <c r="E20" s="31">
        <f t="shared" si="4"/>
        <v>1.23</v>
      </c>
      <c r="F20" s="32">
        <f t="shared" si="4"/>
        <v>1.23</v>
      </c>
    </row>
    <row r="21" spans="2:6" x14ac:dyDescent="0.25">
      <c r="B21" s="9">
        <v>123456</v>
      </c>
      <c r="C21" s="33">
        <f t="shared" si="3"/>
        <v>123456</v>
      </c>
      <c r="D21" s="10">
        <f t="shared" si="4"/>
        <v>123456</v>
      </c>
      <c r="E21" s="17">
        <f t="shared" si="4"/>
        <v>123456</v>
      </c>
      <c r="F21" s="34">
        <f t="shared" si="4"/>
        <v>123456</v>
      </c>
    </row>
    <row r="22" spans="2:6" x14ac:dyDescent="0.25">
      <c r="B22" s="9">
        <v>123456789</v>
      </c>
      <c r="C22" s="33">
        <f t="shared" si="3"/>
        <v>123456789</v>
      </c>
      <c r="D22" s="10">
        <f t="shared" si="4"/>
        <v>123456789</v>
      </c>
      <c r="E22" s="17">
        <f t="shared" si="4"/>
        <v>123456789</v>
      </c>
      <c r="F22" s="34">
        <f t="shared" si="4"/>
        <v>123456789</v>
      </c>
    </row>
    <row r="23" spans="2:6" x14ac:dyDescent="0.25">
      <c r="B23" s="9">
        <v>-12345</v>
      </c>
      <c r="C23" s="33">
        <f t="shared" si="3"/>
        <v>-12345</v>
      </c>
      <c r="D23" s="10">
        <f t="shared" si="4"/>
        <v>-12345</v>
      </c>
      <c r="E23" s="17">
        <f t="shared" si="4"/>
        <v>-12345</v>
      </c>
      <c r="F23" s="34">
        <f t="shared" si="4"/>
        <v>-12345</v>
      </c>
    </row>
    <row r="24" spans="2:6" x14ac:dyDescent="0.25">
      <c r="B24" s="9">
        <v>-1234567890</v>
      </c>
      <c r="C24" s="33">
        <f t="shared" si="3"/>
        <v>-1234567890</v>
      </c>
      <c r="D24" s="10">
        <f t="shared" si="4"/>
        <v>-1234567890</v>
      </c>
      <c r="E24" s="17">
        <f t="shared" si="4"/>
        <v>-1234567890</v>
      </c>
      <c r="F24" s="34">
        <f t="shared" si="4"/>
        <v>-1234567890</v>
      </c>
    </row>
    <row r="25" spans="2:6" x14ac:dyDescent="0.25">
      <c r="B25" s="9">
        <v>0</v>
      </c>
      <c r="C25" s="33">
        <f t="shared" si="3"/>
        <v>0</v>
      </c>
      <c r="D25" s="10">
        <f t="shared" si="4"/>
        <v>0</v>
      </c>
      <c r="E25" s="17">
        <f t="shared" si="4"/>
        <v>0</v>
      </c>
      <c r="F25" s="34">
        <f t="shared" si="4"/>
        <v>0</v>
      </c>
    </row>
    <row r="26" spans="2:6" x14ac:dyDescent="0.25">
      <c r="B26" s="11">
        <v>123456789123456</v>
      </c>
      <c r="C26" s="35">
        <f t="shared" si="3"/>
        <v>123456789123456</v>
      </c>
      <c r="D26" s="12">
        <f t="shared" si="4"/>
        <v>123456789123456</v>
      </c>
      <c r="E26" s="18">
        <f t="shared" si="4"/>
        <v>123456789123456</v>
      </c>
      <c r="F26" s="36">
        <f t="shared" si="4"/>
        <v>123456789123456</v>
      </c>
    </row>
    <row r="27" spans="2:6" x14ac:dyDescent="0.25">
      <c r="B27" s="1"/>
    </row>
  </sheetData>
  <mergeCells count="3">
    <mergeCell ref="C7:F7"/>
    <mergeCell ref="C18:F18"/>
    <mergeCell ref="B4:F5"/>
  </mergeCells>
  <phoneticPr fontId="1" type="noConversion"/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formats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2004-05-01T12:56:10Z</dcterms:created>
  <dcterms:modified xsi:type="dcterms:W3CDTF">2017-09-22T16:22:52Z</dcterms:modified>
  <cp:category/>
</cp:coreProperties>
</file>