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MTGOXUSD" sheetId="1" r:id="rId1"/>
  </sheets>
  <calcPr calcId="0"/>
</workbook>
</file>

<file path=xl/sharedStrings.xml><?xml version="1.0" encoding="utf-8"?>
<sst xmlns="http://schemas.openxmlformats.org/spreadsheetml/2006/main" count="9" uniqueCount="9">
  <si>
    <t>Date</t>
  </si>
  <si>
    <t>Open</t>
  </si>
  <si>
    <t>High</t>
  </si>
  <si>
    <t>Low</t>
  </si>
  <si>
    <t>Close</t>
  </si>
  <si>
    <t>VolumeBTC</t>
  </si>
  <si>
    <t>weightedPrice</t>
  </si>
  <si>
    <t>EMA10</t>
  </si>
  <si>
    <t>EMA21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</si>
</sst>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MTGOXUSD!$A$151:$A$272</c:f>
              <c:numCache>
                <c:formatCode>m/d/yyyy</c:formatCode>
                <c:ptCount val="122"/>
                <c:pt idx="0">
                  <c:v>41455</c:v>
                </c:pt>
                <c:pt idx="1">
                  <c:v>41454</c:v>
                </c:pt>
                <c:pt idx="2">
                  <c:v>41453</c:v>
                </c:pt>
                <c:pt idx="3">
                  <c:v>41452</c:v>
                </c:pt>
                <c:pt idx="4">
                  <c:v>41451</c:v>
                </c:pt>
                <c:pt idx="5">
                  <c:v>41450</c:v>
                </c:pt>
                <c:pt idx="6">
                  <c:v>41449</c:v>
                </c:pt>
                <c:pt idx="7">
                  <c:v>41448</c:v>
                </c:pt>
                <c:pt idx="8">
                  <c:v>41447</c:v>
                </c:pt>
                <c:pt idx="9">
                  <c:v>41446</c:v>
                </c:pt>
                <c:pt idx="10">
                  <c:v>41445</c:v>
                </c:pt>
                <c:pt idx="11">
                  <c:v>41444</c:v>
                </c:pt>
                <c:pt idx="12">
                  <c:v>41443</c:v>
                </c:pt>
                <c:pt idx="13">
                  <c:v>41442</c:v>
                </c:pt>
                <c:pt idx="14">
                  <c:v>41441</c:v>
                </c:pt>
                <c:pt idx="15">
                  <c:v>41440</c:v>
                </c:pt>
                <c:pt idx="16">
                  <c:v>41439</c:v>
                </c:pt>
                <c:pt idx="17">
                  <c:v>41438</c:v>
                </c:pt>
                <c:pt idx="18">
                  <c:v>41437</c:v>
                </c:pt>
                <c:pt idx="19">
                  <c:v>41436</c:v>
                </c:pt>
                <c:pt idx="20">
                  <c:v>41435</c:v>
                </c:pt>
                <c:pt idx="21">
                  <c:v>41434</c:v>
                </c:pt>
                <c:pt idx="22">
                  <c:v>41433</c:v>
                </c:pt>
                <c:pt idx="23">
                  <c:v>41432</c:v>
                </c:pt>
                <c:pt idx="24">
                  <c:v>41431</c:v>
                </c:pt>
                <c:pt idx="25">
                  <c:v>41430</c:v>
                </c:pt>
                <c:pt idx="26">
                  <c:v>41429</c:v>
                </c:pt>
                <c:pt idx="27">
                  <c:v>41428</c:v>
                </c:pt>
                <c:pt idx="28">
                  <c:v>41427</c:v>
                </c:pt>
                <c:pt idx="29">
                  <c:v>41426</c:v>
                </c:pt>
                <c:pt idx="30">
                  <c:v>41425</c:v>
                </c:pt>
                <c:pt idx="31">
                  <c:v>41424</c:v>
                </c:pt>
                <c:pt idx="32">
                  <c:v>41423</c:v>
                </c:pt>
                <c:pt idx="33">
                  <c:v>41422</c:v>
                </c:pt>
                <c:pt idx="34">
                  <c:v>41421</c:v>
                </c:pt>
                <c:pt idx="35">
                  <c:v>41420</c:v>
                </c:pt>
                <c:pt idx="36">
                  <c:v>41419</c:v>
                </c:pt>
                <c:pt idx="37">
                  <c:v>41418</c:v>
                </c:pt>
                <c:pt idx="38">
                  <c:v>41417</c:v>
                </c:pt>
                <c:pt idx="39">
                  <c:v>41416</c:v>
                </c:pt>
                <c:pt idx="40">
                  <c:v>41415</c:v>
                </c:pt>
                <c:pt idx="41">
                  <c:v>41414</c:v>
                </c:pt>
                <c:pt idx="42">
                  <c:v>41413</c:v>
                </c:pt>
                <c:pt idx="43">
                  <c:v>41412</c:v>
                </c:pt>
                <c:pt idx="44">
                  <c:v>41411</c:v>
                </c:pt>
                <c:pt idx="45">
                  <c:v>41410</c:v>
                </c:pt>
                <c:pt idx="46">
                  <c:v>41409</c:v>
                </c:pt>
                <c:pt idx="47">
                  <c:v>41408</c:v>
                </c:pt>
                <c:pt idx="48">
                  <c:v>41407</c:v>
                </c:pt>
                <c:pt idx="49">
                  <c:v>41406</c:v>
                </c:pt>
                <c:pt idx="50">
                  <c:v>41405</c:v>
                </c:pt>
                <c:pt idx="51">
                  <c:v>41404</c:v>
                </c:pt>
                <c:pt idx="52">
                  <c:v>41403</c:v>
                </c:pt>
                <c:pt idx="53">
                  <c:v>41402</c:v>
                </c:pt>
                <c:pt idx="54">
                  <c:v>41401</c:v>
                </c:pt>
                <c:pt idx="55">
                  <c:v>41400</c:v>
                </c:pt>
                <c:pt idx="56">
                  <c:v>41399</c:v>
                </c:pt>
                <c:pt idx="57">
                  <c:v>41398</c:v>
                </c:pt>
                <c:pt idx="58">
                  <c:v>41397</c:v>
                </c:pt>
                <c:pt idx="59">
                  <c:v>41396</c:v>
                </c:pt>
                <c:pt idx="60">
                  <c:v>41395</c:v>
                </c:pt>
                <c:pt idx="61">
                  <c:v>41394</c:v>
                </c:pt>
                <c:pt idx="62">
                  <c:v>41393</c:v>
                </c:pt>
                <c:pt idx="63">
                  <c:v>41392</c:v>
                </c:pt>
                <c:pt idx="64">
                  <c:v>41391</c:v>
                </c:pt>
                <c:pt idx="65">
                  <c:v>41390</c:v>
                </c:pt>
                <c:pt idx="66">
                  <c:v>41389</c:v>
                </c:pt>
                <c:pt idx="67">
                  <c:v>41388</c:v>
                </c:pt>
                <c:pt idx="68">
                  <c:v>41387</c:v>
                </c:pt>
                <c:pt idx="69">
                  <c:v>41386</c:v>
                </c:pt>
                <c:pt idx="70">
                  <c:v>41385</c:v>
                </c:pt>
                <c:pt idx="71">
                  <c:v>41384</c:v>
                </c:pt>
                <c:pt idx="72">
                  <c:v>41383</c:v>
                </c:pt>
                <c:pt idx="73">
                  <c:v>41382</c:v>
                </c:pt>
                <c:pt idx="74">
                  <c:v>41381</c:v>
                </c:pt>
                <c:pt idx="75">
                  <c:v>41380</c:v>
                </c:pt>
                <c:pt idx="76">
                  <c:v>41379</c:v>
                </c:pt>
                <c:pt idx="77">
                  <c:v>41378</c:v>
                </c:pt>
                <c:pt idx="78">
                  <c:v>41377</c:v>
                </c:pt>
                <c:pt idx="79">
                  <c:v>41376</c:v>
                </c:pt>
                <c:pt idx="80">
                  <c:v>41375</c:v>
                </c:pt>
                <c:pt idx="81">
                  <c:v>41374</c:v>
                </c:pt>
                <c:pt idx="82">
                  <c:v>41373</c:v>
                </c:pt>
                <c:pt idx="83">
                  <c:v>41372</c:v>
                </c:pt>
                <c:pt idx="84">
                  <c:v>41371</c:v>
                </c:pt>
                <c:pt idx="85">
                  <c:v>41370</c:v>
                </c:pt>
                <c:pt idx="86">
                  <c:v>41369</c:v>
                </c:pt>
                <c:pt idx="87">
                  <c:v>41368</c:v>
                </c:pt>
                <c:pt idx="88">
                  <c:v>41367</c:v>
                </c:pt>
                <c:pt idx="89">
                  <c:v>41366</c:v>
                </c:pt>
                <c:pt idx="90">
                  <c:v>41365</c:v>
                </c:pt>
                <c:pt idx="91">
                  <c:v>41364</c:v>
                </c:pt>
                <c:pt idx="92">
                  <c:v>41363</c:v>
                </c:pt>
                <c:pt idx="93">
                  <c:v>41362</c:v>
                </c:pt>
                <c:pt idx="94">
                  <c:v>41361</c:v>
                </c:pt>
                <c:pt idx="95">
                  <c:v>41360</c:v>
                </c:pt>
                <c:pt idx="96">
                  <c:v>41359</c:v>
                </c:pt>
                <c:pt idx="97">
                  <c:v>41358</c:v>
                </c:pt>
                <c:pt idx="98">
                  <c:v>41357</c:v>
                </c:pt>
                <c:pt idx="99">
                  <c:v>41356</c:v>
                </c:pt>
                <c:pt idx="100">
                  <c:v>41355</c:v>
                </c:pt>
                <c:pt idx="101">
                  <c:v>41354</c:v>
                </c:pt>
                <c:pt idx="102">
                  <c:v>41353</c:v>
                </c:pt>
                <c:pt idx="103">
                  <c:v>41352</c:v>
                </c:pt>
                <c:pt idx="104">
                  <c:v>41351</c:v>
                </c:pt>
                <c:pt idx="105">
                  <c:v>41350</c:v>
                </c:pt>
                <c:pt idx="106">
                  <c:v>41349</c:v>
                </c:pt>
                <c:pt idx="107">
                  <c:v>41348</c:v>
                </c:pt>
                <c:pt idx="108">
                  <c:v>41347</c:v>
                </c:pt>
                <c:pt idx="109">
                  <c:v>41346</c:v>
                </c:pt>
                <c:pt idx="110">
                  <c:v>41345</c:v>
                </c:pt>
                <c:pt idx="111">
                  <c:v>41344</c:v>
                </c:pt>
                <c:pt idx="112">
                  <c:v>41343</c:v>
                </c:pt>
                <c:pt idx="113">
                  <c:v>41342</c:v>
                </c:pt>
                <c:pt idx="114">
                  <c:v>41341</c:v>
                </c:pt>
                <c:pt idx="115">
                  <c:v>41340</c:v>
                </c:pt>
                <c:pt idx="116">
                  <c:v>41339</c:v>
                </c:pt>
                <c:pt idx="117">
                  <c:v>41338</c:v>
                </c:pt>
                <c:pt idx="118">
                  <c:v>41337</c:v>
                </c:pt>
                <c:pt idx="119">
                  <c:v>41336</c:v>
                </c:pt>
                <c:pt idx="120">
                  <c:v>41335</c:v>
                </c:pt>
                <c:pt idx="121">
                  <c:v>41334</c:v>
                </c:pt>
              </c:numCache>
            </c:numRef>
          </c:xVal>
          <c:yVal>
            <c:numRef>
              <c:f>MTGOXUSD!$G$151:$G$272</c:f>
              <c:numCache>
                <c:formatCode>General</c:formatCode>
                <c:ptCount val="122"/>
                <c:pt idx="0">
                  <c:v>96.843565209999994</c:v>
                </c:pt>
                <c:pt idx="1">
                  <c:v>96.691951220000007</c:v>
                </c:pt>
                <c:pt idx="2">
                  <c:v>96.807755290000003</c:v>
                </c:pt>
                <c:pt idx="3">
                  <c:v>102.0798987</c:v>
                </c:pt>
                <c:pt idx="4">
                  <c:v>104.1115229</c:v>
                </c:pt>
                <c:pt idx="5">
                  <c:v>104.14537060000001</c:v>
                </c:pt>
                <c:pt idx="6">
                  <c:v>103.2910799</c:v>
                </c:pt>
                <c:pt idx="7">
                  <c:v>107.4858704</c:v>
                </c:pt>
                <c:pt idx="8">
                  <c:v>108.53065789999999</c:v>
                </c:pt>
                <c:pt idx="9">
                  <c:v>111.337785</c:v>
                </c:pt>
                <c:pt idx="10">
                  <c:v>111.2610894</c:v>
                </c:pt>
                <c:pt idx="11">
                  <c:v>107.8705484</c:v>
                </c:pt>
                <c:pt idx="12">
                  <c:v>107.3982334</c:v>
                </c:pt>
                <c:pt idx="13">
                  <c:v>100.92900299999999</c:v>
                </c:pt>
                <c:pt idx="14">
                  <c:v>99.925175980000006</c:v>
                </c:pt>
                <c:pt idx="15">
                  <c:v>100.4523178</c:v>
                </c:pt>
                <c:pt idx="16">
                  <c:v>100.6372592</c:v>
                </c:pt>
                <c:pt idx="17">
                  <c:v>105.2424967</c:v>
                </c:pt>
                <c:pt idx="18">
                  <c:v>109.2665552</c:v>
                </c:pt>
                <c:pt idx="19">
                  <c:v>106.9840347</c:v>
                </c:pt>
                <c:pt idx="20">
                  <c:v>105.4909007</c:v>
                </c:pt>
                <c:pt idx="21">
                  <c:v>98.010312139999996</c:v>
                </c:pt>
                <c:pt idx="22">
                  <c:v>108.80781829999999</c:v>
                </c:pt>
                <c:pt idx="23">
                  <c:v>112.07639020000001</c:v>
                </c:pt>
                <c:pt idx="24">
                  <c:v>119.6774222</c:v>
                </c:pt>
                <c:pt idx="25">
                  <c:v>121.4629587</c:v>
                </c:pt>
                <c:pt idx="26">
                  <c:v>121.07081239999999</c:v>
                </c:pt>
                <c:pt idx="27">
                  <c:v>119.008126</c:v>
                </c:pt>
                <c:pt idx="28">
                  <c:v>121.9639975</c:v>
                </c:pt>
                <c:pt idx="29">
                  <c:v>128.40738690000001</c:v>
                </c:pt>
                <c:pt idx="30">
                  <c:v>128.14986859999999</c:v>
                </c:pt>
                <c:pt idx="31">
                  <c:v>129.4053964</c:v>
                </c:pt>
                <c:pt idx="32">
                  <c:v>130.3747663</c:v>
                </c:pt>
                <c:pt idx="33">
                  <c:v>127.97784679999999</c:v>
                </c:pt>
                <c:pt idx="34">
                  <c:v>129.3409858</c:v>
                </c:pt>
                <c:pt idx="35">
                  <c:v>134.01687279999999</c:v>
                </c:pt>
                <c:pt idx="36">
                  <c:v>130.87355679999999</c:v>
                </c:pt>
                <c:pt idx="37">
                  <c:v>129.8477335</c:v>
                </c:pt>
                <c:pt idx="38">
                  <c:v>125.3254306</c:v>
                </c:pt>
                <c:pt idx="39">
                  <c:v>122.999049</c:v>
                </c:pt>
                <c:pt idx="40">
                  <c:v>122.2823037</c:v>
                </c:pt>
                <c:pt idx="41">
                  <c:v>122.3114351</c:v>
                </c:pt>
                <c:pt idx="42">
                  <c:v>121.86725629999999</c:v>
                </c:pt>
                <c:pt idx="43">
                  <c:v>123.8190077</c:v>
                </c:pt>
                <c:pt idx="44">
                  <c:v>121.43050770000001</c:v>
                </c:pt>
                <c:pt idx="45">
                  <c:v>115.4381669</c:v>
                </c:pt>
                <c:pt idx="46">
                  <c:v>110.2475817</c:v>
                </c:pt>
                <c:pt idx="47">
                  <c:v>114.84929270000001</c:v>
                </c:pt>
                <c:pt idx="48">
                  <c:v>117.0202118</c:v>
                </c:pt>
                <c:pt idx="49">
                  <c:v>114.6006319</c:v>
                </c:pt>
                <c:pt idx="50">
                  <c:v>115.5466411</c:v>
                </c:pt>
                <c:pt idx="51">
                  <c:v>118.03041829999999</c:v>
                </c:pt>
                <c:pt idx="52">
                  <c:v>111.66123469999999</c:v>
                </c:pt>
                <c:pt idx="53">
                  <c:v>113.3346653</c:v>
                </c:pt>
                <c:pt idx="54">
                  <c:v>106.7057305</c:v>
                </c:pt>
                <c:pt idx="55">
                  <c:v>117.3242462</c:v>
                </c:pt>
                <c:pt idx="56">
                  <c:v>113.49628319999999</c:v>
                </c:pt>
                <c:pt idx="57">
                  <c:v>106.6743309</c:v>
                </c:pt>
                <c:pt idx="58">
                  <c:v>91.29559734</c:v>
                </c:pt>
                <c:pt idx="59">
                  <c:v>106.4886504</c:v>
                </c:pt>
                <c:pt idx="60">
                  <c:v>121.05162350000001</c:v>
                </c:pt>
                <c:pt idx="61">
                  <c:v>139.86809819999999</c:v>
                </c:pt>
                <c:pt idx="62">
                  <c:v>142.24956090000001</c:v>
                </c:pt>
                <c:pt idx="63">
                  <c:v>133.1685123</c:v>
                </c:pt>
                <c:pt idx="64">
                  <c:v>131.17926610000001</c:v>
                </c:pt>
                <c:pt idx="65">
                  <c:v>132.24845149999999</c:v>
                </c:pt>
                <c:pt idx="66">
                  <c:v>143.0706721</c:v>
                </c:pt>
                <c:pt idx="67">
                  <c:v>152.06869789999999</c:v>
                </c:pt>
                <c:pt idx="68">
                  <c:v>134.6297299</c:v>
                </c:pt>
                <c:pt idx="69">
                  <c:v>123.23305000000001</c:v>
                </c:pt>
                <c:pt idx="70">
                  <c:v>121.4978256</c:v>
                </c:pt>
                <c:pt idx="71">
                  <c:v>124.0240146</c:v>
                </c:pt>
                <c:pt idx="72">
                  <c:v>119.4303736</c:v>
                </c:pt>
                <c:pt idx="73">
                  <c:v>97.380573940000005</c:v>
                </c:pt>
                <c:pt idx="74">
                  <c:v>85.268988649999997</c:v>
                </c:pt>
                <c:pt idx="75">
                  <c:v>65.332171450000004</c:v>
                </c:pt>
                <c:pt idx="76">
                  <c:v>87.067542990000007</c:v>
                </c:pt>
                <c:pt idx="77">
                  <c:v>97.408670889999996</c:v>
                </c:pt>
                <c:pt idx="78">
                  <c:v>110.2079689</c:v>
                </c:pt>
                <c:pt idx="79">
                  <c:v>85.568427600000007</c:v>
                </c:pt>
                <c:pt idx="80">
                  <c:v>158.92603310000001</c:v>
                </c:pt>
                <c:pt idx="81">
                  <c:v>184.6482632</c:v>
                </c:pt>
                <c:pt idx="82">
                  <c:v>214.67354370000001</c:v>
                </c:pt>
                <c:pt idx="83">
                  <c:v>181.49300249999999</c:v>
                </c:pt>
                <c:pt idx="84">
                  <c:v>154.25514799999999</c:v>
                </c:pt>
                <c:pt idx="85">
                  <c:v>142.15800010000001</c:v>
                </c:pt>
                <c:pt idx="86">
                  <c:v>139.2172961</c:v>
                </c:pt>
                <c:pt idx="87">
                  <c:v>131.61324210000001</c:v>
                </c:pt>
                <c:pt idx="88">
                  <c:v>127.8935726</c:v>
                </c:pt>
                <c:pt idx="89">
                  <c:v>107.60763559999999</c:v>
                </c:pt>
                <c:pt idx="90">
                  <c:v>100.0357959</c:v>
                </c:pt>
                <c:pt idx="91">
                  <c:v>92.699003529999999</c:v>
                </c:pt>
                <c:pt idx="92">
                  <c:v>91.723690169999998</c:v>
                </c:pt>
                <c:pt idx="93">
                  <c:v>88.777352519999994</c:v>
                </c:pt>
                <c:pt idx="94">
                  <c:v>87.412870810000001</c:v>
                </c:pt>
                <c:pt idx="95">
                  <c:v>84.868165910000002</c:v>
                </c:pt>
                <c:pt idx="96">
                  <c:v>77.246938619999995</c:v>
                </c:pt>
                <c:pt idx="97">
                  <c:v>74.251997840000001</c:v>
                </c:pt>
                <c:pt idx="98">
                  <c:v>68.921989949999997</c:v>
                </c:pt>
                <c:pt idx="99">
                  <c:v>62.669190669999999</c:v>
                </c:pt>
                <c:pt idx="100">
                  <c:v>70.64613464</c:v>
                </c:pt>
                <c:pt idx="101">
                  <c:v>69.07277483</c:v>
                </c:pt>
                <c:pt idx="102">
                  <c:v>62.02269312</c:v>
                </c:pt>
                <c:pt idx="103">
                  <c:v>55.38797959</c:v>
                </c:pt>
                <c:pt idx="104">
                  <c:v>48.983553129999997</c:v>
                </c:pt>
                <c:pt idx="105">
                  <c:v>47.39994445</c:v>
                </c:pt>
                <c:pt idx="106">
                  <c:v>46.864015209999998</c:v>
                </c:pt>
                <c:pt idx="107">
                  <c:v>47.032080139999998</c:v>
                </c:pt>
                <c:pt idx="108">
                  <c:v>47.313634690000001</c:v>
                </c:pt>
                <c:pt idx="109">
                  <c:v>46.414136429999999</c:v>
                </c:pt>
                <c:pt idx="110">
                  <c:v>43.697919929999998</c:v>
                </c:pt>
                <c:pt idx="111">
                  <c:v>47.615507919999999</c:v>
                </c:pt>
                <c:pt idx="112">
                  <c:v>46.836435010000002</c:v>
                </c:pt>
                <c:pt idx="113">
                  <c:v>45.436747750000002</c:v>
                </c:pt>
                <c:pt idx="114">
                  <c:v>43.159723970000002</c:v>
                </c:pt>
                <c:pt idx="115">
                  <c:v>40.934834909999999</c:v>
                </c:pt>
                <c:pt idx="116">
                  <c:v>45.175131739999998</c:v>
                </c:pt>
                <c:pt idx="117">
                  <c:v>39.348605190000001</c:v>
                </c:pt>
                <c:pt idx="118">
                  <c:v>35.47091623</c:v>
                </c:pt>
                <c:pt idx="119">
                  <c:v>34.1312918</c:v>
                </c:pt>
                <c:pt idx="120">
                  <c:v>33.870475110000001</c:v>
                </c:pt>
                <c:pt idx="121">
                  <c:v>34.240332879999997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MTGOXUSD!$A$151:$A$272</c:f>
              <c:numCache>
                <c:formatCode>m/d/yyyy</c:formatCode>
                <c:ptCount val="122"/>
                <c:pt idx="0">
                  <c:v>41455</c:v>
                </c:pt>
                <c:pt idx="1">
                  <c:v>41454</c:v>
                </c:pt>
                <c:pt idx="2">
                  <c:v>41453</c:v>
                </c:pt>
                <c:pt idx="3">
                  <c:v>41452</c:v>
                </c:pt>
                <c:pt idx="4">
                  <c:v>41451</c:v>
                </c:pt>
                <c:pt idx="5">
                  <c:v>41450</c:v>
                </c:pt>
                <c:pt idx="6">
                  <c:v>41449</c:v>
                </c:pt>
                <c:pt idx="7">
                  <c:v>41448</c:v>
                </c:pt>
                <c:pt idx="8">
                  <c:v>41447</c:v>
                </c:pt>
                <c:pt idx="9">
                  <c:v>41446</c:v>
                </c:pt>
                <c:pt idx="10">
                  <c:v>41445</c:v>
                </c:pt>
                <c:pt idx="11">
                  <c:v>41444</c:v>
                </c:pt>
                <c:pt idx="12">
                  <c:v>41443</c:v>
                </c:pt>
                <c:pt idx="13">
                  <c:v>41442</c:v>
                </c:pt>
                <c:pt idx="14">
                  <c:v>41441</c:v>
                </c:pt>
                <c:pt idx="15">
                  <c:v>41440</c:v>
                </c:pt>
                <c:pt idx="16">
                  <c:v>41439</c:v>
                </c:pt>
                <c:pt idx="17">
                  <c:v>41438</c:v>
                </c:pt>
                <c:pt idx="18">
                  <c:v>41437</c:v>
                </c:pt>
                <c:pt idx="19">
                  <c:v>41436</c:v>
                </c:pt>
                <c:pt idx="20">
                  <c:v>41435</c:v>
                </c:pt>
                <c:pt idx="21">
                  <c:v>41434</c:v>
                </c:pt>
                <c:pt idx="22">
                  <c:v>41433</c:v>
                </c:pt>
                <c:pt idx="23">
                  <c:v>41432</c:v>
                </c:pt>
                <c:pt idx="24">
                  <c:v>41431</c:v>
                </c:pt>
                <c:pt idx="25">
                  <c:v>41430</c:v>
                </c:pt>
                <c:pt idx="26">
                  <c:v>41429</c:v>
                </c:pt>
                <c:pt idx="27">
                  <c:v>41428</c:v>
                </c:pt>
                <c:pt idx="28">
                  <c:v>41427</c:v>
                </c:pt>
                <c:pt idx="29">
                  <c:v>41426</c:v>
                </c:pt>
                <c:pt idx="30">
                  <c:v>41425</c:v>
                </c:pt>
                <c:pt idx="31">
                  <c:v>41424</c:v>
                </c:pt>
                <c:pt idx="32">
                  <c:v>41423</c:v>
                </c:pt>
                <c:pt idx="33">
                  <c:v>41422</c:v>
                </c:pt>
                <c:pt idx="34">
                  <c:v>41421</c:v>
                </c:pt>
                <c:pt idx="35">
                  <c:v>41420</c:v>
                </c:pt>
                <c:pt idx="36">
                  <c:v>41419</c:v>
                </c:pt>
                <c:pt idx="37">
                  <c:v>41418</c:v>
                </c:pt>
                <c:pt idx="38">
                  <c:v>41417</c:v>
                </c:pt>
                <c:pt idx="39">
                  <c:v>41416</c:v>
                </c:pt>
                <c:pt idx="40">
                  <c:v>41415</c:v>
                </c:pt>
                <c:pt idx="41">
                  <c:v>41414</c:v>
                </c:pt>
                <c:pt idx="42">
                  <c:v>41413</c:v>
                </c:pt>
                <c:pt idx="43">
                  <c:v>41412</c:v>
                </c:pt>
                <c:pt idx="44">
                  <c:v>41411</c:v>
                </c:pt>
                <c:pt idx="45">
                  <c:v>41410</c:v>
                </c:pt>
                <c:pt idx="46">
                  <c:v>41409</c:v>
                </c:pt>
                <c:pt idx="47">
                  <c:v>41408</c:v>
                </c:pt>
                <c:pt idx="48">
                  <c:v>41407</c:v>
                </c:pt>
                <c:pt idx="49">
                  <c:v>41406</c:v>
                </c:pt>
                <c:pt idx="50">
                  <c:v>41405</c:v>
                </c:pt>
                <c:pt idx="51">
                  <c:v>41404</c:v>
                </c:pt>
                <c:pt idx="52">
                  <c:v>41403</c:v>
                </c:pt>
                <c:pt idx="53">
                  <c:v>41402</c:v>
                </c:pt>
                <c:pt idx="54">
                  <c:v>41401</c:v>
                </c:pt>
                <c:pt idx="55">
                  <c:v>41400</c:v>
                </c:pt>
                <c:pt idx="56">
                  <c:v>41399</c:v>
                </c:pt>
                <c:pt idx="57">
                  <c:v>41398</c:v>
                </c:pt>
                <c:pt idx="58">
                  <c:v>41397</c:v>
                </c:pt>
                <c:pt idx="59">
                  <c:v>41396</c:v>
                </c:pt>
                <c:pt idx="60">
                  <c:v>41395</c:v>
                </c:pt>
                <c:pt idx="61">
                  <c:v>41394</c:v>
                </c:pt>
                <c:pt idx="62">
                  <c:v>41393</c:v>
                </c:pt>
                <c:pt idx="63">
                  <c:v>41392</c:v>
                </c:pt>
                <c:pt idx="64">
                  <c:v>41391</c:v>
                </c:pt>
                <c:pt idx="65">
                  <c:v>41390</c:v>
                </c:pt>
                <c:pt idx="66">
                  <c:v>41389</c:v>
                </c:pt>
                <c:pt idx="67">
                  <c:v>41388</c:v>
                </c:pt>
                <c:pt idx="68">
                  <c:v>41387</c:v>
                </c:pt>
                <c:pt idx="69">
                  <c:v>41386</c:v>
                </c:pt>
                <c:pt idx="70">
                  <c:v>41385</c:v>
                </c:pt>
                <c:pt idx="71">
                  <c:v>41384</c:v>
                </c:pt>
                <c:pt idx="72">
                  <c:v>41383</c:v>
                </c:pt>
                <c:pt idx="73">
                  <c:v>41382</c:v>
                </c:pt>
                <c:pt idx="74">
                  <c:v>41381</c:v>
                </c:pt>
                <c:pt idx="75">
                  <c:v>41380</c:v>
                </c:pt>
                <c:pt idx="76">
                  <c:v>41379</c:v>
                </c:pt>
                <c:pt idx="77">
                  <c:v>41378</c:v>
                </c:pt>
                <c:pt idx="78">
                  <c:v>41377</c:v>
                </c:pt>
                <c:pt idx="79">
                  <c:v>41376</c:v>
                </c:pt>
                <c:pt idx="80">
                  <c:v>41375</c:v>
                </c:pt>
                <c:pt idx="81">
                  <c:v>41374</c:v>
                </c:pt>
                <c:pt idx="82">
                  <c:v>41373</c:v>
                </c:pt>
                <c:pt idx="83">
                  <c:v>41372</c:v>
                </c:pt>
                <c:pt idx="84">
                  <c:v>41371</c:v>
                </c:pt>
                <c:pt idx="85">
                  <c:v>41370</c:v>
                </c:pt>
                <c:pt idx="86">
                  <c:v>41369</c:v>
                </c:pt>
                <c:pt idx="87">
                  <c:v>41368</c:v>
                </c:pt>
                <c:pt idx="88">
                  <c:v>41367</c:v>
                </c:pt>
                <c:pt idx="89">
                  <c:v>41366</c:v>
                </c:pt>
                <c:pt idx="90">
                  <c:v>41365</c:v>
                </c:pt>
                <c:pt idx="91">
                  <c:v>41364</c:v>
                </c:pt>
                <c:pt idx="92">
                  <c:v>41363</c:v>
                </c:pt>
                <c:pt idx="93">
                  <c:v>41362</c:v>
                </c:pt>
                <c:pt idx="94">
                  <c:v>41361</c:v>
                </c:pt>
                <c:pt idx="95">
                  <c:v>41360</c:v>
                </c:pt>
                <c:pt idx="96">
                  <c:v>41359</c:v>
                </c:pt>
                <c:pt idx="97">
                  <c:v>41358</c:v>
                </c:pt>
                <c:pt idx="98">
                  <c:v>41357</c:v>
                </c:pt>
                <c:pt idx="99">
                  <c:v>41356</c:v>
                </c:pt>
                <c:pt idx="100">
                  <c:v>41355</c:v>
                </c:pt>
                <c:pt idx="101">
                  <c:v>41354</c:v>
                </c:pt>
                <c:pt idx="102">
                  <c:v>41353</c:v>
                </c:pt>
                <c:pt idx="103">
                  <c:v>41352</c:v>
                </c:pt>
                <c:pt idx="104">
                  <c:v>41351</c:v>
                </c:pt>
                <c:pt idx="105">
                  <c:v>41350</c:v>
                </c:pt>
                <c:pt idx="106">
                  <c:v>41349</c:v>
                </c:pt>
                <c:pt idx="107">
                  <c:v>41348</c:v>
                </c:pt>
                <c:pt idx="108">
                  <c:v>41347</c:v>
                </c:pt>
                <c:pt idx="109">
                  <c:v>41346</c:v>
                </c:pt>
                <c:pt idx="110">
                  <c:v>41345</c:v>
                </c:pt>
                <c:pt idx="111">
                  <c:v>41344</c:v>
                </c:pt>
                <c:pt idx="112">
                  <c:v>41343</c:v>
                </c:pt>
                <c:pt idx="113">
                  <c:v>41342</c:v>
                </c:pt>
                <c:pt idx="114">
                  <c:v>41341</c:v>
                </c:pt>
                <c:pt idx="115">
                  <c:v>41340</c:v>
                </c:pt>
                <c:pt idx="116">
                  <c:v>41339</c:v>
                </c:pt>
                <c:pt idx="117">
                  <c:v>41338</c:v>
                </c:pt>
                <c:pt idx="118">
                  <c:v>41337</c:v>
                </c:pt>
                <c:pt idx="119">
                  <c:v>41336</c:v>
                </c:pt>
                <c:pt idx="120">
                  <c:v>41335</c:v>
                </c:pt>
                <c:pt idx="121">
                  <c:v>41334</c:v>
                </c:pt>
              </c:numCache>
            </c:numRef>
          </c:xVal>
          <c:yVal>
            <c:numRef>
              <c:f>MTGOXUSD!$H$151:$H$272</c:f>
              <c:numCache>
                <c:formatCode>General</c:formatCode>
                <c:ptCount val="122"/>
                <c:pt idx="0">
                  <c:v>101.448959226</c:v>
                </c:pt>
                <c:pt idx="1">
                  <c:v>102.472380118</c:v>
                </c:pt>
                <c:pt idx="2">
                  <c:v>103.756919874</c:v>
                </c:pt>
                <c:pt idx="3">
                  <c:v>105.30117867</c:v>
                </c:pt>
                <c:pt idx="4">
                  <c:v>106.017018663</c:v>
                </c:pt>
                <c:pt idx="5">
                  <c:v>106.440462166</c:v>
                </c:pt>
                <c:pt idx="6">
                  <c:v>106.950482514</c:v>
                </c:pt>
                <c:pt idx="7">
                  <c:v>107.763683095</c:v>
                </c:pt>
                <c:pt idx="8">
                  <c:v>107.82541925</c:v>
                </c:pt>
                <c:pt idx="9">
                  <c:v>107.668699549</c:v>
                </c:pt>
                <c:pt idx="10">
                  <c:v>106.853347227</c:v>
                </c:pt>
                <c:pt idx="11">
                  <c:v>105.873848966</c:v>
                </c:pt>
                <c:pt idx="12">
                  <c:v>105.430137981</c:v>
                </c:pt>
                <c:pt idx="13">
                  <c:v>104.992783444</c:v>
                </c:pt>
                <c:pt idx="14">
                  <c:v>105.895845764</c:v>
                </c:pt>
                <c:pt idx="15">
                  <c:v>107.222661272</c:v>
                </c:pt>
                <c:pt idx="16">
                  <c:v>108.727182044</c:v>
                </c:pt>
                <c:pt idx="17">
                  <c:v>110.52494267599999</c:v>
                </c:pt>
                <c:pt idx="18">
                  <c:v>111.698819559</c:v>
                </c:pt>
                <c:pt idx="19">
                  <c:v>112.23932275</c:v>
                </c:pt>
                <c:pt idx="20">
                  <c:v>113.40716453899999</c:v>
                </c:pt>
                <c:pt idx="21">
                  <c:v>115.166334281</c:v>
                </c:pt>
                <c:pt idx="22">
                  <c:v>118.97878364499999</c:v>
                </c:pt>
                <c:pt idx="23">
                  <c:v>121.23899816700001</c:v>
                </c:pt>
                <c:pt idx="24">
                  <c:v>123.27513327</c:v>
                </c:pt>
                <c:pt idx="25">
                  <c:v>124.07462461900001</c:v>
                </c:pt>
                <c:pt idx="26">
                  <c:v>124.654994824</c:v>
                </c:pt>
                <c:pt idx="27">
                  <c:v>125.451479807</c:v>
                </c:pt>
                <c:pt idx="28">
                  <c:v>126.883336208</c:v>
                </c:pt>
                <c:pt idx="29">
                  <c:v>127.97652258799999</c:v>
                </c:pt>
                <c:pt idx="30">
                  <c:v>127.88077496299999</c:v>
                </c:pt>
                <c:pt idx="31">
                  <c:v>127.820976376</c:v>
                </c:pt>
                <c:pt idx="32">
                  <c:v>127.468883038</c:v>
                </c:pt>
                <c:pt idx="33">
                  <c:v>126.823131202</c:v>
                </c:pt>
                <c:pt idx="34">
                  <c:v>126.566527736</c:v>
                </c:pt>
                <c:pt idx="35">
                  <c:v>125.949981499</c:v>
                </c:pt>
                <c:pt idx="36">
                  <c:v>124.15733898800001</c:v>
                </c:pt>
                <c:pt idx="37">
                  <c:v>122.66484613999999</c:v>
                </c:pt>
                <c:pt idx="38">
                  <c:v>121.06864894900001</c:v>
                </c:pt>
                <c:pt idx="39">
                  <c:v>120.122697472</c:v>
                </c:pt>
                <c:pt idx="40">
                  <c:v>119.483508243</c:v>
                </c:pt>
                <c:pt idx="41">
                  <c:v>118.86155369700001</c:v>
                </c:pt>
                <c:pt idx="42">
                  <c:v>118.094913385</c:v>
                </c:pt>
                <c:pt idx="43">
                  <c:v>117.25661495999999</c:v>
                </c:pt>
                <c:pt idx="44">
                  <c:v>115.798305462</c:v>
                </c:pt>
                <c:pt idx="45">
                  <c:v>114.546704964</c:v>
                </c:pt>
                <c:pt idx="46">
                  <c:v>114.348602312</c:v>
                </c:pt>
                <c:pt idx="47">
                  <c:v>115.259940226</c:v>
                </c:pt>
                <c:pt idx="48">
                  <c:v>115.35119523199999</c:v>
                </c:pt>
                <c:pt idx="49">
                  <c:v>114.980302661</c:v>
                </c:pt>
                <c:pt idx="50">
                  <c:v>115.064673941</c:v>
                </c:pt>
                <c:pt idx="51">
                  <c:v>114.957570128</c:v>
                </c:pt>
                <c:pt idx="52">
                  <c:v>114.27471497800001</c:v>
                </c:pt>
                <c:pt idx="53">
                  <c:v>114.855488374</c:v>
                </c:pt>
                <c:pt idx="54">
                  <c:v>115.193449057</c:v>
                </c:pt>
                <c:pt idx="55">
                  <c:v>117.079608736</c:v>
                </c:pt>
                <c:pt idx="56">
                  <c:v>117.025244855</c:v>
                </c:pt>
                <c:pt idx="57">
                  <c:v>117.809458556</c:v>
                </c:pt>
                <c:pt idx="58">
                  <c:v>120.283931369</c:v>
                </c:pt>
                <c:pt idx="59">
                  <c:v>126.72578337500001</c:v>
                </c:pt>
                <c:pt idx="60">
                  <c:v>131.22292403599999</c:v>
                </c:pt>
                <c:pt idx="61">
                  <c:v>133.483213044</c:v>
                </c:pt>
                <c:pt idx="62">
                  <c:v>132.06434967600001</c:v>
                </c:pt>
                <c:pt idx="63">
                  <c:v>129.800969404</c:v>
                </c:pt>
                <c:pt idx="64">
                  <c:v>129.05262653899999</c:v>
                </c:pt>
                <c:pt idx="65">
                  <c:v>128.58003997</c:v>
                </c:pt>
                <c:pt idx="66">
                  <c:v>127.764837407</c:v>
                </c:pt>
                <c:pt idx="67">
                  <c:v>124.363540809</c:v>
                </c:pt>
                <c:pt idx="68">
                  <c:v>118.206839233</c:v>
                </c:pt>
                <c:pt idx="69">
                  <c:v>114.557307974</c:v>
                </c:pt>
                <c:pt idx="70">
                  <c:v>112.62936530100001</c:v>
                </c:pt>
                <c:pt idx="71">
                  <c:v>110.658596346</c:v>
                </c:pt>
                <c:pt idx="72">
                  <c:v>107.68850340100001</c:v>
                </c:pt>
                <c:pt idx="73">
                  <c:v>105.079198912</c:v>
                </c:pt>
                <c:pt idx="74">
                  <c:v>106.790004462</c:v>
                </c:pt>
                <c:pt idx="75">
                  <c:v>111.57245242</c:v>
                </c:pt>
                <c:pt idx="76">
                  <c:v>121.848070413</c:v>
                </c:pt>
                <c:pt idx="77">
                  <c:v>129.57707650699999</c:v>
                </c:pt>
                <c:pt idx="78">
                  <c:v>136.72561108900001</c:v>
                </c:pt>
                <c:pt idx="79">
                  <c:v>142.618420464</c:v>
                </c:pt>
                <c:pt idx="80">
                  <c:v>155.29619665600001</c:v>
                </c:pt>
                <c:pt idx="81">
                  <c:v>154.48956633500001</c:v>
                </c:pt>
                <c:pt idx="82">
                  <c:v>147.78763369800001</c:v>
                </c:pt>
                <c:pt idx="83">
                  <c:v>132.92409814199999</c:v>
                </c:pt>
                <c:pt idx="84">
                  <c:v>122.13100828499999</c:v>
                </c:pt>
                <c:pt idx="85">
                  <c:v>114.992310571</c:v>
                </c:pt>
                <c:pt idx="86">
                  <c:v>108.955490676</c:v>
                </c:pt>
                <c:pt idx="87">
                  <c:v>102.230645026</c:v>
                </c:pt>
                <c:pt idx="88">
                  <c:v>95.701179009100002</c:v>
                </c:pt>
                <c:pt idx="89">
                  <c:v>88.5473137667</c:v>
                </c:pt>
                <c:pt idx="90">
                  <c:v>84.311686692600006</c:v>
                </c:pt>
                <c:pt idx="91">
                  <c:v>80.817440202100002</c:v>
                </c:pt>
                <c:pt idx="92">
                  <c:v>78.177092795899995</c:v>
                </c:pt>
                <c:pt idx="93">
                  <c:v>75.166737823899993</c:v>
                </c:pt>
                <c:pt idx="94">
                  <c:v>72.142156780299999</c:v>
                </c:pt>
                <c:pt idx="95">
                  <c:v>68.7486647737</c:v>
                </c:pt>
                <c:pt idx="96">
                  <c:v>65.166553410099993</c:v>
                </c:pt>
                <c:pt idx="97">
                  <c:v>62.482023363499998</c:v>
                </c:pt>
                <c:pt idx="98">
                  <c:v>59.8664734798</c:v>
                </c:pt>
                <c:pt idx="99">
                  <c:v>57.854136486400002</c:v>
                </c:pt>
                <c:pt idx="100">
                  <c:v>56.7841244456</c:v>
                </c:pt>
                <c:pt idx="101">
                  <c:v>53.703677735799999</c:v>
                </c:pt>
                <c:pt idx="102">
                  <c:v>50.288322825900003</c:v>
                </c:pt>
                <c:pt idx="103">
                  <c:v>47.680684982800003</c:v>
                </c:pt>
                <c:pt idx="104">
                  <c:v>45.967952847900001</c:v>
                </c:pt>
                <c:pt idx="105">
                  <c:v>45.297819451800002</c:v>
                </c:pt>
                <c:pt idx="106">
                  <c:v>44.8306805633</c:v>
                </c:pt>
                <c:pt idx="107">
                  <c:v>44.378828419599998</c:v>
                </c:pt>
                <c:pt idx="108">
                  <c:v>43.789216926199998</c:v>
                </c:pt>
                <c:pt idx="109">
                  <c:v>43.006012978699999</c:v>
                </c:pt>
                <c:pt idx="110">
                  <c:v>42.2486522118</c:v>
                </c:pt>
                <c:pt idx="111">
                  <c:v>41.926592718800002</c:v>
                </c:pt>
                <c:pt idx="112">
                  <c:v>40.662389340799997</c:v>
                </c:pt>
                <c:pt idx="113">
                  <c:v>39.290379192099998</c:v>
                </c:pt>
                <c:pt idx="114">
                  <c:v>37.924519512499998</c:v>
                </c:pt>
                <c:pt idx="115">
                  <c:v>36.761140744199999</c:v>
                </c:pt>
                <c:pt idx="116">
                  <c:v>35.8336531518</c:v>
                </c:pt>
                <c:pt idx="117">
                  <c:v>33.757769021100003</c:v>
                </c:pt>
                <c:pt idx="118">
                  <c:v>32.515360983599997</c:v>
                </c:pt>
                <c:pt idx="119">
                  <c:v>31.858570928799999</c:v>
                </c:pt>
                <c:pt idx="120">
                  <c:v>31.353521846300001</c:v>
                </c:pt>
                <c:pt idx="121">
                  <c:v>30.794198898800001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MTGOXUSD!$A$151:$A$272</c:f>
              <c:numCache>
                <c:formatCode>m/d/yyyy</c:formatCode>
                <c:ptCount val="122"/>
                <c:pt idx="0">
                  <c:v>41455</c:v>
                </c:pt>
                <c:pt idx="1">
                  <c:v>41454</c:v>
                </c:pt>
                <c:pt idx="2">
                  <c:v>41453</c:v>
                </c:pt>
                <c:pt idx="3">
                  <c:v>41452</c:v>
                </c:pt>
                <c:pt idx="4">
                  <c:v>41451</c:v>
                </c:pt>
                <c:pt idx="5">
                  <c:v>41450</c:v>
                </c:pt>
                <c:pt idx="6">
                  <c:v>41449</c:v>
                </c:pt>
                <c:pt idx="7">
                  <c:v>41448</c:v>
                </c:pt>
                <c:pt idx="8">
                  <c:v>41447</c:v>
                </c:pt>
                <c:pt idx="9">
                  <c:v>41446</c:v>
                </c:pt>
                <c:pt idx="10">
                  <c:v>41445</c:v>
                </c:pt>
                <c:pt idx="11">
                  <c:v>41444</c:v>
                </c:pt>
                <c:pt idx="12">
                  <c:v>41443</c:v>
                </c:pt>
                <c:pt idx="13">
                  <c:v>41442</c:v>
                </c:pt>
                <c:pt idx="14">
                  <c:v>41441</c:v>
                </c:pt>
                <c:pt idx="15">
                  <c:v>41440</c:v>
                </c:pt>
                <c:pt idx="16">
                  <c:v>41439</c:v>
                </c:pt>
                <c:pt idx="17">
                  <c:v>41438</c:v>
                </c:pt>
                <c:pt idx="18">
                  <c:v>41437</c:v>
                </c:pt>
                <c:pt idx="19">
                  <c:v>41436</c:v>
                </c:pt>
                <c:pt idx="20">
                  <c:v>41435</c:v>
                </c:pt>
                <c:pt idx="21">
                  <c:v>41434</c:v>
                </c:pt>
                <c:pt idx="22">
                  <c:v>41433</c:v>
                </c:pt>
                <c:pt idx="23">
                  <c:v>41432</c:v>
                </c:pt>
                <c:pt idx="24">
                  <c:v>41431</c:v>
                </c:pt>
                <c:pt idx="25">
                  <c:v>41430</c:v>
                </c:pt>
                <c:pt idx="26">
                  <c:v>41429</c:v>
                </c:pt>
                <c:pt idx="27">
                  <c:v>41428</c:v>
                </c:pt>
                <c:pt idx="28">
                  <c:v>41427</c:v>
                </c:pt>
                <c:pt idx="29">
                  <c:v>41426</c:v>
                </c:pt>
                <c:pt idx="30">
                  <c:v>41425</c:v>
                </c:pt>
                <c:pt idx="31">
                  <c:v>41424</c:v>
                </c:pt>
                <c:pt idx="32">
                  <c:v>41423</c:v>
                </c:pt>
                <c:pt idx="33">
                  <c:v>41422</c:v>
                </c:pt>
                <c:pt idx="34">
                  <c:v>41421</c:v>
                </c:pt>
                <c:pt idx="35">
                  <c:v>41420</c:v>
                </c:pt>
                <c:pt idx="36">
                  <c:v>41419</c:v>
                </c:pt>
                <c:pt idx="37">
                  <c:v>41418</c:v>
                </c:pt>
                <c:pt idx="38">
                  <c:v>41417</c:v>
                </c:pt>
                <c:pt idx="39">
                  <c:v>41416</c:v>
                </c:pt>
                <c:pt idx="40">
                  <c:v>41415</c:v>
                </c:pt>
                <c:pt idx="41">
                  <c:v>41414</c:v>
                </c:pt>
                <c:pt idx="42">
                  <c:v>41413</c:v>
                </c:pt>
                <c:pt idx="43">
                  <c:v>41412</c:v>
                </c:pt>
                <c:pt idx="44">
                  <c:v>41411</c:v>
                </c:pt>
                <c:pt idx="45">
                  <c:v>41410</c:v>
                </c:pt>
                <c:pt idx="46">
                  <c:v>41409</c:v>
                </c:pt>
                <c:pt idx="47">
                  <c:v>41408</c:v>
                </c:pt>
                <c:pt idx="48">
                  <c:v>41407</c:v>
                </c:pt>
                <c:pt idx="49">
                  <c:v>41406</c:v>
                </c:pt>
                <c:pt idx="50">
                  <c:v>41405</c:v>
                </c:pt>
                <c:pt idx="51">
                  <c:v>41404</c:v>
                </c:pt>
                <c:pt idx="52">
                  <c:v>41403</c:v>
                </c:pt>
                <c:pt idx="53">
                  <c:v>41402</c:v>
                </c:pt>
                <c:pt idx="54">
                  <c:v>41401</c:v>
                </c:pt>
                <c:pt idx="55">
                  <c:v>41400</c:v>
                </c:pt>
                <c:pt idx="56">
                  <c:v>41399</c:v>
                </c:pt>
                <c:pt idx="57">
                  <c:v>41398</c:v>
                </c:pt>
                <c:pt idx="58">
                  <c:v>41397</c:v>
                </c:pt>
                <c:pt idx="59">
                  <c:v>41396</c:v>
                </c:pt>
                <c:pt idx="60">
                  <c:v>41395</c:v>
                </c:pt>
                <c:pt idx="61">
                  <c:v>41394</c:v>
                </c:pt>
                <c:pt idx="62">
                  <c:v>41393</c:v>
                </c:pt>
                <c:pt idx="63">
                  <c:v>41392</c:v>
                </c:pt>
                <c:pt idx="64">
                  <c:v>41391</c:v>
                </c:pt>
                <c:pt idx="65">
                  <c:v>41390</c:v>
                </c:pt>
                <c:pt idx="66">
                  <c:v>41389</c:v>
                </c:pt>
                <c:pt idx="67">
                  <c:v>41388</c:v>
                </c:pt>
                <c:pt idx="68">
                  <c:v>41387</c:v>
                </c:pt>
                <c:pt idx="69">
                  <c:v>41386</c:v>
                </c:pt>
                <c:pt idx="70">
                  <c:v>41385</c:v>
                </c:pt>
                <c:pt idx="71">
                  <c:v>41384</c:v>
                </c:pt>
                <c:pt idx="72">
                  <c:v>41383</c:v>
                </c:pt>
                <c:pt idx="73">
                  <c:v>41382</c:v>
                </c:pt>
                <c:pt idx="74">
                  <c:v>41381</c:v>
                </c:pt>
                <c:pt idx="75">
                  <c:v>41380</c:v>
                </c:pt>
                <c:pt idx="76">
                  <c:v>41379</c:v>
                </c:pt>
                <c:pt idx="77">
                  <c:v>41378</c:v>
                </c:pt>
                <c:pt idx="78">
                  <c:v>41377</c:v>
                </c:pt>
                <c:pt idx="79">
                  <c:v>41376</c:v>
                </c:pt>
                <c:pt idx="80">
                  <c:v>41375</c:v>
                </c:pt>
                <c:pt idx="81">
                  <c:v>41374</c:v>
                </c:pt>
                <c:pt idx="82">
                  <c:v>41373</c:v>
                </c:pt>
                <c:pt idx="83">
                  <c:v>41372</c:v>
                </c:pt>
                <c:pt idx="84">
                  <c:v>41371</c:v>
                </c:pt>
                <c:pt idx="85">
                  <c:v>41370</c:v>
                </c:pt>
                <c:pt idx="86">
                  <c:v>41369</c:v>
                </c:pt>
                <c:pt idx="87">
                  <c:v>41368</c:v>
                </c:pt>
                <c:pt idx="88">
                  <c:v>41367</c:v>
                </c:pt>
                <c:pt idx="89">
                  <c:v>41366</c:v>
                </c:pt>
                <c:pt idx="90">
                  <c:v>41365</c:v>
                </c:pt>
                <c:pt idx="91">
                  <c:v>41364</c:v>
                </c:pt>
                <c:pt idx="92">
                  <c:v>41363</c:v>
                </c:pt>
                <c:pt idx="93">
                  <c:v>41362</c:v>
                </c:pt>
                <c:pt idx="94">
                  <c:v>41361</c:v>
                </c:pt>
                <c:pt idx="95">
                  <c:v>41360</c:v>
                </c:pt>
                <c:pt idx="96">
                  <c:v>41359</c:v>
                </c:pt>
                <c:pt idx="97">
                  <c:v>41358</c:v>
                </c:pt>
                <c:pt idx="98">
                  <c:v>41357</c:v>
                </c:pt>
                <c:pt idx="99">
                  <c:v>41356</c:v>
                </c:pt>
                <c:pt idx="100">
                  <c:v>41355</c:v>
                </c:pt>
                <c:pt idx="101">
                  <c:v>41354</c:v>
                </c:pt>
                <c:pt idx="102">
                  <c:v>41353</c:v>
                </c:pt>
                <c:pt idx="103">
                  <c:v>41352</c:v>
                </c:pt>
                <c:pt idx="104">
                  <c:v>41351</c:v>
                </c:pt>
                <c:pt idx="105">
                  <c:v>41350</c:v>
                </c:pt>
                <c:pt idx="106">
                  <c:v>41349</c:v>
                </c:pt>
                <c:pt idx="107">
                  <c:v>41348</c:v>
                </c:pt>
                <c:pt idx="108">
                  <c:v>41347</c:v>
                </c:pt>
                <c:pt idx="109">
                  <c:v>41346</c:v>
                </c:pt>
                <c:pt idx="110">
                  <c:v>41345</c:v>
                </c:pt>
                <c:pt idx="111">
                  <c:v>41344</c:v>
                </c:pt>
                <c:pt idx="112">
                  <c:v>41343</c:v>
                </c:pt>
                <c:pt idx="113">
                  <c:v>41342</c:v>
                </c:pt>
                <c:pt idx="114">
                  <c:v>41341</c:v>
                </c:pt>
                <c:pt idx="115">
                  <c:v>41340</c:v>
                </c:pt>
                <c:pt idx="116">
                  <c:v>41339</c:v>
                </c:pt>
                <c:pt idx="117">
                  <c:v>41338</c:v>
                </c:pt>
                <c:pt idx="118">
                  <c:v>41337</c:v>
                </c:pt>
                <c:pt idx="119">
                  <c:v>41336</c:v>
                </c:pt>
                <c:pt idx="120">
                  <c:v>41335</c:v>
                </c:pt>
                <c:pt idx="121">
                  <c:v>41334</c:v>
                </c:pt>
              </c:numCache>
            </c:numRef>
          </c:xVal>
          <c:yVal>
            <c:numRef>
              <c:f>MTGOXUSD!$I$151:$I$272</c:f>
              <c:numCache>
                <c:formatCode>General</c:formatCode>
                <c:ptCount val="122"/>
                <c:pt idx="0">
                  <c:v>105.058613174</c:v>
                </c:pt>
                <c:pt idx="1">
                  <c:v>105.880117971</c:v>
                </c:pt>
                <c:pt idx="2">
                  <c:v>106.79893464600001</c:v>
                </c:pt>
                <c:pt idx="3">
                  <c:v>107.79805258099999</c:v>
                </c:pt>
                <c:pt idx="4">
                  <c:v>108.369867969</c:v>
                </c:pt>
                <c:pt idx="5">
                  <c:v>108.795702476</c:v>
                </c:pt>
                <c:pt idx="6">
                  <c:v>109.26073566399999</c:v>
                </c:pt>
                <c:pt idx="7">
                  <c:v>109.85770124</c:v>
                </c:pt>
                <c:pt idx="8">
                  <c:v>110.09488432400001</c:v>
                </c:pt>
                <c:pt idx="9">
                  <c:v>110.251306967</c:v>
                </c:pt>
                <c:pt idx="10">
                  <c:v>110.142659163</c:v>
                </c:pt>
                <c:pt idx="11">
                  <c:v>110.03081614</c:v>
                </c:pt>
                <c:pt idx="12">
                  <c:v>110.246842914</c:v>
                </c:pt>
                <c:pt idx="13">
                  <c:v>110.531703865</c:v>
                </c:pt>
                <c:pt idx="14">
                  <c:v>111.491973952</c:v>
                </c:pt>
                <c:pt idx="15">
                  <c:v>112.648653749</c:v>
                </c:pt>
                <c:pt idx="16">
                  <c:v>113.868287344</c:v>
                </c:pt>
                <c:pt idx="17">
                  <c:v>115.191390158</c:v>
                </c:pt>
                <c:pt idx="18">
                  <c:v>116.186279504</c:v>
                </c:pt>
                <c:pt idx="19">
                  <c:v>116.87825193400001</c:v>
                </c:pt>
                <c:pt idx="20">
                  <c:v>117.867673658</c:v>
                </c:pt>
                <c:pt idx="21">
                  <c:v>119.105350953</c:v>
                </c:pt>
                <c:pt idx="22">
                  <c:v>121.214854835</c:v>
                </c:pt>
                <c:pt idx="23">
                  <c:v>122.45555848799999</c:v>
                </c:pt>
                <c:pt idx="24">
                  <c:v>123.49347531700001</c:v>
                </c:pt>
                <c:pt idx="25">
                  <c:v>123.875080629</c:v>
                </c:pt>
                <c:pt idx="26">
                  <c:v>124.11629282200001</c:v>
                </c:pt>
                <c:pt idx="27">
                  <c:v>124.420840864</c:v>
                </c:pt>
                <c:pt idx="28">
                  <c:v>124.96211235</c:v>
                </c:pt>
                <c:pt idx="29">
                  <c:v>125.261923835</c:v>
                </c:pt>
                <c:pt idx="30">
                  <c:v>124.94737752899999</c:v>
                </c:pt>
                <c:pt idx="31">
                  <c:v>124.627128422</c:v>
                </c:pt>
                <c:pt idx="32">
                  <c:v>124.149301624</c:v>
                </c:pt>
                <c:pt idx="33">
                  <c:v>123.52675515599999</c:v>
                </c:pt>
                <c:pt idx="34">
                  <c:v>123.08164599200001</c:v>
                </c:pt>
                <c:pt idx="35">
                  <c:v>122.455712011</c:v>
                </c:pt>
                <c:pt idx="36">
                  <c:v>121.299595932</c:v>
                </c:pt>
                <c:pt idx="37">
                  <c:v>120.342199845</c:v>
                </c:pt>
                <c:pt idx="38">
                  <c:v>119.39164648000001</c:v>
                </c:pt>
                <c:pt idx="39">
                  <c:v>118.798268068</c:v>
                </c:pt>
                <c:pt idx="40">
                  <c:v>118.378189975</c:v>
                </c:pt>
                <c:pt idx="41">
                  <c:v>117.98777860200001</c:v>
                </c:pt>
                <c:pt idx="42">
                  <c:v>117.555412952</c:v>
                </c:pt>
                <c:pt idx="43">
                  <c:v>117.124228617</c:v>
                </c:pt>
                <c:pt idx="44">
                  <c:v>116.454750709</c:v>
                </c:pt>
                <c:pt idx="45">
                  <c:v>115.95717501</c:v>
                </c:pt>
                <c:pt idx="46">
                  <c:v>116.009075821</c:v>
                </c:pt>
                <c:pt idx="47">
                  <c:v>116.585225233</c:v>
                </c:pt>
                <c:pt idx="48">
                  <c:v>116.758818486</c:v>
                </c:pt>
                <c:pt idx="49">
                  <c:v>116.732679155</c:v>
                </c:pt>
                <c:pt idx="50">
                  <c:v>116.945883881</c:v>
                </c:pt>
                <c:pt idx="51">
                  <c:v>117.085808159</c:v>
                </c:pt>
                <c:pt idx="52">
                  <c:v>116.99134714500001</c:v>
                </c:pt>
                <c:pt idx="53">
                  <c:v>117.524358389</c:v>
                </c:pt>
                <c:pt idx="54">
                  <c:v>117.943327698</c:v>
                </c:pt>
                <c:pt idx="55">
                  <c:v>119.067087418</c:v>
                </c:pt>
                <c:pt idx="56">
                  <c:v>119.24137154</c:v>
                </c:pt>
                <c:pt idx="57">
                  <c:v>119.815880373</c:v>
                </c:pt>
                <c:pt idx="58">
                  <c:v>121.13003532099999</c:v>
                </c:pt>
                <c:pt idx="59">
                  <c:v>124.113479119</c:v>
                </c:pt>
                <c:pt idx="60">
                  <c:v>125.875961991</c:v>
                </c:pt>
                <c:pt idx="61">
                  <c:v>126.35839584</c:v>
                </c:pt>
                <c:pt idx="62">
                  <c:v>125.00742560400001</c:v>
                </c:pt>
                <c:pt idx="63">
                  <c:v>123.28321207400001</c:v>
                </c:pt>
                <c:pt idx="64">
                  <c:v>122.294682052</c:v>
                </c:pt>
                <c:pt idx="65">
                  <c:v>121.406223647</c:v>
                </c:pt>
                <c:pt idx="66">
                  <c:v>120.322000862</c:v>
                </c:pt>
                <c:pt idx="67">
                  <c:v>118.047133738</c:v>
                </c:pt>
                <c:pt idx="68">
                  <c:v>114.644977321</c:v>
                </c:pt>
                <c:pt idx="69">
                  <c:v>112.646502064</c:v>
                </c:pt>
                <c:pt idx="70">
                  <c:v>111.58784727</c:v>
                </c:pt>
                <c:pt idx="71">
                  <c:v>110.596849437</c:v>
                </c:pt>
                <c:pt idx="72">
                  <c:v>109.25413292099999</c:v>
                </c:pt>
                <c:pt idx="73">
                  <c:v>108.236508853</c:v>
                </c:pt>
                <c:pt idx="74">
                  <c:v>109.322102344</c:v>
                </c:pt>
                <c:pt idx="75">
                  <c:v>111.727413713</c:v>
                </c:pt>
                <c:pt idx="76">
                  <c:v>116.36693794</c:v>
                </c:pt>
                <c:pt idx="77">
                  <c:v>119.296877435</c:v>
                </c:pt>
                <c:pt idx="78">
                  <c:v>121.485698089</c:v>
                </c:pt>
                <c:pt idx="79">
                  <c:v>122.613471008</c:v>
                </c:pt>
                <c:pt idx="80">
                  <c:v>126.31797534899999</c:v>
                </c:pt>
                <c:pt idx="81">
                  <c:v>123.057169574</c:v>
                </c:pt>
                <c:pt idx="82">
                  <c:v>116.898060211</c:v>
                </c:pt>
                <c:pt idx="83">
                  <c:v>107.120511862</c:v>
                </c:pt>
                <c:pt idx="84">
                  <c:v>99.6832627987</c:v>
                </c:pt>
                <c:pt idx="85">
                  <c:v>94.226074278499993</c:v>
                </c:pt>
                <c:pt idx="86">
                  <c:v>89.432881696400003</c:v>
                </c:pt>
                <c:pt idx="87">
                  <c:v>84.454440255999998</c:v>
                </c:pt>
                <c:pt idx="88">
                  <c:v>79.738560071600006</c:v>
                </c:pt>
                <c:pt idx="89">
                  <c:v>74.923058818800001</c:v>
                </c:pt>
                <c:pt idx="90">
                  <c:v>71.654601140699995</c:v>
                </c:pt>
                <c:pt idx="91">
                  <c:v>68.816481664700007</c:v>
                </c:pt>
                <c:pt idx="92">
                  <c:v>66.428229478199995</c:v>
                </c:pt>
                <c:pt idx="93">
                  <c:v>63.898683409</c:v>
                </c:pt>
                <c:pt idx="94">
                  <c:v>61.410816497900001</c:v>
                </c:pt>
                <c:pt idx="95">
                  <c:v>58.810611066699998</c:v>
                </c:pt>
                <c:pt idx="96">
                  <c:v>56.2048555824</c:v>
                </c:pt>
                <c:pt idx="97">
                  <c:v>54.1006472786</c:v>
                </c:pt>
                <c:pt idx="98">
                  <c:v>52.0855122225</c:v>
                </c:pt>
                <c:pt idx="99">
                  <c:v>50.4018644497</c:v>
                </c:pt>
                <c:pt idx="100">
                  <c:v>49.1751318277</c:v>
                </c:pt>
                <c:pt idx="101">
                  <c:v>47.028031546500003</c:v>
                </c:pt>
                <c:pt idx="102">
                  <c:v>44.823557218099999</c:v>
                </c:pt>
                <c:pt idx="103">
                  <c:v>43.103643627899999</c:v>
                </c:pt>
                <c:pt idx="104">
                  <c:v>41.8752100317</c:v>
                </c:pt>
                <c:pt idx="105">
                  <c:v>41.164375721900001</c:v>
                </c:pt>
                <c:pt idx="106">
                  <c:v>40.540818849099999</c:v>
                </c:pt>
                <c:pt idx="107">
                  <c:v>39.908499212999999</c:v>
                </c:pt>
                <c:pt idx="108">
                  <c:v>39.196141120299998</c:v>
                </c:pt>
                <c:pt idx="109">
                  <c:v>38.384391763300002</c:v>
                </c:pt>
                <c:pt idx="110">
                  <c:v>37.581417296700003</c:v>
                </c:pt>
                <c:pt idx="111">
                  <c:v>36.969767033300002</c:v>
                </c:pt>
                <c:pt idx="112">
                  <c:v>35.905192944699998</c:v>
                </c:pt>
                <c:pt idx="113">
                  <c:v>34.812068738100002</c:v>
                </c:pt>
                <c:pt idx="114">
                  <c:v>33.749600836900001</c:v>
                </c:pt>
                <c:pt idx="115">
                  <c:v>32.808588523600001</c:v>
                </c:pt>
                <c:pt idx="116">
                  <c:v>31.995963884999998</c:v>
                </c:pt>
                <c:pt idx="117">
                  <c:v>30.678047099499999</c:v>
                </c:pt>
                <c:pt idx="118">
                  <c:v>29.810991290400001</c:v>
                </c:pt>
                <c:pt idx="119">
                  <c:v>29.244998796499999</c:v>
                </c:pt>
                <c:pt idx="120">
                  <c:v>28.7563694961</c:v>
                </c:pt>
                <c:pt idx="121">
                  <c:v>28.244958934700001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57632"/>
        <c:axId val="100359168"/>
      </c:scatterChart>
      <c:valAx>
        <c:axId val="100357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0359168"/>
        <c:crosses val="autoZero"/>
        <c:crossBetween val="midCat"/>
      </c:valAx>
      <c:valAx>
        <c:axId val="10035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357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268</xdr:row>
      <xdr:rowOff>147636</xdr:rowOff>
    </xdr:from>
    <xdr:to>
      <xdr:col>19</xdr:col>
      <xdr:colOff>561975</xdr:colOff>
      <xdr:row>297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4"/>
  <sheetViews>
    <sheetView tabSelected="1" workbookViewId="0">
      <selection activeCell="H2" sqref="H2"/>
    </sheetView>
  </sheetViews>
  <sheetFormatPr defaultRowHeight="15" x14ac:dyDescent="0.25"/>
  <cols>
    <col min="1" max="1" width="10.7109375" bestFit="1" customWidth="1"/>
    <col min="6" max="6" width="12" bestFit="1" customWidth="1"/>
    <col min="7" max="7" width="14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41604</v>
      </c>
      <c r="B2">
        <v>829.995</v>
      </c>
      <c r="C2">
        <v>950</v>
      </c>
      <c r="D2">
        <v>825.1</v>
      </c>
      <c r="E2">
        <v>925</v>
      </c>
      <c r="F2">
        <v>24165.675080000001</v>
      </c>
      <c r="G2">
        <v>879.80879000000004</v>
      </c>
      <c r="H2">
        <v>720.38595556899998</v>
      </c>
      <c r="I2">
        <v>581.41235370899994</v>
      </c>
    </row>
    <row r="3" spans="1:9" x14ac:dyDescent="0.25">
      <c r="A3" s="1">
        <v>41603</v>
      </c>
      <c r="B3">
        <v>795.00166000000002</v>
      </c>
      <c r="C3">
        <v>850</v>
      </c>
      <c r="D3">
        <v>758.95852000000002</v>
      </c>
      <c r="E3">
        <v>830</v>
      </c>
      <c r="F3">
        <v>25978.2948</v>
      </c>
      <c r="G3">
        <v>812.21439699999996</v>
      </c>
      <c r="H3">
        <v>684.95865902900005</v>
      </c>
      <c r="I3">
        <v>551.57271007999998</v>
      </c>
    </row>
    <row r="4" spans="1:9" x14ac:dyDescent="0.25">
      <c r="A4" s="1">
        <v>41602</v>
      </c>
      <c r="B4">
        <v>839.99</v>
      </c>
      <c r="C4">
        <v>855</v>
      </c>
      <c r="D4">
        <v>745.2</v>
      </c>
      <c r="E4">
        <v>795</v>
      </c>
      <c r="F4">
        <v>25843.727920000001</v>
      </c>
      <c r="G4">
        <v>800.43469930000003</v>
      </c>
      <c r="H4">
        <v>656.67960614599997</v>
      </c>
      <c r="I4">
        <v>525.50854138800003</v>
      </c>
    </row>
    <row r="5" spans="1:9" x14ac:dyDescent="0.25">
      <c r="A5" s="1">
        <v>41601</v>
      </c>
      <c r="B5">
        <v>802</v>
      </c>
      <c r="C5">
        <v>889.99999000000003</v>
      </c>
      <c r="D5">
        <v>799.60483999999997</v>
      </c>
      <c r="E5">
        <v>832.524</v>
      </c>
      <c r="F5">
        <v>20952.757679999999</v>
      </c>
      <c r="G5">
        <v>840.42960459999995</v>
      </c>
      <c r="H5">
        <v>624.73402988999999</v>
      </c>
      <c r="I5">
        <v>498.01592559699998</v>
      </c>
    </row>
    <row r="6" spans="1:9" x14ac:dyDescent="0.25">
      <c r="A6" s="1">
        <v>41600</v>
      </c>
      <c r="B6">
        <v>768.99999000000003</v>
      </c>
      <c r="C6">
        <v>821.99900000000002</v>
      </c>
      <c r="D6">
        <v>682.3</v>
      </c>
      <c r="E6">
        <v>802</v>
      </c>
      <c r="F6">
        <v>29655.731479999999</v>
      </c>
      <c r="G6">
        <v>752.19936499999994</v>
      </c>
      <c r="H6">
        <v>576.80167995399995</v>
      </c>
      <c r="I6">
        <v>463.77455769699998</v>
      </c>
    </row>
    <row r="7" spans="1:9" x14ac:dyDescent="0.25">
      <c r="A7" s="1">
        <v>41599</v>
      </c>
      <c r="B7">
        <v>630.12000999999998</v>
      </c>
      <c r="C7">
        <v>784.44439999999997</v>
      </c>
      <c r="D7">
        <v>595.21</v>
      </c>
      <c r="E7">
        <v>765.10001</v>
      </c>
      <c r="F7">
        <v>38191.567060000001</v>
      </c>
      <c r="G7">
        <v>700.38966549999998</v>
      </c>
      <c r="H7">
        <v>537.82441660999996</v>
      </c>
      <c r="I7">
        <v>434.932076967</v>
      </c>
    </row>
    <row r="8" spans="1:9" x14ac:dyDescent="0.25">
      <c r="A8" s="1">
        <v>41598</v>
      </c>
      <c r="B8">
        <v>643.00000999999997</v>
      </c>
      <c r="C8">
        <v>650</v>
      </c>
      <c r="D8">
        <v>453.29</v>
      </c>
      <c r="E8">
        <v>638</v>
      </c>
      <c r="F8">
        <v>91019.965819999998</v>
      </c>
      <c r="G8">
        <v>553.6288902</v>
      </c>
      <c r="H8">
        <v>501.69880574600001</v>
      </c>
      <c r="I8">
        <v>408.38631811300002</v>
      </c>
    </row>
    <row r="9" spans="1:9" x14ac:dyDescent="0.25">
      <c r="A9" s="1">
        <v>41597</v>
      </c>
      <c r="B9">
        <v>785.50007000000005</v>
      </c>
      <c r="C9">
        <v>900.97997999999995</v>
      </c>
      <c r="D9">
        <v>502.62119999999999</v>
      </c>
      <c r="E9">
        <v>645.71675000000005</v>
      </c>
      <c r="F9">
        <v>98637.134619999997</v>
      </c>
      <c r="G9">
        <v>697.18991219999998</v>
      </c>
      <c r="H9">
        <v>490.15878697900001</v>
      </c>
      <c r="I9">
        <v>393.86206090500002</v>
      </c>
    </row>
    <row r="10" spans="1:9" x14ac:dyDescent="0.25">
      <c r="A10" s="1">
        <v>41596</v>
      </c>
      <c r="B10">
        <v>528</v>
      </c>
      <c r="C10">
        <v>788</v>
      </c>
      <c r="D10">
        <v>522</v>
      </c>
      <c r="E10">
        <v>785.50007000000005</v>
      </c>
      <c r="F10">
        <v>71436.416880000004</v>
      </c>
      <c r="G10">
        <v>631.04066450000005</v>
      </c>
      <c r="H10">
        <v>444.15187026299998</v>
      </c>
      <c r="I10">
        <v>363.52927577499997</v>
      </c>
    </row>
    <row r="11" spans="1:9" x14ac:dyDescent="0.25">
      <c r="A11" s="1">
        <v>41595</v>
      </c>
      <c r="B11">
        <v>458.95148999999998</v>
      </c>
      <c r="C11">
        <v>536.77700000000004</v>
      </c>
      <c r="D11">
        <v>457</v>
      </c>
      <c r="E11">
        <v>528.31991000000005</v>
      </c>
      <c r="F11">
        <v>26509.66402</v>
      </c>
      <c r="G11">
        <v>499.53581750000001</v>
      </c>
      <c r="H11">
        <v>402.621027099</v>
      </c>
      <c r="I11">
        <v>336.77813690200003</v>
      </c>
    </row>
    <row r="12" spans="1:9" x14ac:dyDescent="0.25">
      <c r="A12" s="1">
        <v>41594</v>
      </c>
      <c r="B12">
        <v>434</v>
      </c>
      <c r="C12">
        <v>477</v>
      </c>
      <c r="D12">
        <v>428.01172000000003</v>
      </c>
      <c r="E12">
        <v>461.99990000000003</v>
      </c>
      <c r="F12">
        <v>18664.14097</v>
      </c>
      <c r="G12">
        <v>456.89941290000002</v>
      </c>
      <c r="H12">
        <v>381.08440701000001</v>
      </c>
      <c r="I12">
        <v>320.502368843</v>
      </c>
    </row>
    <row r="13" spans="1:9" x14ac:dyDescent="0.25">
      <c r="A13" s="1">
        <v>41593</v>
      </c>
      <c r="B13">
        <v>433.4</v>
      </c>
      <c r="C13">
        <v>458</v>
      </c>
      <c r="D13">
        <v>413.05</v>
      </c>
      <c r="E13">
        <v>434</v>
      </c>
      <c r="F13">
        <v>27269.090840000001</v>
      </c>
      <c r="G13">
        <v>436.340642</v>
      </c>
      <c r="H13">
        <v>364.23662792300001</v>
      </c>
      <c r="I13">
        <v>306.86266443699998</v>
      </c>
    </row>
    <row r="14" spans="1:9" x14ac:dyDescent="0.25">
      <c r="A14" s="1">
        <v>41592</v>
      </c>
      <c r="B14">
        <v>434.87499000000003</v>
      </c>
      <c r="C14">
        <v>447.49999000000003</v>
      </c>
      <c r="D14">
        <v>402.54</v>
      </c>
      <c r="E14">
        <v>433.4</v>
      </c>
      <c r="F14">
        <v>30773.279269999999</v>
      </c>
      <c r="G14">
        <v>428.44285819999999</v>
      </c>
      <c r="H14">
        <v>348.21351368400002</v>
      </c>
      <c r="I14">
        <v>293.91486668099998</v>
      </c>
    </row>
    <row r="15" spans="1:9" x14ac:dyDescent="0.25">
      <c r="A15" s="1">
        <v>41591</v>
      </c>
      <c r="B15">
        <v>380.25002999999998</v>
      </c>
      <c r="C15">
        <v>445</v>
      </c>
      <c r="D15">
        <v>372.18299999999999</v>
      </c>
      <c r="E15">
        <v>434.87999000000002</v>
      </c>
      <c r="F15">
        <v>35274.271630000003</v>
      </c>
      <c r="G15">
        <v>410.50711669999998</v>
      </c>
      <c r="H15">
        <v>330.38477045799999</v>
      </c>
      <c r="I15">
        <v>280.46206752900002</v>
      </c>
    </row>
    <row r="16" spans="1:9" x14ac:dyDescent="0.25">
      <c r="A16" s="1">
        <v>41590</v>
      </c>
      <c r="B16">
        <v>362.99999000000003</v>
      </c>
      <c r="C16">
        <v>391.52573999999998</v>
      </c>
      <c r="D16">
        <v>359.02</v>
      </c>
      <c r="E16">
        <v>380.1</v>
      </c>
      <c r="F16">
        <v>21029.653200000001</v>
      </c>
      <c r="G16">
        <v>377.44173289999998</v>
      </c>
      <c r="H16">
        <v>312.579804626</v>
      </c>
      <c r="I16">
        <v>267.457562612</v>
      </c>
    </row>
    <row r="17" spans="1:9" x14ac:dyDescent="0.25">
      <c r="A17" s="1">
        <v>41589</v>
      </c>
      <c r="B17">
        <v>341.03019999999998</v>
      </c>
      <c r="C17">
        <v>376</v>
      </c>
      <c r="D17">
        <v>321.41000000000003</v>
      </c>
      <c r="E17">
        <v>363</v>
      </c>
      <c r="F17">
        <v>17785.251349999999</v>
      </c>
      <c r="G17">
        <v>351.69778530000002</v>
      </c>
      <c r="H17">
        <v>298.16604278699998</v>
      </c>
      <c r="I17">
        <v>256.45914558300001</v>
      </c>
    </row>
    <row r="18" spans="1:9" x14ac:dyDescent="0.25">
      <c r="A18" s="1">
        <v>41588</v>
      </c>
      <c r="B18">
        <v>365.12</v>
      </c>
      <c r="C18">
        <v>372.5</v>
      </c>
      <c r="D18">
        <v>290</v>
      </c>
      <c r="E18">
        <v>336.33100999999999</v>
      </c>
      <c r="F18">
        <v>74095.679569999993</v>
      </c>
      <c r="G18">
        <v>326.25474550000001</v>
      </c>
      <c r="H18">
        <v>286.270100007</v>
      </c>
      <c r="I18">
        <v>246.93528161099999</v>
      </c>
    </row>
    <row r="19" spans="1:9" x14ac:dyDescent="0.25">
      <c r="A19" s="1">
        <v>41587</v>
      </c>
      <c r="B19">
        <v>355.06360999999998</v>
      </c>
      <c r="C19">
        <v>395</v>
      </c>
      <c r="D19">
        <v>340</v>
      </c>
      <c r="E19">
        <v>367.8</v>
      </c>
      <c r="F19">
        <v>49272.462079999998</v>
      </c>
      <c r="G19">
        <v>369.3656762</v>
      </c>
      <c r="H19">
        <v>277.38462323099998</v>
      </c>
      <c r="I19">
        <v>239.003335222</v>
      </c>
    </row>
    <row r="20" spans="1:9" x14ac:dyDescent="0.25">
      <c r="A20" s="1">
        <v>41586</v>
      </c>
      <c r="B20">
        <v>309.99999000000003</v>
      </c>
      <c r="C20">
        <v>358</v>
      </c>
      <c r="D20">
        <v>308.01001000000002</v>
      </c>
      <c r="E20">
        <v>355</v>
      </c>
      <c r="F20">
        <v>43831.609219999998</v>
      </c>
      <c r="G20">
        <v>337.78744719999997</v>
      </c>
      <c r="H20">
        <v>256.94438923799999</v>
      </c>
      <c r="I20">
        <v>225.96710112400001</v>
      </c>
    </row>
    <row r="21" spans="1:9" x14ac:dyDescent="0.25">
      <c r="A21" s="1">
        <v>41585</v>
      </c>
      <c r="B21">
        <v>264.11</v>
      </c>
      <c r="C21">
        <v>324.19799999999998</v>
      </c>
      <c r="D21">
        <v>263.60001</v>
      </c>
      <c r="E21">
        <v>309.65899999999999</v>
      </c>
      <c r="F21">
        <v>85178.593049999996</v>
      </c>
      <c r="G21">
        <v>296.94933939999999</v>
      </c>
      <c r="H21">
        <v>238.97926524600001</v>
      </c>
      <c r="I21">
        <v>214.78506651699999</v>
      </c>
    </row>
    <row r="22" spans="1:9" x14ac:dyDescent="0.25">
      <c r="A22" s="1">
        <v>41584</v>
      </c>
      <c r="B22">
        <v>251.4134</v>
      </c>
      <c r="C22">
        <v>272.52</v>
      </c>
      <c r="D22">
        <v>251.4134</v>
      </c>
      <c r="E22">
        <v>264.10000000000002</v>
      </c>
      <c r="F22">
        <v>37807.24482</v>
      </c>
      <c r="G22">
        <v>263.02715269999999</v>
      </c>
      <c r="H22">
        <v>226.09702654500001</v>
      </c>
      <c r="I22">
        <v>206.56863922900001</v>
      </c>
    </row>
    <row r="23" spans="1:9" x14ac:dyDescent="0.25">
      <c r="A23" s="1">
        <v>41583</v>
      </c>
      <c r="B23">
        <v>238.19039000000001</v>
      </c>
      <c r="C23">
        <v>258.87626</v>
      </c>
      <c r="D23">
        <v>229</v>
      </c>
      <c r="E23">
        <v>251.3</v>
      </c>
      <c r="F23">
        <v>44067.259789999996</v>
      </c>
      <c r="G23">
        <v>245.83410420000001</v>
      </c>
      <c r="H23">
        <v>217.890331844</v>
      </c>
      <c r="I23">
        <v>200.922787881</v>
      </c>
    </row>
    <row r="24" spans="1:9" x14ac:dyDescent="0.25">
      <c r="A24" s="1">
        <v>41582</v>
      </c>
      <c r="B24">
        <v>224.7</v>
      </c>
      <c r="C24">
        <v>239.02</v>
      </c>
      <c r="D24">
        <v>222</v>
      </c>
      <c r="E24">
        <v>238.19039000000001</v>
      </c>
      <c r="F24">
        <v>16899.8367</v>
      </c>
      <c r="G24">
        <v>230.52913219999999</v>
      </c>
      <c r="H24">
        <v>211.68060465400001</v>
      </c>
      <c r="I24">
        <v>196.43165625</v>
      </c>
    </row>
    <row r="25" spans="1:9" x14ac:dyDescent="0.25">
      <c r="A25" s="1">
        <v>41581</v>
      </c>
      <c r="B25">
        <v>212.2</v>
      </c>
      <c r="C25">
        <v>226.959</v>
      </c>
      <c r="D25">
        <v>212.10499999999999</v>
      </c>
      <c r="E25">
        <v>224.01000999999999</v>
      </c>
      <c r="F25">
        <v>12032.843870000001</v>
      </c>
      <c r="G25">
        <v>219.52271400000001</v>
      </c>
      <c r="H25">
        <v>207.49204297700001</v>
      </c>
      <c r="I25">
        <v>193.021908655</v>
      </c>
    </row>
    <row r="26" spans="1:9" x14ac:dyDescent="0.25">
      <c r="A26" s="1">
        <v>41580</v>
      </c>
      <c r="B26">
        <v>213.50003000000001</v>
      </c>
      <c r="C26">
        <v>214.87996000000001</v>
      </c>
      <c r="D26">
        <v>211.02</v>
      </c>
      <c r="E26">
        <v>211.70000999999999</v>
      </c>
      <c r="F26">
        <v>4375.2326540000004</v>
      </c>
      <c r="G26">
        <v>213.0383277</v>
      </c>
      <c r="H26">
        <v>204.81856052699999</v>
      </c>
      <c r="I26">
        <v>190.37182812</v>
      </c>
    </row>
    <row r="27" spans="1:9" x14ac:dyDescent="0.25">
      <c r="A27" s="1">
        <v>41579</v>
      </c>
      <c r="B27">
        <v>211.20177000000001</v>
      </c>
      <c r="C27">
        <v>215</v>
      </c>
      <c r="D27">
        <v>209.76</v>
      </c>
      <c r="E27">
        <v>213.5</v>
      </c>
      <c r="F27">
        <v>4884.4501039999996</v>
      </c>
      <c r="G27">
        <v>212.87241059999999</v>
      </c>
      <c r="H27">
        <v>202.99194560000001</v>
      </c>
      <c r="I27">
        <v>188.10517816199999</v>
      </c>
    </row>
    <row r="28" spans="1:9" x14ac:dyDescent="0.25">
      <c r="A28" s="1">
        <v>41578</v>
      </c>
      <c r="B28">
        <v>206</v>
      </c>
      <c r="C28">
        <v>215</v>
      </c>
      <c r="D28">
        <v>205.43565000000001</v>
      </c>
      <c r="E28">
        <v>211.17140000000001</v>
      </c>
      <c r="F28">
        <v>4608.2925610000002</v>
      </c>
      <c r="G28">
        <v>211.9278602</v>
      </c>
      <c r="H28">
        <v>200.79628671099999</v>
      </c>
      <c r="I28">
        <v>185.62845491799999</v>
      </c>
    </row>
    <row r="29" spans="1:9" x14ac:dyDescent="0.25">
      <c r="A29" s="1">
        <v>41577</v>
      </c>
      <c r="B29">
        <v>215.50200000000001</v>
      </c>
      <c r="C29">
        <v>216.5</v>
      </c>
      <c r="D29">
        <v>204</v>
      </c>
      <c r="E29">
        <v>208</v>
      </c>
      <c r="F29">
        <v>12582.46658</v>
      </c>
      <c r="G29">
        <v>210.99258090000001</v>
      </c>
      <c r="H29">
        <v>198.32260371300001</v>
      </c>
      <c r="I29">
        <v>182.99851439</v>
      </c>
    </row>
    <row r="30" spans="1:9" x14ac:dyDescent="0.25">
      <c r="A30" s="1">
        <v>41576</v>
      </c>
      <c r="B30">
        <v>207.5</v>
      </c>
      <c r="C30">
        <v>216.5</v>
      </c>
      <c r="D30">
        <v>204.20000999999999</v>
      </c>
      <c r="E30">
        <v>216</v>
      </c>
      <c r="F30">
        <v>8958.3873170000006</v>
      </c>
      <c r="G30">
        <v>211.26598379999999</v>
      </c>
      <c r="H30">
        <v>195.507053227</v>
      </c>
      <c r="I30">
        <v>180.199107739</v>
      </c>
    </row>
    <row r="31" spans="1:9" x14ac:dyDescent="0.25">
      <c r="A31" s="1">
        <v>41575</v>
      </c>
      <c r="B31">
        <v>207.5</v>
      </c>
      <c r="C31">
        <v>209.79</v>
      </c>
      <c r="D31">
        <v>200.42</v>
      </c>
      <c r="E31">
        <v>206.9</v>
      </c>
      <c r="F31">
        <v>10041.158719999999</v>
      </c>
      <c r="G31">
        <v>206.41555199999999</v>
      </c>
      <c r="H31">
        <v>192.005068655</v>
      </c>
      <c r="I31">
        <v>177.09242013299999</v>
      </c>
    </row>
    <row r="32" spans="1:9" x14ac:dyDescent="0.25">
      <c r="A32" s="1">
        <v>41574</v>
      </c>
      <c r="B32">
        <v>189.92363</v>
      </c>
      <c r="C32">
        <v>207.9</v>
      </c>
      <c r="D32">
        <v>189</v>
      </c>
      <c r="E32">
        <v>207.0001</v>
      </c>
      <c r="F32">
        <v>12904.93484</v>
      </c>
      <c r="G32">
        <v>199.82135389999999</v>
      </c>
      <c r="H32">
        <v>188.80273902299999</v>
      </c>
      <c r="I32">
        <v>174.16010694600001</v>
      </c>
    </row>
    <row r="33" spans="1:9" x14ac:dyDescent="0.25">
      <c r="A33" s="1">
        <v>41573</v>
      </c>
      <c r="B33">
        <v>197.19879</v>
      </c>
      <c r="C33">
        <v>198.42679000000001</v>
      </c>
      <c r="D33">
        <v>187</v>
      </c>
      <c r="E33">
        <v>188.56002000000001</v>
      </c>
      <c r="F33">
        <v>11593.227070000001</v>
      </c>
      <c r="G33">
        <v>192.10366859999999</v>
      </c>
      <c r="H33">
        <v>186.354157939</v>
      </c>
      <c r="I33">
        <v>171.593982251</v>
      </c>
    </row>
    <row r="34" spans="1:9" x14ac:dyDescent="0.25">
      <c r="A34" s="1">
        <v>41572</v>
      </c>
      <c r="B34">
        <v>206.98500000000001</v>
      </c>
      <c r="C34">
        <v>209</v>
      </c>
      <c r="D34">
        <v>176.60399000000001</v>
      </c>
      <c r="E34">
        <v>197.90998999999999</v>
      </c>
      <c r="F34">
        <v>35744.037559999997</v>
      </c>
      <c r="G34">
        <v>188.5744723</v>
      </c>
      <c r="H34">
        <v>185.07648890300001</v>
      </c>
      <c r="I34">
        <v>169.543013616</v>
      </c>
    </row>
    <row r="35" spans="1:9" x14ac:dyDescent="0.25">
      <c r="A35" s="1">
        <v>41571</v>
      </c>
      <c r="B35">
        <v>227.99996999999999</v>
      </c>
      <c r="C35">
        <v>233.4</v>
      </c>
      <c r="D35">
        <v>175.30000999999999</v>
      </c>
      <c r="E35">
        <v>206.995</v>
      </c>
      <c r="F35">
        <v>95972.97322</v>
      </c>
      <c r="G35">
        <v>203.07143859999999</v>
      </c>
      <c r="H35">
        <v>184.29915926000001</v>
      </c>
      <c r="I35">
        <v>167.639867748</v>
      </c>
    </row>
    <row r="36" spans="1:9" x14ac:dyDescent="0.25">
      <c r="A36" s="1">
        <v>41570</v>
      </c>
      <c r="B36">
        <v>203.99829</v>
      </c>
      <c r="C36">
        <v>228</v>
      </c>
      <c r="D36">
        <v>200.75</v>
      </c>
      <c r="E36">
        <v>228</v>
      </c>
      <c r="F36">
        <v>38958.658199999998</v>
      </c>
      <c r="G36">
        <v>213.88094889999999</v>
      </c>
      <c r="H36">
        <v>180.12754162900001</v>
      </c>
      <c r="I36">
        <v>164.09671066199999</v>
      </c>
    </row>
    <row r="37" spans="1:9" x14ac:dyDescent="0.25">
      <c r="A37" s="1">
        <v>41569</v>
      </c>
      <c r="B37">
        <v>192.79499999999999</v>
      </c>
      <c r="C37">
        <v>205.5</v>
      </c>
      <c r="D37">
        <v>192.79499999999999</v>
      </c>
      <c r="E37">
        <v>203</v>
      </c>
      <c r="F37">
        <v>32953.985910000003</v>
      </c>
      <c r="G37">
        <v>199.74802639999999</v>
      </c>
      <c r="H37">
        <v>172.62678445700001</v>
      </c>
      <c r="I37">
        <v>159.11828683900001</v>
      </c>
    </row>
    <row r="38" spans="1:9" x14ac:dyDescent="0.25">
      <c r="A38" s="1">
        <v>41568</v>
      </c>
      <c r="B38">
        <v>186.12</v>
      </c>
      <c r="C38">
        <v>197.39005</v>
      </c>
      <c r="D38">
        <v>183.2</v>
      </c>
      <c r="E38">
        <v>192.79499999999999</v>
      </c>
      <c r="F38">
        <v>22991.330549999999</v>
      </c>
      <c r="G38">
        <v>191.6523838</v>
      </c>
      <c r="H38">
        <v>166.599841803</v>
      </c>
      <c r="I38">
        <v>155.05531288200001</v>
      </c>
    </row>
    <row r="39" spans="1:9" x14ac:dyDescent="0.25">
      <c r="A39" s="1">
        <v>41567</v>
      </c>
      <c r="B39">
        <v>180.80004</v>
      </c>
      <c r="C39">
        <v>186.12</v>
      </c>
      <c r="D39">
        <v>177.25</v>
      </c>
      <c r="E39">
        <v>186.12</v>
      </c>
      <c r="F39">
        <v>11174.871649999999</v>
      </c>
      <c r="G39">
        <v>182.9045769</v>
      </c>
      <c r="H39">
        <v>161.032610248</v>
      </c>
      <c r="I39">
        <v>151.39560579100001</v>
      </c>
    </row>
    <row r="40" spans="1:9" x14ac:dyDescent="0.25">
      <c r="A40" s="1">
        <v>41566</v>
      </c>
      <c r="B40">
        <v>168.2</v>
      </c>
      <c r="C40">
        <v>195.83267000000001</v>
      </c>
      <c r="D40">
        <v>167.1</v>
      </c>
      <c r="E40">
        <v>183.17999</v>
      </c>
      <c r="F40">
        <v>54485.200040000003</v>
      </c>
      <c r="G40">
        <v>181.0761981</v>
      </c>
      <c r="H40">
        <v>156.17217321499999</v>
      </c>
      <c r="I40">
        <v>148.24470868</v>
      </c>
    </row>
    <row r="41" spans="1:9" x14ac:dyDescent="0.25">
      <c r="A41" s="1">
        <v>41565</v>
      </c>
      <c r="B41">
        <v>158.25323</v>
      </c>
      <c r="C41">
        <v>168.3</v>
      </c>
      <c r="D41">
        <v>156.5</v>
      </c>
      <c r="E41">
        <v>168.3</v>
      </c>
      <c r="F41">
        <v>24861.111199999999</v>
      </c>
      <c r="G41">
        <v>163.3671645</v>
      </c>
      <c r="H41">
        <v>150.637945462</v>
      </c>
      <c r="I41">
        <v>144.96155973800001</v>
      </c>
    </row>
    <row r="42" spans="1:9" x14ac:dyDescent="0.25">
      <c r="A42" s="1">
        <v>41564</v>
      </c>
      <c r="B42">
        <v>151.64500000000001</v>
      </c>
      <c r="C42">
        <v>159.94999999999999</v>
      </c>
      <c r="D42">
        <v>150.75470999999999</v>
      </c>
      <c r="E42">
        <v>157.60001</v>
      </c>
      <c r="F42">
        <v>15093.84671</v>
      </c>
      <c r="G42">
        <v>155.75546560000001</v>
      </c>
      <c r="H42">
        <v>147.80923012</v>
      </c>
      <c r="I42">
        <v>143.12099926100001</v>
      </c>
    </row>
    <row r="43" spans="1:9" x14ac:dyDescent="0.25">
      <c r="A43" s="1">
        <v>41563</v>
      </c>
      <c r="B43">
        <v>158.1</v>
      </c>
      <c r="C43">
        <v>163</v>
      </c>
      <c r="D43">
        <v>144.20004</v>
      </c>
      <c r="E43">
        <v>152.83000000000001</v>
      </c>
      <c r="F43">
        <v>41433.576910000003</v>
      </c>
      <c r="G43">
        <v>155.3084767</v>
      </c>
      <c r="H43">
        <v>146.04340001400001</v>
      </c>
      <c r="I43">
        <v>141.85755262800001</v>
      </c>
    </row>
    <row r="44" spans="1:9" x14ac:dyDescent="0.25">
      <c r="A44" s="1">
        <v>41562</v>
      </c>
      <c r="B44">
        <v>150.62950000000001</v>
      </c>
      <c r="C44">
        <v>158.1</v>
      </c>
      <c r="D44">
        <v>150.62799999999999</v>
      </c>
      <c r="E44">
        <v>158.1</v>
      </c>
      <c r="F44">
        <v>14282.451880000001</v>
      </c>
      <c r="G44">
        <v>154.33306569999999</v>
      </c>
      <c r="H44">
        <v>143.984494084</v>
      </c>
      <c r="I44">
        <v>140.51246022000001</v>
      </c>
    </row>
    <row r="45" spans="1:9" x14ac:dyDescent="0.25">
      <c r="A45" s="1">
        <v>41561</v>
      </c>
      <c r="B45">
        <v>147.53</v>
      </c>
      <c r="C45">
        <v>153.69901999999999</v>
      </c>
      <c r="D45">
        <v>146.03267</v>
      </c>
      <c r="E45">
        <v>151.38003</v>
      </c>
      <c r="F45">
        <v>29438.930400000001</v>
      </c>
      <c r="G45">
        <v>150.56927210000001</v>
      </c>
      <c r="H45">
        <v>141.684811502</v>
      </c>
      <c r="I45">
        <v>139.13039967200001</v>
      </c>
    </row>
    <row r="46" spans="1:9" x14ac:dyDescent="0.25">
      <c r="A46" s="1">
        <v>41560</v>
      </c>
      <c r="B46">
        <v>142.61096000000001</v>
      </c>
      <c r="C46">
        <v>147.65</v>
      </c>
      <c r="D46">
        <v>141.50021000000001</v>
      </c>
      <c r="E46">
        <v>147.53</v>
      </c>
      <c r="F46">
        <v>15998.5149</v>
      </c>
      <c r="G46">
        <v>144.86251229999999</v>
      </c>
      <c r="H46">
        <v>139.710486925</v>
      </c>
      <c r="I46">
        <v>137.98651243</v>
      </c>
    </row>
    <row r="47" spans="1:9" x14ac:dyDescent="0.25">
      <c r="A47" s="1">
        <v>41559</v>
      </c>
      <c r="B47">
        <v>141.7929</v>
      </c>
      <c r="C47">
        <v>143.05709999999999</v>
      </c>
      <c r="D47">
        <v>139.4</v>
      </c>
      <c r="E47">
        <v>142.89994999999999</v>
      </c>
      <c r="F47">
        <v>10622.02692</v>
      </c>
      <c r="G47">
        <v>141.62962619999999</v>
      </c>
      <c r="H47">
        <v>138.56559239699999</v>
      </c>
      <c r="I47">
        <v>137.29891244300001</v>
      </c>
    </row>
    <row r="48" spans="1:9" x14ac:dyDescent="0.25">
      <c r="A48" s="1">
        <v>41558</v>
      </c>
      <c r="B48">
        <v>141.41</v>
      </c>
      <c r="C48">
        <v>141.85</v>
      </c>
      <c r="D48">
        <v>138.87001000000001</v>
      </c>
      <c r="E48">
        <v>140.1</v>
      </c>
      <c r="F48">
        <v>6280.5111070000003</v>
      </c>
      <c r="G48">
        <v>140.63035679999999</v>
      </c>
      <c r="H48">
        <v>137.88469599699999</v>
      </c>
      <c r="I48">
        <v>136.86584106699999</v>
      </c>
    </row>
    <row r="49" spans="1:9" x14ac:dyDescent="0.25">
      <c r="A49" s="1">
        <v>41557</v>
      </c>
      <c r="B49">
        <v>139.42000999999999</v>
      </c>
      <c r="C49">
        <v>141.69</v>
      </c>
      <c r="D49">
        <v>138.51</v>
      </c>
      <c r="E49">
        <v>140.41013000000001</v>
      </c>
      <c r="F49">
        <v>10157.63852</v>
      </c>
      <c r="G49">
        <v>140.58660510000001</v>
      </c>
      <c r="H49">
        <v>137.274549151</v>
      </c>
      <c r="I49">
        <v>136.489389493</v>
      </c>
    </row>
    <row r="50" spans="1:9" x14ac:dyDescent="0.25">
      <c r="A50" s="1">
        <v>41556</v>
      </c>
      <c r="B50">
        <v>136.50998000000001</v>
      </c>
      <c r="C50">
        <v>142.1</v>
      </c>
      <c r="D50">
        <v>135.80000000000001</v>
      </c>
      <c r="E50">
        <v>139.5</v>
      </c>
      <c r="F50">
        <v>16615.175210000001</v>
      </c>
      <c r="G50">
        <v>139.27920090000001</v>
      </c>
      <c r="H50">
        <v>136.53853671799999</v>
      </c>
      <c r="I50">
        <v>136.079667933</v>
      </c>
    </row>
    <row r="51" spans="1:9" x14ac:dyDescent="0.25">
      <c r="A51" s="1">
        <v>41555</v>
      </c>
      <c r="B51">
        <v>136.82274000000001</v>
      </c>
      <c r="C51">
        <v>137.79499000000001</v>
      </c>
      <c r="D51">
        <v>135.66</v>
      </c>
      <c r="E51">
        <v>136.50002000000001</v>
      </c>
      <c r="F51">
        <v>4157.4101950000004</v>
      </c>
      <c r="G51">
        <v>136.67899929999999</v>
      </c>
      <c r="H51">
        <v>135.92950023399999</v>
      </c>
      <c r="I51">
        <v>135.75971463600001</v>
      </c>
    </row>
    <row r="52" spans="1:9" x14ac:dyDescent="0.25">
      <c r="A52" s="1">
        <v>41554</v>
      </c>
      <c r="B52">
        <v>137.01002</v>
      </c>
      <c r="C52">
        <v>139</v>
      </c>
      <c r="D52">
        <v>135.12</v>
      </c>
      <c r="E52">
        <v>135.80000999999999</v>
      </c>
      <c r="F52">
        <v>6405.7767370000001</v>
      </c>
      <c r="G52">
        <v>137.16853130000001</v>
      </c>
      <c r="H52">
        <v>135.762944885</v>
      </c>
      <c r="I52">
        <v>135.66778617</v>
      </c>
    </row>
    <row r="53" spans="1:9" x14ac:dyDescent="0.25">
      <c r="A53" s="1">
        <v>41553</v>
      </c>
      <c r="B53">
        <v>136.73025999999999</v>
      </c>
      <c r="C53">
        <v>138</v>
      </c>
      <c r="D53">
        <v>134.1</v>
      </c>
      <c r="E53">
        <v>137.80000000000001</v>
      </c>
      <c r="F53">
        <v>4660.1277849999997</v>
      </c>
      <c r="G53">
        <v>136.0544228</v>
      </c>
      <c r="H53">
        <v>135.450592349</v>
      </c>
      <c r="I53">
        <v>135.51771165700001</v>
      </c>
    </row>
    <row r="54" spans="1:9" x14ac:dyDescent="0.25">
      <c r="A54" s="1">
        <v>41552</v>
      </c>
      <c r="B54">
        <v>136.82221999999999</v>
      </c>
      <c r="C54">
        <v>138</v>
      </c>
      <c r="D54">
        <v>135.30000000000001</v>
      </c>
      <c r="E54">
        <v>136.69511</v>
      </c>
      <c r="F54">
        <v>4479.6671960000003</v>
      </c>
      <c r="G54">
        <v>136.4793301</v>
      </c>
      <c r="H54">
        <v>135.31640780399999</v>
      </c>
      <c r="I54">
        <v>135.46404054199999</v>
      </c>
    </row>
    <row r="55" spans="1:9" x14ac:dyDescent="0.25">
      <c r="A55" s="1">
        <v>41551</v>
      </c>
      <c r="B55">
        <v>130.97901999999999</v>
      </c>
      <c r="C55">
        <v>139.80000000000001</v>
      </c>
      <c r="D55">
        <v>128.5</v>
      </c>
      <c r="E55">
        <v>136.82221999999999</v>
      </c>
      <c r="F55">
        <v>17710.245269999999</v>
      </c>
      <c r="G55">
        <v>134.81929400000001</v>
      </c>
      <c r="H55">
        <v>135.05798062700001</v>
      </c>
      <c r="I55">
        <v>135.362511587</v>
      </c>
    </row>
    <row r="56" spans="1:9" x14ac:dyDescent="0.25">
      <c r="A56" s="1">
        <v>41550</v>
      </c>
      <c r="B56">
        <v>123</v>
      </c>
      <c r="C56">
        <v>132</v>
      </c>
      <c r="D56">
        <v>120.1</v>
      </c>
      <c r="E56">
        <v>130.98925</v>
      </c>
      <c r="F56">
        <v>34445.5677</v>
      </c>
      <c r="G56">
        <v>127.34815810000001</v>
      </c>
      <c r="H56">
        <v>135.11102210000001</v>
      </c>
      <c r="I56">
        <v>135.41683334499999</v>
      </c>
    </row>
    <row r="57" spans="1:9" x14ac:dyDescent="0.25">
      <c r="A57" s="1">
        <v>41549</v>
      </c>
      <c r="B57">
        <v>140.30000999999999</v>
      </c>
      <c r="C57">
        <v>141.92999</v>
      </c>
      <c r="D57">
        <v>109.7</v>
      </c>
      <c r="E57">
        <v>123</v>
      </c>
      <c r="F57">
        <v>110147.63959999999</v>
      </c>
      <c r="G57">
        <v>124.7600544</v>
      </c>
      <c r="H57">
        <v>136.83610298900001</v>
      </c>
      <c r="I57">
        <v>136.22370086999999</v>
      </c>
    </row>
    <row r="58" spans="1:9" x14ac:dyDescent="0.25">
      <c r="A58" s="1">
        <v>41548</v>
      </c>
      <c r="B58">
        <v>143.28121999999999</v>
      </c>
      <c r="C58">
        <v>144.44</v>
      </c>
      <c r="D58">
        <v>139.41</v>
      </c>
      <c r="E58">
        <v>140.30000000000001</v>
      </c>
      <c r="F58">
        <v>7709.5677470000001</v>
      </c>
      <c r="G58">
        <v>141.66356250000001</v>
      </c>
      <c r="H58">
        <v>139.51966934199999</v>
      </c>
      <c r="I58">
        <v>137.370065517</v>
      </c>
    </row>
    <row r="59" spans="1:9" x14ac:dyDescent="0.25">
      <c r="A59" s="1">
        <v>41547</v>
      </c>
      <c r="B59">
        <v>143.89402000000001</v>
      </c>
      <c r="C59">
        <v>145.81</v>
      </c>
      <c r="D59">
        <v>138.12</v>
      </c>
      <c r="E59">
        <v>141.8965</v>
      </c>
      <c r="F59">
        <v>12845.119570000001</v>
      </c>
      <c r="G59">
        <v>142.1438824</v>
      </c>
      <c r="H59">
        <v>139.04324864</v>
      </c>
      <c r="I59">
        <v>136.940715818</v>
      </c>
    </row>
    <row r="60" spans="1:9" x14ac:dyDescent="0.25">
      <c r="A60" s="1">
        <v>41546</v>
      </c>
      <c r="B60">
        <v>142.49</v>
      </c>
      <c r="C60">
        <v>145.81</v>
      </c>
      <c r="D60">
        <v>141.36005</v>
      </c>
      <c r="E60">
        <v>143.88401999999999</v>
      </c>
      <c r="F60">
        <v>17790.599460000001</v>
      </c>
      <c r="G60">
        <v>144.3215782</v>
      </c>
      <c r="H60">
        <v>138.35421891600001</v>
      </c>
      <c r="I60">
        <v>136.42039915999999</v>
      </c>
    </row>
    <row r="61" spans="1:9" x14ac:dyDescent="0.25">
      <c r="A61" s="1">
        <v>41545</v>
      </c>
      <c r="B61">
        <v>138.93</v>
      </c>
      <c r="C61">
        <v>143</v>
      </c>
      <c r="D61">
        <v>138.02020999999999</v>
      </c>
      <c r="E61">
        <v>142.5</v>
      </c>
      <c r="F61">
        <v>12989.276760000001</v>
      </c>
      <c r="G61">
        <v>140.72827219999999</v>
      </c>
      <c r="H61">
        <v>137.02813907500001</v>
      </c>
      <c r="I61">
        <v>135.63028125599999</v>
      </c>
    </row>
    <row r="62" spans="1:9" x14ac:dyDescent="0.25">
      <c r="A62" s="1">
        <v>41544</v>
      </c>
      <c r="B62">
        <v>135.85005000000001</v>
      </c>
      <c r="C62">
        <v>142.66</v>
      </c>
      <c r="D62">
        <v>134.82811000000001</v>
      </c>
      <c r="E62">
        <v>138.93</v>
      </c>
      <c r="F62">
        <v>25900.19083</v>
      </c>
      <c r="G62">
        <v>138.74904770000001</v>
      </c>
      <c r="H62">
        <v>136.20588727000001</v>
      </c>
      <c r="I62">
        <v>135.120482162</v>
      </c>
    </row>
    <row r="63" spans="1:9" x14ac:dyDescent="0.25">
      <c r="A63" s="1">
        <v>41543</v>
      </c>
      <c r="B63">
        <v>135.00135</v>
      </c>
      <c r="C63">
        <v>139</v>
      </c>
      <c r="D63">
        <v>134.71</v>
      </c>
      <c r="E63">
        <v>137.10002</v>
      </c>
      <c r="F63">
        <v>5222.8380370000004</v>
      </c>
      <c r="G63">
        <v>136.46022439999999</v>
      </c>
      <c r="H63">
        <v>135.640740507</v>
      </c>
      <c r="I63">
        <v>134.75762560800001</v>
      </c>
    </row>
    <row r="64" spans="1:9" x14ac:dyDescent="0.25">
      <c r="A64" s="1">
        <v>41542</v>
      </c>
      <c r="B64">
        <v>134.77897999999999</v>
      </c>
      <c r="C64">
        <v>138</v>
      </c>
      <c r="D64">
        <v>134.69999999999999</v>
      </c>
      <c r="E64">
        <v>135</v>
      </c>
      <c r="F64">
        <v>8243.7850400000007</v>
      </c>
      <c r="G64">
        <v>136.2194365</v>
      </c>
      <c r="H64">
        <v>135.458632975</v>
      </c>
      <c r="I64">
        <v>134.587365729</v>
      </c>
    </row>
    <row r="65" spans="1:9" x14ac:dyDescent="0.25">
      <c r="A65" s="1">
        <v>41541</v>
      </c>
      <c r="B65">
        <v>133.4</v>
      </c>
      <c r="C65">
        <v>136.59141</v>
      </c>
      <c r="D65">
        <v>132.5</v>
      </c>
      <c r="E65">
        <v>134.77879999999999</v>
      </c>
      <c r="F65">
        <v>6929.8703800000003</v>
      </c>
      <c r="G65">
        <v>134.50432219999999</v>
      </c>
      <c r="H65">
        <v>135.28956552599999</v>
      </c>
      <c r="I65">
        <v>134.42415865199999</v>
      </c>
    </row>
    <row r="66" spans="1:9" x14ac:dyDescent="0.25">
      <c r="A66" s="1">
        <v>41540</v>
      </c>
      <c r="B66">
        <v>134.9</v>
      </c>
      <c r="C66">
        <v>135</v>
      </c>
      <c r="D66">
        <v>132</v>
      </c>
      <c r="E66">
        <v>133.4</v>
      </c>
      <c r="F66">
        <v>4464.4934000000003</v>
      </c>
      <c r="G66">
        <v>133.55058299999999</v>
      </c>
      <c r="H66">
        <v>135.46406404199999</v>
      </c>
      <c r="I66">
        <v>134.41614229699999</v>
      </c>
    </row>
    <row r="67" spans="1:9" x14ac:dyDescent="0.25">
      <c r="A67" s="1">
        <v>41539</v>
      </c>
      <c r="B67">
        <v>134.33795000000001</v>
      </c>
      <c r="C67">
        <v>135</v>
      </c>
      <c r="D67">
        <v>131</v>
      </c>
      <c r="E67">
        <v>134.00001</v>
      </c>
      <c r="F67">
        <v>5570.7404260000003</v>
      </c>
      <c r="G67">
        <v>132.7738947</v>
      </c>
      <c r="H67">
        <v>135.889282052</v>
      </c>
      <c r="I67">
        <v>134.502698227</v>
      </c>
    </row>
    <row r="68" spans="1:9" x14ac:dyDescent="0.25">
      <c r="A68" s="1">
        <v>41538</v>
      </c>
      <c r="B68">
        <v>133.80726000000001</v>
      </c>
      <c r="C68">
        <v>135.99</v>
      </c>
      <c r="D68">
        <v>132</v>
      </c>
      <c r="E68">
        <v>134.38</v>
      </c>
      <c r="F68">
        <v>4441.2475320000003</v>
      </c>
      <c r="G68">
        <v>133.83311359999999</v>
      </c>
      <c r="H68">
        <v>136.58159035200001</v>
      </c>
      <c r="I68">
        <v>134.67557857899999</v>
      </c>
    </row>
    <row r="69" spans="1:9" x14ac:dyDescent="0.25">
      <c r="A69" s="1">
        <v>41537</v>
      </c>
      <c r="B69">
        <v>135.89476999999999</v>
      </c>
      <c r="C69">
        <v>137.28</v>
      </c>
      <c r="D69">
        <v>131</v>
      </c>
      <c r="E69">
        <v>133.80726000000001</v>
      </c>
      <c r="F69">
        <v>9923.6707150000002</v>
      </c>
      <c r="G69">
        <v>134.50925430000001</v>
      </c>
      <c r="H69">
        <v>137.19236296400001</v>
      </c>
      <c r="I69">
        <v>134.75982507699999</v>
      </c>
    </row>
    <row r="70" spans="1:9" x14ac:dyDescent="0.25">
      <c r="A70" s="1">
        <v>41536</v>
      </c>
      <c r="B70">
        <v>140.41234</v>
      </c>
      <c r="C70">
        <v>141.19999999999999</v>
      </c>
      <c r="D70">
        <v>131.13999999999999</v>
      </c>
      <c r="E70">
        <v>135.05036999999999</v>
      </c>
      <c r="F70">
        <v>19769.44641</v>
      </c>
      <c r="G70">
        <v>136.33633589999999</v>
      </c>
      <c r="H70">
        <v>137.788609334</v>
      </c>
      <c r="I70">
        <v>134.78488215499999</v>
      </c>
    </row>
    <row r="71" spans="1:9" x14ac:dyDescent="0.25">
      <c r="A71" s="1">
        <v>41535</v>
      </c>
      <c r="B71">
        <v>139.15002000000001</v>
      </c>
      <c r="C71">
        <v>142</v>
      </c>
      <c r="D71">
        <v>139.01000999999999</v>
      </c>
      <c r="E71">
        <v>140.41238000000001</v>
      </c>
      <c r="F71">
        <v>8189.6082120000001</v>
      </c>
      <c r="G71">
        <v>140.23886870000001</v>
      </c>
      <c r="H71">
        <v>138.111336763</v>
      </c>
      <c r="I71">
        <v>134.62973678099999</v>
      </c>
    </row>
    <row r="72" spans="1:9" x14ac:dyDescent="0.25">
      <c r="A72" s="1">
        <v>41534</v>
      </c>
      <c r="B72">
        <v>139.01</v>
      </c>
      <c r="C72">
        <v>141.37</v>
      </c>
      <c r="D72">
        <v>138</v>
      </c>
      <c r="E72">
        <v>139.15001000000001</v>
      </c>
      <c r="F72">
        <v>8242.2700330000007</v>
      </c>
      <c r="G72">
        <v>139.4404839</v>
      </c>
      <c r="H72">
        <v>137.63855188799999</v>
      </c>
      <c r="I72">
        <v>134.068823589</v>
      </c>
    </row>
    <row r="73" spans="1:9" x14ac:dyDescent="0.25">
      <c r="A73" s="1">
        <v>41533</v>
      </c>
      <c r="B73">
        <v>138.4</v>
      </c>
      <c r="C73">
        <v>142.22999999999999</v>
      </c>
      <c r="D73">
        <v>137.9</v>
      </c>
      <c r="E73">
        <v>139.41937999999999</v>
      </c>
      <c r="F73">
        <v>9267.7356459999992</v>
      </c>
      <c r="G73">
        <v>139.81997240000001</v>
      </c>
      <c r="H73">
        <v>137.23812255300001</v>
      </c>
      <c r="I73">
        <v>133.53165755800001</v>
      </c>
    </row>
    <row r="74" spans="1:9" x14ac:dyDescent="0.25">
      <c r="A74" s="1">
        <v>41532</v>
      </c>
      <c r="B74">
        <v>136.71627000000001</v>
      </c>
      <c r="C74">
        <v>141</v>
      </c>
      <c r="D74">
        <v>135.04</v>
      </c>
      <c r="E74">
        <v>138.30019999999999</v>
      </c>
      <c r="F74">
        <v>6197.9232959999999</v>
      </c>
      <c r="G74">
        <v>137.5515446</v>
      </c>
      <c r="H74">
        <v>136.664378142</v>
      </c>
      <c r="I74">
        <v>132.902826073</v>
      </c>
    </row>
    <row r="75" spans="1:9" x14ac:dyDescent="0.25">
      <c r="A75" s="1">
        <v>41531</v>
      </c>
      <c r="B75">
        <v>140.66</v>
      </c>
      <c r="C75">
        <v>142</v>
      </c>
      <c r="D75">
        <v>136.5</v>
      </c>
      <c r="E75">
        <v>136.7149</v>
      </c>
      <c r="F75">
        <v>8361.5951640000003</v>
      </c>
      <c r="G75">
        <v>139.0731423</v>
      </c>
      <c r="H75">
        <v>136.46723004</v>
      </c>
      <c r="I75">
        <v>132.43795422100001</v>
      </c>
    </row>
    <row r="76" spans="1:9" x14ac:dyDescent="0.25">
      <c r="A76" s="1">
        <v>41530</v>
      </c>
      <c r="B76">
        <v>138.37012999999999</v>
      </c>
      <c r="C76">
        <v>145.60414</v>
      </c>
      <c r="D76">
        <v>137.82</v>
      </c>
      <c r="E76">
        <v>140.66</v>
      </c>
      <c r="F76">
        <v>18892.273519999999</v>
      </c>
      <c r="G76">
        <v>142.97596390000001</v>
      </c>
      <c r="H76">
        <v>135.888138427</v>
      </c>
      <c r="I76">
        <v>131.77443541299999</v>
      </c>
    </row>
    <row r="77" spans="1:9" x14ac:dyDescent="0.25">
      <c r="A77" s="1">
        <v>41529</v>
      </c>
      <c r="B77">
        <v>142.1</v>
      </c>
      <c r="C77">
        <v>145.51678999999999</v>
      </c>
      <c r="D77">
        <v>137.51</v>
      </c>
      <c r="E77">
        <v>139.35498999999999</v>
      </c>
      <c r="F77">
        <v>19360.479909999998</v>
      </c>
      <c r="G77">
        <v>140.82059799999999</v>
      </c>
      <c r="H77">
        <v>134.31306609999999</v>
      </c>
      <c r="I77">
        <v>130.654282564</v>
      </c>
    </row>
    <row r="78" spans="1:9" x14ac:dyDescent="0.25">
      <c r="A78" s="1">
        <v>41528</v>
      </c>
      <c r="B78">
        <v>132.61635999999999</v>
      </c>
      <c r="C78">
        <v>145.9</v>
      </c>
      <c r="D78">
        <v>127.5</v>
      </c>
      <c r="E78">
        <v>142.1</v>
      </c>
      <c r="F78">
        <v>40468.777499999997</v>
      </c>
      <c r="G78">
        <v>137.41574639999999</v>
      </c>
      <c r="H78">
        <v>132.866947899</v>
      </c>
      <c r="I78">
        <v>129.63765101999999</v>
      </c>
    </row>
    <row r="79" spans="1:9" x14ac:dyDescent="0.25">
      <c r="A79" s="1">
        <v>41527</v>
      </c>
      <c r="B79">
        <v>133.1</v>
      </c>
      <c r="C79">
        <v>136.02000000000001</v>
      </c>
      <c r="D79">
        <v>131.375</v>
      </c>
      <c r="E79">
        <v>132.61635999999999</v>
      </c>
      <c r="F79">
        <v>7833.1000610000001</v>
      </c>
      <c r="G79">
        <v>133.65515060000001</v>
      </c>
      <c r="H79">
        <v>131.85610378800001</v>
      </c>
      <c r="I79">
        <v>128.85984148200001</v>
      </c>
    </row>
    <row r="80" spans="1:9" x14ac:dyDescent="0.25">
      <c r="A80" s="1">
        <v>41526</v>
      </c>
      <c r="B80">
        <v>126.31502</v>
      </c>
      <c r="C80">
        <v>137.48007000000001</v>
      </c>
      <c r="D80">
        <v>124</v>
      </c>
      <c r="E80">
        <v>133.1</v>
      </c>
      <c r="F80">
        <v>28172.621050000002</v>
      </c>
      <c r="G80">
        <v>131.79687340000001</v>
      </c>
      <c r="H80">
        <v>131.45631560800001</v>
      </c>
      <c r="I80">
        <v>128.380310571</v>
      </c>
    </row>
    <row r="81" spans="1:9" x14ac:dyDescent="0.25">
      <c r="A81" s="1">
        <v>41525</v>
      </c>
      <c r="B81">
        <v>128.5</v>
      </c>
      <c r="C81">
        <v>129.86999</v>
      </c>
      <c r="D81">
        <v>124.06</v>
      </c>
      <c r="E81">
        <v>126.31501</v>
      </c>
      <c r="F81">
        <v>7127.4320129999996</v>
      </c>
      <c r="G81">
        <v>125.9940081</v>
      </c>
      <c r="H81">
        <v>131.380636098</v>
      </c>
      <c r="I81">
        <v>128.038654288</v>
      </c>
    </row>
    <row r="82" spans="1:9" x14ac:dyDescent="0.25">
      <c r="A82" s="1">
        <v>41524</v>
      </c>
      <c r="B82">
        <v>122.41</v>
      </c>
      <c r="C82">
        <v>131.02499</v>
      </c>
      <c r="D82">
        <v>121.25</v>
      </c>
      <c r="E82">
        <v>128.99495999999999</v>
      </c>
      <c r="F82">
        <v>13551.300859999999</v>
      </c>
      <c r="G82">
        <v>126.2937155</v>
      </c>
      <c r="H82">
        <v>132.577664543</v>
      </c>
      <c r="I82">
        <v>128.24311890600001</v>
      </c>
    </row>
    <row r="83" spans="1:9" x14ac:dyDescent="0.25">
      <c r="A83" s="1">
        <v>41523</v>
      </c>
      <c r="B83">
        <v>131.65</v>
      </c>
      <c r="C83">
        <v>133.99999</v>
      </c>
      <c r="D83">
        <v>121.9</v>
      </c>
      <c r="E83">
        <v>121.9</v>
      </c>
      <c r="F83">
        <v>18159.81755</v>
      </c>
      <c r="G83">
        <v>127.0117504</v>
      </c>
      <c r="H83">
        <v>133.97409766300001</v>
      </c>
      <c r="I83">
        <v>128.43805924700001</v>
      </c>
    </row>
    <row r="84" spans="1:9" x14ac:dyDescent="0.25">
      <c r="A84" s="1">
        <v>41522</v>
      </c>
      <c r="B84">
        <v>132.51</v>
      </c>
      <c r="C84">
        <v>137.97</v>
      </c>
      <c r="D84">
        <v>127.24164</v>
      </c>
      <c r="E84">
        <v>130.20001999999999</v>
      </c>
      <c r="F84">
        <v>25687.395</v>
      </c>
      <c r="G84">
        <v>131.9001423</v>
      </c>
      <c r="H84">
        <v>135.521285944</v>
      </c>
      <c r="I84">
        <v>128.580690132</v>
      </c>
    </row>
    <row r="85" spans="1:9" x14ac:dyDescent="0.25">
      <c r="A85" s="1">
        <v>41521</v>
      </c>
      <c r="B85">
        <v>144</v>
      </c>
      <c r="C85">
        <v>145.80000000000001</v>
      </c>
      <c r="D85">
        <v>130.08998</v>
      </c>
      <c r="E85">
        <v>132.51</v>
      </c>
      <c r="F85">
        <v>27617.957119999999</v>
      </c>
      <c r="G85">
        <v>137.22129409999999</v>
      </c>
      <c r="H85">
        <v>136.32598453099999</v>
      </c>
      <c r="I85">
        <v>128.248744915</v>
      </c>
    </row>
    <row r="86" spans="1:9" x14ac:dyDescent="0.25">
      <c r="A86" s="1">
        <v>41520</v>
      </c>
      <c r="B86">
        <v>144</v>
      </c>
      <c r="C86">
        <v>148.90893</v>
      </c>
      <c r="D86">
        <v>142.19999999999999</v>
      </c>
      <c r="E86">
        <v>144</v>
      </c>
      <c r="F86">
        <v>15761.469349999999</v>
      </c>
      <c r="G86">
        <v>145.2318315</v>
      </c>
      <c r="H86">
        <v>136.127026849</v>
      </c>
      <c r="I86">
        <v>127.351489996</v>
      </c>
    </row>
    <row r="87" spans="1:9" x14ac:dyDescent="0.25">
      <c r="A87" s="1">
        <v>41519</v>
      </c>
      <c r="B87">
        <v>146.01005000000001</v>
      </c>
      <c r="C87">
        <v>148.5</v>
      </c>
      <c r="D87">
        <v>142.11000000000001</v>
      </c>
      <c r="E87">
        <v>144</v>
      </c>
      <c r="F87">
        <v>10444.51454</v>
      </c>
      <c r="G87">
        <v>145.1435151</v>
      </c>
      <c r="H87">
        <v>134.103736927</v>
      </c>
      <c r="I87">
        <v>125.563455846</v>
      </c>
    </row>
    <row r="88" spans="1:9" x14ac:dyDescent="0.25">
      <c r="A88" s="1">
        <v>41518</v>
      </c>
      <c r="B88">
        <v>141</v>
      </c>
      <c r="C88">
        <v>147.29</v>
      </c>
      <c r="D88">
        <v>141</v>
      </c>
      <c r="E88">
        <v>146.01003</v>
      </c>
      <c r="F88">
        <v>13933.37847</v>
      </c>
      <c r="G88">
        <v>144.4611567</v>
      </c>
      <c r="H88">
        <v>131.65045288900001</v>
      </c>
      <c r="I88">
        <v>123.605449921</v>
      </c>
    </row>
    <row r="89" spans="1:9" x14ac:dyDescent="0.25">
      <c r="A89" s="1">
        <v>41517</v>
      </c>
      <c r="B89">
        <v>138.03002000000001</v>
      </c>
      <c r="C89">
        <v>148.69999999999999</v>
      </c>
      <c r="D89">
        <v>135.88999999999999</v>
      </c>
      <c r="E89">
        <v>141</v>
      </c>
      <c r="F89">
        <v>30617.80027</v>
      </c>
      <c r="G89">
        <v>143.03901049999999</v>
      </c>
      <c r="H89">
        <v>128.80362982</v>
      </c>
      <c r="I89">
        <v>121.51987924300001</v>
      </c>
    </row>
    <row r="90" spans="1:9" x14ac:dyDescent="0.25">
      <c r="A90" s="1">
        <v>41516</v>
      </c>
      <c r="B90">
        <v>129.30033</v>
      </c>
      <c r="C90">
        <v>142.76173</v>
      </c>
      <c r="D90">
        <v>128.56</v>
      </c>
      <c r="E90">
        <v>138.03002000000001</v>
      </c>
      <c r="F90">
        <v>44989.753900000003</v>
      </c>
      <c r="G90">
        <v>136.26805619999999</v>
      </c>
      <c r="H90">
        <v>125.64021189100001</v>
      </c>
      <c r="I90">
        <v>119.36796611699999</v>
      </c>
    </row>
    <row r="91" spans="1:9" x14ac:dyDescent="0.25">
      <c r="A91" s="1">
        <v>41515</v>
      </c>
      <c r="B91">
        <v>128.57205999999999</v>
      </c>
      <c r="C91">
        <v>131.19999999999999</v>
      </c>
      <c r="D91">
        <v>128.18</v>
      </c>
      <c r="E91">
        <v>129.30034000000001</v>
      </c>
      <c r="F91">
        <v>7362.9243720000004</v>
      </c>
      <c r="G91">
        <v>129.06929009999999</v>
      </c>
      <c r="H91">
        <v>123.278468711</v>
      </c>
      <c r="I91">
        <v>117.677957109</v>
      </c>
    </row>
    <row r="92" spans="1:9" x14ac:dyDescent="0.25">
      <c r="A92" s="1">
        <v>41514</v>
      </c>
      <c r="B92">
        <v>130.20500999999999</v>
      </c>
      <c r="C92">
        <v>131.72442000000001</v>
      </c>
      <c r="D92">
        <v>128.02000000000001</v>
      </c>
      <c r="E92">
        <v>128.76</v>
      </c>
      <c r="F92">
        <v>11556.08808</v>
      </c>
      <c r="G92">
        <v>129.70750290000001</v>
      </c>
      <c r="H92">
        <v>121.991619513</v>
      </c>
      <c r="I92">
        <v>116.53882381</v>
      </c>
    </row>
    <row r="93" spans="1:9" x14ac:dyDescent="0.25">
      <c r="A93" s="1">
        <v>41513</v>
      </c>
      <c r="B93">
        <v>120.1</v>
      </c>
      <c r="C93">
        <v>133</v>
      </c>
      <c r="D93">
        <v>120</v>
      </c>
      <c r="E93">
        <v>131.29499999999999</v>
      </c>
      <c r="F93">
        <v>52815.730439999999</v>
      </c>
      <c r="G93">
        <v>127.8608531</v>
      </c>
      <c r="H93">
        <v>120.27697876000001</v>
      </c>
      <c r="I93">
        <v>115.221955901</v>
      </c>
    </row>
    <row r="94" spans="1:9" x14ac:dyDescent="0.25">
      <c r="A94" s="1">
        <v>41512</v>
      </c>
      <c r="B94">
        <v>122.111</v>
      </c>
      <c r="C94">
        <v>122.96996</v>
      </c>
      <c r="D94">
        <v>119.91611</v>
      </c>
      <c r="E94">
        <v>120.07</v>
      </c>
      <c r="F94">
        <v>10115.27557</v>
      </c>
      <c r="G94">
        <v>121.2912359</v>
      </c>
      <c r="H94">
        <v>118.591673351</v>
      </c>
      <c r="I94">
        <v>113.95806618100001</v>
      </c>
    </row>
    <row r="95" spans="1:9" x14ac:dyDescent="0.25">
      <c r="A95" s="1">
        <v>41511</v>
      </c>
      <c r="B95">
        <v>119.60254999999999</v>
      </c>
      <c r="C95">
        <v>122.99</v>
      </c>
      <c r="D95">
        <v>119.14</v>
      </c>
      <c r="E95">
        <v>122.11102</v>
      </c>
      <c r="F95">
        <v>7101.5248110000002</v>
      </c>
      <c r="G95">
        <v>121.695173</v>
      </c>
      <c r="H95">
        <v>117.991770563</v>
      </c>
      <c r="I95">
        <v>113.224749209</v>
      </c>
    </row>
    <row r="96" spans="1:9" x14ac:dyDescent="0.25">
      <c r="A96" s="1">
        <v>41510</v>
      </c>
      <c r="B96">
        <v>118.51003</v>
      </c>
      <c r="C96">
        <v>121.39</v>
      </c>
      <c r="D96">
        <v>118.02</v>
      </c>
      <c r="E96">
        <v>119.60254999999999</v>
      </c>
      <c r="F96">
        <v>8370.8205039999993</v>
      </c>
      <c r="G96">
        <v>119.65830099999999</v>
      </c>
      <c r="H96">
        <v>117.168792244</v>
      </c>
      <c r="I96">
        <v>112.37770682999999</v>
      </c>
    </row>
    <row r="97" spans="1:9" x14ac:dyDescent="0.25">
      <c r="A97" s="1">
        <v>41509</v>
      </c>
      <c r="B97">
        <v>121.99993000000001</v>
      </c>
      <c r="C97">
        <v>122</v>
      </c>
      <c r="D97">
        <v>118.444</v>
      </c>
      <c r="E97">
        <v>118.51002</v>
      </c>
      <c r="F97">
        <v>18231.251619999999</v>
      </c>
      <c r="G97">
        <v>119.6115684</v>
      </c>
      <c r="H97">
        <v>116.615568076</v>
      </c>
      <c r="I97">
        <v>111.649647413</v>
      </c>
    </row>
    <row r="98" spans="1:9" x14ac:dyDescent="0.25">
      <c r="A98" s="1">
        <v>41508</v>
      </c>
      <c r="B98">
        <v>123.13496000000001</v>
      </c>
      <c r="C98">
        <v>124.49</v>
      </c>
      <c r="D98">
        <v>120.54</v>
      </c>
      <c r="E98">
        <v>121.99994</v>
      </c>
      <c r="F98">
        <v>12815.38869</v>
      </c>
      <c r="G98">
        <v>122.0356075</v>
      </c>
      <c r="H98">
        <v>115.949790226</v>
      </c>
      <c r="I98">
        <v>110.853455314</v>
      </c>
    </row>
    <row r="99" spans="1:9" x14ac:dyDescent="0.25">
      <c r="A99" s="1">
        <v>41507</v>
      </c>
      <c r="B99">
        <v>121.20003</v>
      </c>
      <c r="C99">
        <v>125</v>
      </c>
      <c r="D99">
        <v>119.68162</v>
      </c>
      <c r="E99">
        <v>123.30002</v>
      </c>
      <c r="F99">
        <v>29616.9149</v>
      </c>
      <c r="G99">
        <v>122.8334495</v>
      </c>
      <c r="H99">
        <v>114.597386387</v>
      </c>
      <c r="I99">
        <v>109.73524009499999</v>
      </c>
    </row>
    <row r="100" spans="1:9" x14ac:dyDescent="0.25">
      <c r="A100" s="1">
        <v>41506</v>
      </c>
      <c r="B100">
        <v>119</v>
      </c>
      <c r="C100">
        <v>123.01111</v>
      </c>
      <c r="D100">
        <v>116.81699999999999</v>
      </c>
      <c r="E100">
        <v>121.20001000000001</v>
      </c>
      <c r="F100">
        <v>23213.85888</v>
      </c>
      <c r="G100">
        <v>120.7842498</v>
      </c>
      <c r="H100">
        <v>112.76715014</v>
      </c>
      <c r="I100">
        <v>108.425419155</v>
      </c>
    </row>
    <row r="101" spans="1:9" x14ac:dyDescent="0.25">
      <c r="A101" s="1">
        <v>41505</v>
      </c>
      <c r="B101">
        <v>113.395</v>
      </c>
      <c r="C101">
        <v>123.74518</v>
      </c>
      <c r="D101">
        <v>111.771</v>
      </c>
      <c r="E101">
        <v>118.50203</v>
      </c>
      <c r="F101">
        <v>51420.134919999997</v>
      </c>
      <c r="G101">
        <v>118.4049493</v>
      </c>
      <c r="H101">
        <v>110.985572437</v>
      </c>
      <c r="I101">
        <v>107.18953609</v>
      </c>
    </row>
    <row r="102" spans="1:9" x14ac:dyDescent="0.25">
      <c r="A102" s="1">
        <v>41504</v>
      </c>
      <c r="B102">
        <v>112.76</v>
      </c>
      <c r="C102">
        <v>114.69</v>
      </c>
      <c r="D102">
        <v>112</v>
      </c>
      <c r="E102">
        <v>113.38</v>
      </c>
      <c r="F102">
        <v>9324.8805069999999</v>
      </c>
      <c r="G102">
        <v>113.6577813</v>
      </c>
      <c r="H102">
        <v>109.336822023</v>
      </c>
      <c r="I102">
        <v>106.06799476899999</v>
      </c>
    </row>
    <row r="103" spans="1:9" x14ac:dyDescent="0.25">
      <c r="A103" s="1">
        <v>41503</v>
      </c>
      <c r="B103">
        <v>108.99499</v>
      </c>
      <c r="C103">
        <v>114</v>
      </c>
      <c r="D103">
        <v>108.22499999999999</v>
      </c>
      <c r="E103">
        <v>112.75</v>
      </c>
      <c r="F103">
        <v>12258.65847</v>
      </c>
      <c r="G103">
        <v>112.0061099</v>
      </c>
      <c r="H103">
        <v>108.376608851</v>
      </c>
      <c r="I103">
        <v>105.309016116</v>
      </c>
    </row>
    <row r="104" spans="1:9" x14ac:dyDescent="0.25">
      <c r="A104" s="1">
        <v>41502</v>
      </c>
      <c r="B104">
        <v>109.10523000000001</v>
      </c>
      <c r="C104">
        <v>112.3</v>
      </c>
      <c r="D104">
        <v>108.21</v>
      </c>
      <c r="E104">
        <v>108.99438000000001</v>
      </c>
      <c r="F104">
        <v>12567.476119999999</v>
      </c>
      <c r="G104">
        <v>109.7079454</v>
      </c>
      <c r="H104">
        <v>107.570053062</v>
      </c>
      <c r="I104">
        <v>104.639306738</v>
      </c>
    </row>
    <row r="105" spans="1:9" x14ac:dyDescent="0.25">
      <c r="A105" s="1">
        <v>41501</v>
      </c>
      <c r="B105">
        <v>112.56206</v>
      </c>
      <c r="C105">
        <v>113.321</v>
      </c>
      <c r="D105">
        <v>108.78</v>
      </c>
      <c r="E105">
        <v>109.99497</v>
      </c>
      <c r="F105">
        <v>14794.82106</v>
      </c>
      <c r="G105">
        <v>111.0833085</v>
      </c>
      <c r="H105">
        <v>107.094965876</v>
      </c>
      <c r="I105">
        <v>104.13244287099999</v>
      </c>
    </row>
    <row r="106" spans="1:9" x14ac:dyDescent="0.25">
      <c r="A106" s="1">
        <v>41500</v>
      </c>
      <c r="B106">
        <v>109.42519</v>
      </c>
      <c r="C106">
        <v>115</v>
      </c>
      <c r="D106">
        <v>108</v>
      </c>
      <c r="E106">
        <v>112.56205</v>
      </c>
      <c r="F106">
        <v>49406.679530000001</v>
      </c>
      <c r="G106">
        <v>112.6902704</v>
      </c>
      <c r="H106">
        <v>106.208667515</v>
      </c>
      <c r="I106">
        <v>103.43735630899999</v>
      </c>
    </row>
    <row r="107" spans="1:9" x14ac:dyDescent="0.25">
      <c r="A107" s="1">
        <v>41499</v>
      </c>
      <c r="B107">
        <v>106.98999000000001</v>
      </c>
      <c r="C107">
        <v>109.64</v>
      </c>
      <c r="D107">
        <v>104.5</v>
      </c>
      <c r="E107">
        <v>109.6</v>
      </c>
      <c r="F107">
        <v>17808.467290000001</v>
      </c>
      <c r="G107">
        <v>107.3826409</v>
      </c>
      <c r="H107">
        <v>104.768311318</v>
      </c>
      <c r="I107">
        <v>102.51206489899999</v>
      </c>
    </row>
    <row r="108" spans="1:9" x14ac:dyDescent="0.25">
      <c r="A108" s="1">
        <v>41498</v>
      </c>
      <c r="B108">
        <v>105</v>
      </c>
      <c r="C108">
        <v>108.121</v>
      </c>
      <c r="D108">
        <v>103.5</v>
      </c>
      <c r="E108">
        <v>106.81349</v>
      </c>
      <c r="F108">
        <v>19141.595389999999</v>
      </c>
      <c r="G108">
        <v>106.0920591</v>
      </c>
      <c r="H108">
        <v>104.187349188</v>
      </c>
      <c r="I108">
        <v>102.02500729899999</v>
      </c>
    </row>
    <row r="109" spans="1:9" x14ac:dyDescent="0.25">
      <c r="A109" s="1">
        <v>41497</v>
      </c>
      <c r="B109">
        <v>102.99999</v>
      </c>
      <c r="C109">
        <v>105.19</v>
      </c>
      <c r="D109">
        <v>102.7</v>
      </c>
      <c r="E109">
        <v>105</v>
      </c>
      <c r="F109">
        <v>7870.9012890000004</v>
      </c>
      <c r="G109">
        <v>104.2729023</v>
      </c>
      <c r="H109">
        <v>103.764080319</v>
      </c>
      <c r="I109">
        <v>101.61830211900001</v>
      </c>
    </row>
    <row r="110" spans="1:9" x14ac:dyDescent="0.25">
      <c r="A110" s="1">
        <v>41496</v>
      </c>
      <c r="B110">
        <v>102.38002</v>
      </c>
      <c r="C110">
        <v>103.89999</v>
      </c>
      <c r="D110">
        <v>102.38001</v>
      </c>
      <c r="E110">
        <v>102.99999</v>
      </c>
      <c r="F110">
        <v>3411.3336100000001</v>
      </c>
      <c r="G110">
        <v>103.0788573</v>
      </c>
      <c r="H110">
        <v>103.651008768</v>
      </c>
      <c r="I110">
        <v>101.35284210099999</v>
      </c>
    </row>
    <row r="111" spans="1:9" x14ac:dyDescent="0.25">
      <c r="A111" s="1">
        <v>41495</v>
      </c>
      <c r="B111">
        <v>103.07</v>
      </c>
      <c r="C111">
        <v>105.78999</v>
      </c>
      <c r="D111">
        <v>101.935</v>
      </c>
      <c r="E111">
        <v>102.8</v>
      </c>
      <c r="F111">
        <v>10979.386990000001</v>
      </c>
      <c r="G111">
        <v>103.20708500000001</v>
      </c>
      <c r="H111">
        <v>103.778153539</v>
      </c>
      <c r="I111">
        <v>101.18024058100001</v>
      </c>
    </row>
    <row r="112" spans="1:9" x14ac:dyDescent="0.25">
      <c r="A112" s="1">
        <v>41494</v>
      </c>
      <c r="B112">
        <v>105.98992</v>
      </c>
      <c r="C112">
        <v>106.65</v>
      </c>
      <c r="D112">
        <v>100.95968999999999</v>
      </c>
      <c r="E112">
        <v>103.05</v>
      </c>
      <c r="F112">
        <v>23221.286189999999</v>
      </c>
      <c r="G112">
        <v>103.25879500000001</v>
      </c>
      <c r="H112">
        <v>103.905057658</v>
      </c>
      <c r="I112">
        <v>100.977556139</v>
      </c>
    </row>
    <row r="113" spans="1:9" x14ac:dyDescent="0.25">
      <c r="A113" s="1">
        <v>41493</v>
      </c>
      <c r="B113">
        <v>106.5564</v>
      </c>
      <c r="C113">
        <v>106.96</v>
      </c>
      <c r="D113">
        <v>105.22</v>
      </c>
      <c r="E113">
        <v>105.98993</v>
      </c>
      <c r="F113">
        <v>6791.445103</v>
      </c>
      <c r="G113">
        <v>106.0061906</v>
      </c>
      <c r="H113">
        <v>104.048671582</v>
      </c>
      <c r="I113">
        <v>100.74943225299999</v>
      </c>
    </row>
    <row r="114" spans="1:9" x14ac:dyDescent="0.25">
      <c r="A114" s="1">
        <v>41492</v>
      </c>
      <c r="B114">
        <v>106.22002000000001</v>
      </c>
      <c r="C114">
        <v>107.5</v>
      </c>
      <c r="D114">
        <v>105.11111</v>
      </c>
      <c r="E114">
        <v>106.55641</v>
      </c>
      <c r="F114">
        <v>12234.565430000001</v>
      </c>
      <c r="G114">
        <v>106.3387285</v>
      </c>
      <c r="H114">
        <v>103.61366735599999</v>
      </c>
      <c r="I114">
        <v>100.223756419</v>
      </c>
    </row>
    <row r="115" spans="1:9" x14ac:dyDescent="0.25">
      <c r="A115" s="1">
        <v>41491</v>
      </c>
      <c r="B115">
        <v>105.12</v>
      </c>
      <c r="C115">
        <v>107.77</v>
      </c>
      <c r="D115">
        <v>105</v>
      </c>
      <c r="E115">
        <v>106.72001</v>
      </c>
      <c r="F115">
        <v>14507.930539999999</v>
      </c>
      <c r="G115">
        <v>106.40646940000001</v>
      </c>
      <c r="H115">
        <v>103.008098213</v>
      </c>
      <c r="I115">
        <v>99.612259210600001</v>
      </c>
    </row>
    <row r="116" spans="1:9" x14ac:dyDescent="0.25">
      <c r="A116" s="1">
        <v>41490</v>
      </c>
      <c r="B116">
        <v>104.9</v>
      </c>
      <c r="C116">
        <v>106</v>
      </c>
      <c r="D116">
        <v>103.50108</v>
      </c>
      <c r="E116">
        <v>105.12</v>
      </c>
      <c r="F116">
        <v>6101.2071539999997</v>
      </c>
      <c r="G116">
        <v>104.8599494</v>
      </c>
      <c r="H116">
        <v>102.252904616</v>
      </c>
      <c r="I116">
        <v>98.9328381917</v>
      </c>
    </row>
    <row r="117" spans="1:9" x14ac:dyDescent="0.25">
      <c r="A117" s="1">
        <v>41489</v>
      </c>
      <c r="B117">
        <v>104.6</v>
      </c>
      <c r="C117">
        <v>105.8852</v>
      </c>
      <c r="D117">
        <v>102</v>
      </c>
      <c r="E117">
        <v>104.95</v>
      </c>
      <c r="F117">
        <v>8342.9189760000008</v>
      </c>
      <c r="G117">
        <v>103.803139</v>
      </c>
      <c r="H117">
        <v>101.673561331</v>
      </c>
      <c r="I117">
        <v>98.340127070899996</v>
      </c>
    </row>
    <row r="118" spans="1:9" x14ac:dyDescent="0.25">
      <c r="A118" s="1">
        <v>41488</v>
      </c>
      <c r="B118">
        <v>104.62049</v>
      </c>
      <c r="C118">
        <v>108</v>
      </c>
      <c r="D118">
        <v>101.21111000000001</v>
      </c>
      <c r="E118">
        <v>104.50102</v>
      </c>
      <c r="F118">
        <v>26584.849829999999</v>
      </c>
      <c r="G118">
        <v>105.0676824</v>
      </c>
      <c r="H118">
        <v>101.20032184900001</v>
      </c>
      <c r="I118">
        <v>97.793825878000007</v>
      </c>
    </row>
    <row r="119" spans="1:9" x14ac:dyDescent="0.25">
      <c r="A119" s="1">
        <v>41487</v>
      </c>
      <c r="B119">
        <v>106.22691</v>
      </c>
      <c r="C119">
        <v>108</v>
      </c>
      <c r="D119">
        <v>103</v>
      </c>
      <c r="E119">
        <v>104</v>
      </c>
      <c r="F119">
        <v>13994.49187</v>
      </c>
      <c r="G119">
        <v>105.291597</v>
      </c>
      <c r="H119">
        <v>100.34090839300001</v>
      </c>
      <c r="I119">
        <v>97.066440225799994</v>
      </c>
    </row>
    <row r="120" spans="1:9" x14ac:dyDescent="0.25">
      <c r="A120" s="1">
        <v>41486</v>
      </c>
      <c r="B120">
        <v>107.26367</v>
      </c>
      <c r="C120">
        <v>111.65201999999999</v>
      </c>
      <c r="D120">
        <v>103.55</v>
      </c>
      <c r="E120">
        <v>106.21187999999999</v>
      </c>
      <c r="F120">
        <v>44785.595090000003</v>
      </c>
      <c r="G120">
        <v>108.0265605</v>
      </c>
      <c r="H120">
        <v>99.240755369200002</v>
      </c>
      <c r="I120">
        <v>96.243924548300001</v>
      </c>
    </row>
    <row r="121" spans="1:9" x14ac:dyDescent="0.25">
      <c r="A121" s="1">
        <v>41485</v>
      </c>
      <c r="B121">
        <v>101.21001</v>
      </c>
      <c r="C121">
        <v>107.99</v>
      </c>
      <c r="D121">
        <v>100.47</v>
      </c>
      <c r="E121">
        <v>107.96</v>
      </c>
      <c r="F121">
        <v>26911.773700000002</v>
      </c>
      <c r="G121">
        <v>103.80724240000001</v>
      </c>
      <c r="H121">
        <v>97.288354229000007</v>
      </c>
      <c r="I121">
        <v>95.065660953199995</v>
      </c>
    </row>
    <row r="122" spans="1:9" x14ac:dyDescent="0.25">
      <c r="A122" s="1">
        <v>41484</v>
      </c>
      <c r="B122">
        <v>98.780090000000001</v>
      </c>
      <c r="C122">
        <v>102.85</v>
      </c>
      <c r="D122">
        <v>98.45</v>
      </c>
      <c r="E122">
        <v>101.48399999999999</v>
      </c>
      <c r="F122">
        <v>23930.023639999999</v>
      </c>
      <c r="G122">
        <v>100.810838</v>
      </c>
      <c r="H122">
        <v>95.839712413300006</v>
      </c>
      <c r="I122">
        <v>94.191502808500005</v>
      </c>
    </row>
    <row r="123" spans="1:9" x14ac:dyDescent="0.25">
      <c r="A123" s="1">
        <v>41483</v>
      </c>
      <c r="B123">
        <v>94.2</v>
      </c>
      <c r="C123">
        <v>100.5771</v>
      </c>
      <c r="D123">
        <v>94</v>
      </c>
      <c r="E123">
        <v>98.780019999999993</v>
      </c>
      <c r="F123">
        <v>42022.374400000001</v>
      </c>
      <c r="G123">
        <v>98.469746520000001</v>
      </c>
      <c r="H123">
        <v>94.735017838399997</v>
      </c>
      <c r="I123">
        <v>93.529569289400001</v>
      </c>
    </row>
    <row r="124" spans="1:9" x14ac:dyDescent="0.25">
      <c r="A124" s="1">
        <v>41482</v>
      </c>
      <c r="B124">
        <v>96.020150000000001</v>
      </c>
      <c r="C124">
        <v>97</v>
      </c>
      <c r="D124">
        <v>93</v>
      </c>
      <c r="E124">
        <v>94.4</v>
      </c>
      <c r="F124">
        <v>14637.47906</v>
      </c>
      <c r="G124">
        <v>94.500140049999999</v>
      </c>
      <c r="H124">
        <v>93.905078131400003</v>
      </c>
      <c r="I124">
        <v>93.035551566300001</v>
      </c>
    </row>
    <row r="125" spans="1:9" x14ac:dyDescent="0.25">
      <c r="A125" s="1">
        <v>41481</v>
      </c>
      <c r="B125">
        <v>96.999970000000005</v>
      </c>
      <c r="C125">
        <v>97.475999999999999</v>
      </c>
      <c r="D125">
        <v>96</v>
      </c>
      <c r="E125">
        <v>96.020150000000001</v>
      </c>
      <c r="F125">
        <v>10435.795990000001</v>
      </c>
      <c r="G125">
        <v>96.287104209999995</v>
      </c>
      <c r="H125">
        <v>93.772842149499994</v>
      </c>
      <c r="I125">
        <v>92.889092717899999</v>
      </c>
    </row>
    <row r="126" spans="1:9" x14ac:dyDescent="0.25">
      <c r="A126" s="1">
        <v>41480</v>
      </c>
      <c r="B126">
        <v>95.09</v>
      </c>
      <c r="C126">
        <v>97.476699999999994</v>
      </c>
      <c r="D126">
        <v>93.57</v>
      </c>
      <c r="E126">
        <v>96.95</v>
      </c>
      <c r="F126">
        <v>21666.370169999998</v>
      </c>
      <c r="G126">
        <v>96.313847030000005</v>
      </c>
      <c r="H126">
        <v>93.214117247199994</v>
      </c>
      <c r="I126">
        <v>92.549291568699999</v>
      </c>
    </row>
    <row r="127" spans="1:9" x14ac:dyDescent="0.25">
      <c r="A127" s="1">
        <v>41479</v>
      </c>
      <c r="B127">
        <v>95.611549999999994</v>
      </c>
      <c r="C127">
        <v>95.99</v>
      </c>
      <c r="D127">
        <v>92.3</v>
      </c>
      <c r="E127">
        <v>95.08999</v>
      </c>
      <c r="F127">
        <v>13827.203960000001</v>
      </c>
      <c r="G127">
        <v>94.309402610000006</v>
      </c>
      <c r="H127">
        <v>92.525288406599998</v>
      </c>
      <c r="I127">
        <v>92.172836022599995</v>
      </c>
    </row>
    <row r="128" spans="1:9" x14ac:dyDescent="0.25">
      <c r="A128" s="1">
        <v>41478</v>
      </c>
      <c r="B128">
        <v>91.600999999999999</v>
      </c>
      <c r="C128">
        <v>97.131240000000005</v>
      </c>
      <c r="D128">
        <v>91.600009999999997</v>
      </c>
      <c r="E128">
        <v>95.558509999999998</v>
      </c>
      <c r="F128">
        <v>23790.420699999999</v>
      </c>
      <c r="G128">
        <v>94.642065299999999</v>
      </c>
      <c r="H128">
        <v>92.128818583599994</v>
      </c>
      <c r="I128">
        <v>91.959179363800004</v>
      </c>
    </row>
    <row r="129" spans="1:9" x14ac:dyDescent="0.25">
      <c r="A129" s="1">
        <v>41477</v>
      </c>
      <c r="B129">
        <v>91.98</v>
      </c>
      <c r="C129">
        <v>92</v>
      </c>
      <c r="D129">
        <v>89.8</v>
      </c>
      <c r="E129">
        <v>91.600999999999999</v>
      </c>
      <c r="F129">
        <v>8215.9022600000008</v>
      </c>
      <c r="G129">
        <v>91.449982890000001</v>
      </c>
      <c r="H129">
        <v>91.570319313300004</v>
      </c>
      <c r="I129">
        <v>91.690890770199999</v>
      </c>
    </row>
    <row r="130" spans="1:9" x14ac:dyDescent="0.25">
      <c r="A130" s="1">
        <v>41476</v>
      </c>
      <c r="B130">
        <v>89.949979999999996</v>
      </c>
      <c r="C130">
        <v>92</v>
      </c>
      <c r="D130">
        <v>88</v>
      </c>
      <c r="E130">
        <v>91.998000000000005</v>
      </c>
      <c r="F130">
        <v>8614.0518690000008</v>
      </c>
      <c r="G130">
        <v>89.311475400000006</v>
      </c>
      <c r="H130">
        <v>91.597060740700002</v>
      </c>
      <c r="I130">
        <v>91.714981558199995</v>
      </c>
    </row>
    <row r="131" spans="1:9" x14ac:dyDescent="0.25">
      <c r="A131" s="1">
        <v>41475</v>
      </c>
      <c r="B131">
        <v>92</v>
      </c>
      <c r="C131">
        <v>93.100719999999995</v>
      </c>
      <c r="D131">
        <v>89.27</v>
      </c>
      <c r="E131">
        <v>89.821380000000005</v>
      </c>
      <c r="F131">
        <v>9066.0045850000006</v>
      </c>
      <c r="G131">
        <v>91.490463480000003</v>
      </c>
      <c r="H131">
        <v>92.104968594200002</v>
      </c>
      <c r="I131">
        <v>91.955332174099993</v>
      </c>
    </row>
    <row r="132" spans="1:9" x14ac:dyDescent="0.25">
      <c r="A132" s="1">
        <v>41474</v>
      </c>
      <c r="B132">
        <v>90.08</v>
      </c>
      <c r="C132">
        <v>95.200100000000006</v>
      </c>
      <c r="D132">
        <v>87.6</v>
      </c>
      <c r="E132">
        <v>92</v>
      </c>
      <c r="F132">
        <v>26957.547330000001</v>
      </c>
      <c r="G132">
        <v>91.790552059999996</v>
      </c>
      <c r="H132">
        <v>92.241525286200002</v>
      </c>
      <c r="I132">
        <v>92.001819043500007</v>
      </c>
    </row>
    <row r="133" spans="1:9" x14ac:dyDescent="0.25">
      <c r="A133" s="1">
        <v>41473</v>
      </c>
      <c r="B133">
        <v>98.500020000000006</v>
      </c>
      <c r="C133">
        <v>98.8</v>
      </c>
      <c r="D133">
        <v>86.2</v>
      </c>
      <c r="E133">
        <v>90.068889999999996</v>
      </c>
      <c r="F133">
        <v>58919.252039999999</v>
      </c>
      <c r="G133">
        <v>90.939563269999994</v>
      </c>
      <c r="H133">
        <v>92.341741558699994</v>
      </c>
      <c r="I133">
        <v>92.022945741800001</v>
      </c>
    </row>
    <row r="134" spans="1:9" x14ac:dyDescent="0.25">
      <c r="A134" s="1">
        <v>41472</v>
      </c>
      <c r="B134">
        <v>96.97</v>
      </c>
      <c r="C134">
        <v>100</v>
      </c>
      <c r="D134">
        <v>96.18</v>
      </c>
      <c r="E134">
        <v>98.500010000000003</v>
      </c>
      <c r="F134">
        <v>16680.424360000001</v>
      </c>
      <c r="G134">
        <v>98.444593589999997</v>
      </c>
      <c r="H134">
        <v>92.653336734000007</v>
      </c>
      <c r="I134">
        <v>92.131283988999996</v>
      </c>
    </row>
    <row r="135" spans="1:9" x14ac:dyDescent="0.25">
      <c r="A135" s="1">
        <v>41471</v>
      </c>
      <c r="B135">
        <v>98.899990000000003</v>
      </c>
      <c r="C135">
        <v>100.7319</v>
      </c>
      <c r="D135">
        <v>96</v>
      </c>
      <c r="E135">
        <v>97.1</v>
      </c>
      <c r="F135">
        <v>15900.42628</v>
      </c>
      <c r="G135">
        <v>98.154141870000004</v>
      </c>
      <c r="H135">
        <v>91.366390765899993</v>
      </c>
      <c r="I135">
        <v>91.499953028899995</v>
      </c>
    </row>
    <row r="136" spans="1:9" x14ac:dyDescent="0.25">
      <c r="A136" s="1">
        <v>41470</v>
      </c>
      <c r="B136">
        <v>94.33999</v>
      </c>
      <c r="C136">
        <v>101.94</v>
      </c>
      <c r="D136">
        <v>93.11</v>
      </c>
      <c r="E136">
        <v>98.890280000000004</v>
      </c>
      <c r="F136">
        <v>34121.742189999997</v>
      </c>
      <c r="G136">
        <v>98.651616360000006</v>
      </c>
      <c r="H136">
        <v>89.858001631700006</v>
      </c>
      <c r="I136">
        <v>90.834534144800003</v>
      </c>
    </row>
    <row r="137" spans="1:9" x14ac:dyDescent="0.25">
      <c r="A137" s="1">
        <v>41469</v>
      </c>
      <c r="B137">
        <v>98.32</v>
      </c>
      <c r="C137">
        <v>99</v>
      </c>
      <c r="D137">
        <v>92.86</v>
      </c>
      <c r="E137">
        <v>94.41986</v>
      </c>
      <c r="F137">
        <v>12218.46731</v>
      </c>
      <c r="G137">
        <v>95.876058360000002</v>
      </c>
      <c r="H137">
        <v>87.903865025399995</v>
      </c>
      <c r="I137">
        <v>90.052825923300006</v>
      </c>
    </row>
    <row r="138" spans="1:9" x14ac:dyDescent="0.25">
      <c r="A138" s="1">
        <v>41468</v>
      </c>
      <c r="B138">
        <v>93.989940000000004</v>
      </c>
      <c r="C138">
        <v>98.32</v>
      </c>
      <c r="D138">
        <v>87.764039999999994</v>
      </c>
      <c r="E138">
        <v>98.32</v>
      </c>
      <c r="F138">
        <v>34261.151749999997</v>
      </c>
      <c r="G138">
        <v>93.008862059999998</v>
      </c>
      <c r="H138">
        <v>86.132266506600004</v>
      </c>
      <c r="I138">
        <v>89.470502679600003</v>
      </c>
    </row>
    <row r="139" spans="1:9" x14ac:dyDescent="0.25">
      <c r="A139" s="1">
        <v>41467</v>
      </c>
      <c r="B139">
        <v>88.979010000000002</v>
      </c>
      <c r="C139">
        <v>104.17188</v>
      </c>
      <c r="D139">
        <v>88</v>
      </c>
      <c r="E139">
        <v>93.989940000000004</v>
      </c>
      <c r="F139">
        <v>101213.4532</v>
      </c>
      <c r="G139">
        <v>96.425536080000001</v>
      </c>
      <c r="H139">
        <v>84.604134161399998</v>
      </c>
      <c r="I139">
        <v>89.1166667416</v>
      </c>
    </row>
    <row r="140" spans="1:9" x14ac:dyDescent="0.25">
      <c r="A140" s="1">
        <v>41466</v>
      </c>
      <c r="B140">
        <v>87.946359999999999</v>
      </c>
      <c r="C140">
        <v>90.7</v>
      </c>
      <c r="D140">
        <v>85.000010000000003</v>
      </c>
      <c r="E140">
        <v>88.979010000000002</v>
      </c>
      <c r="F140">
        <v>35244.009120000002</v>
      </c>
      <c r="G140">
        <v>87.517984260000006</v>
      </c>
      <c r="H140">
        <v>81.977155957299999</v>
      </c>
      <c r="I140">
        <v>88.385779807700004</v>
      </c>
    </row>
    <row r="141" spans="1:9" x14ac:dyDescent="0.25">
      <c r="A141" s="1">
        <v>41465</v>
      </c>
      <c r="B141">
        <v>76.7</v>
      </c>
      <c r="C141">
        <v>89.84</v>
      </c>
      <c r="D141">
        <v>75.53</v>
      </c>
      <c r="E141">
        <v>88</v>
      </c>
      <c r="F141">
        <v>59672.708169999998</v>
      </c>
      <c r="G141">
        <v>82.395135740000001</v>
      </c>
      <c r="H141">
        <v>80.745860778999997</v>
      </c>
      <c r="I141">
        <v>88.472559362499993</v>
      </c>
    </row>
    <row r="142" spans="1:9" x14ac:dyDescent="0.25">
      <c r="A142" s="1">
        <v>41464</v>
      </c>
      <c r="B142">
        <v>76.001009999999994</v>
      </c>
      <c r="C142">
        <v>78.3</v>
      </c>
      <c r="D142">
        <v>72.510000000000005</v>
      </c>
      <c r="E142">
        <v>76.7</v>
      </c>
      <c r="F142">
        <v>32217.397099999998</v>
      </c>
      <c r="G142">
        <v>75.645653089999996</v>
      </c>
      <c r="H142">
        <v>80.379355232099996</v>
      </c>
      <c r="I142">
        <v>89.080301724700007</v>
      </c>
    </row>
    <row r="143" spans="1:9" x14ac:dyDescent="0.25">
      <c r="A143" s="1">
        <v>41463</v>
      </c>
      <c r="B143">
        <v>76.5</v>
      </c>
      <c r="C143">
        <v>80</v>
      </c>
      <c r="D143">
        <v>72.459999999999994</v>
      </c>
      <c r="E143">
        <v>76.000029999999995</v>
      </c>
      <c r="F143">
        <v>58514.641349999998</v>
      </c>
      <c r="G143">
        <v>76.959430130000001</v>
      </c>
      <c r="H143">
        <v>81.431289041400007</v>
      </c>
      <c r="I143">
        <v>90.423766588199996</v>
      </c>
    </row>
    <row r="144" spans="1:9" x14ac:dyDescent="0.25">
      <c r="A144" s="1">
        <v>41462</v>
      </c>
      <c r="B144">
        <v>69.662059999999997</v>
      </c>
      <c r="C144">
        <v>77</v>
      </c>
      <c r="D144">
        <v>66.600009999999997</v>
      </c>
      <c r="E144">
        <v>76.5</v>
      </c>
      <c r="F144">
        <v>42847.018179999999</v>
      </c>
      <c r="G144">
        <v>70.77056743</v>
      </c>
      <c r="H144">
        <v>82.425035466200001</v>
      </c>
      <c r="I144">
        <v>91.770200234000001</v>
      </c>
    </row>
    <row r="145" spans="1:9" x14ac:dyDescent="0.25">
      <c r="A145" s="1">
        <v>41461</v>
      </c>
      <c r="B145">
        <v>68.889970000000005</v>
      </c>
      <c r="C145">
        <v>74.999970000000005</v>
      </c>
      <c r="D145">
        <v>66.811899999999994</v>
      </c>
      <c r="E145">
        <v>69.655000000000001</v>
      </c>
      <c r="F145">
        <v>40793.42138</v>
      </c>
      <c r="G145">
        <v>70.257336899999999</v>
      </c>
      <c r="H145">
        <v>85.014917252000004</v>
      </c>
      <c r="I145">
        <v>93.870163514400005</v>
      </c>
    </row>
    <row r="146" spans="1:9" x14ac:dyDescent="0.25">
      <c r="A146" s="1">
        <v>41460</v>
      </c>
      <c r="B146">
        <v>80.042140000000003</v>
      </c>
      <c r="C146">
        <v>80.602990000000005</v>
      </c>
      <c r="D146">
        <v>65.424480000000003</v>
      </c>
      <c r="E146">
        <v>68.500010000000003</v>
      </c>
      <c r="F146">
        <v>90767.530840000007</v>
      </c>
      <c r="G146">
        <v>71.109276170000001</v>
      </c>
      <c r="H146">
        <v>88.294379552400002</v>
      </c>
      <c r="I146">
        <v>96.231446175900004</v>
      </c>
    </row>
    <row r="147" spans="1:9" x14ac:dyDescent="0.25">
      <c r="A147" s="1">
        <v>41459</v>
      </c>
      <c r="B147">
        <v>78.200010000000006</v>
      </c>
      <c r="C147">
        <v>84.270009999999999</v>
      </c>
      <c r="D147">
        <v>72</v>
      </c>
      <c r="E147">
        <v>80.035650000000004</v>
      </c>
      <c r="F147">
        <v>63440.370840000003</v>
      </c>
      <c r="G147">
        <v>78.286106680000003</v>
      </c>
      <c r="H147">
        <v>92.113291415199996</v>
      </c>
      <c r="I147">
        <v>98.743663176400005</v>
      </c>
    </row>
    <row r="148" spans="1:9" x14ac:dyDescent="0.25">
      <c r="A148" s="1">
        <v>41458</v>
      </c>
      <c r="B148">
        <v>90.04007</v>
      </c>
      <c r="C148">
        <v>91.2</v>
      </c>
      <c r="D148">
        <v>76</v>
      </c>
      <c r="E148">
        <v>78.89</v>
      </c>
      <c r="F148">
        <v>73017.063720000006</v>
      </c>
      <c r="G148">
        <v>83.176690249999993</v>
      </c>
      <c r="H148">
        <v>95.185999134100001</v>
      </c>
      <c r="I148">
        <v>100.789418826</v>
      </c>
    </row>
    <row r="149" spans="1:9" x14ac:dyDescent="0.25">
      <c r="A149" s="1">
        <v>41457</v>
      </c>
      <c r="B149">
        <v>88.04</v>
      </c>
      <c r="C149">
        <v>92.57</v>
      </c>
      <c r="D149">
        <v>87.51</v>
      </c>
      <c r="E149">
        <v>90.405019999999993</v>
      </c>
      <c r="F149">
        <v>27396.382430000001</v>
      </c>
      <c r="G149">
        <v>90.030405810000005</v>
      </c>
      <c r="H149">
        <v>97.854734441600002</v>
      </c>
      <c r="I149">
        <v>102.550691684</v>
      </c>
    </row>
    <row r="150" spans="1:9" x14ac:dyDescent="0.25">
      <c r="A150" s="1">
        <v>41456</v>
      </c>
      <c r="B150">
        <v>97.508880000000005</v>
      </c>
      <c r="C150">
        <v>98.180099999999996</v>
      </c>
      <c r="D150">
        <v>86.010999999999996</v>
      </c>
      <c r="E150">
        <v>88.05</v>
      </c>
      <c r="F150">
        <v>52796.198949999998</v>
      </c>
      <c r="G150">
        <v>91.243791239999993</v>
      </c>
      <c r="H150">
        <v>99.593474137599998</v>
      </c>
      <c r="I150">
        <v>103.802720271</v>
      </c>
    </row>
    <row r="151" spans="1:9" x14ac:dyDescent="0.25">
      <c r="A151" s="1">
        <v>41455</v>
      </c>
      <c r="B151">
        <v>94.998999999999995</v>
      </c>
      <c r="C151">
        <v>98.122280000000003</v>
      </c>
      <c r="D151">
        <v>93.85</v>
      </c>
      <c r="E151">
        <v>97.51</v>
      </c>
      <c r="F151">
        <v>8488.3172350000004</v>
      </c>
      <c r="G151">
        <v>96.843565209999994</v>
      </c>
      <c r="H151">
        <v>101.448959226</v>
      </c>
      <c r="I151">
        <v>105.058613174</v>
      </c>
    </row>
    <row r="152" spans="1:9" x14ac:dyDescent="0.25">
      <c r="A152" s="1">
        <v>41454</v>
      </c>
      <c r="B152">
        <v>94.7</v>
      </c>
      <c r="C152">
        <v>100.43980000000001</v>
      </c>
      <c r="D152">
        <v>93</v>
      </c>
      <c r="E152">
        <v>94.998999999999995</v>
      </c>
      <c r="F152">
        <v>25419.626049999999</v>
      </c>
      <c r="G152">
        <v>96.691951220000007</v>
      </c>
      <c r="H152">
        <v>102.472380118</v>
      </c>
      <c r="I152">
        <v>105.880117971</v>
      </c>
    </row>
    <row r="153" spans="1:9" x14ac:dyDescent="0.25">
      <c r="A153" s="1">
        <v>41453</v>
      </c>
      <c r="B153">
        <v>101.60626000000001</v>
      </c>
      <c r="C153">
        <v>101.78798999999999</v>
      </c>
      <c r="D153">
        <v>92.25</v>
      </c>
      <c r="E153">
        <v>94.66</v>
      </c>
      <c r="F153">
        <v>47455.088280000004</v>
      </c>
      <c r="G153">
        <v>96.807755290000003</v>
      </c>
      <c r="H153">
        <v>103.756919874</v>
      </c>
      <c r="I153">
        <v>106.79893464600001</v>
      </c>
    </row>
    <row r="154" spans="1:9" x14ac:dyDescent="0.25">
      <c r="A154" s="1">
        <v>41452</v>
      </c>
      <c r="B154">
        <v>103.99999</v>
      </c>
      <c r="C154">
        <v>104</v>
      </c>
      <c r="D154">
        <v>100.05500000000001</v>
      </c>
      <c r="E154">
        <v>101.73678</v>
      </c>
      <c r="F154">
        <v>14516.461219999999</v>
      </c>
      <c r="G154">
        <v>102.0798987</v>
      </c>
      <c r="H154">
        <v>105.30117867</v>
      </c>
      <c r="I154">
        <v>107.79805258099999</v>
      </c>
    </row>
    <row r="155" spans="1:9" x14ac:dyDescent="0.25">
      <c r="A155" s="1">
        <v>41451</v>
      </c>
      <c r="B155">
        <v>103.84</v>
      </c>
      <c r="C155">
        <v>105.48990000000001</v>
      </c>
      <c r="D155">
        <v>101.8322</v>
      </c>
      <c r="E155">
        <v>104</v>
      </c>
      <c r="F155">
        <v>13074.009190000001</v>
      </c>
      <c r="G155">
        <v>104.1115229</v>
      </c>
      <c r="H155">
        <v>106.017018663</v>
      </c>
      <c r="I155">
        <v>108.369867969</v>
      </c>
    </row>
    <row r="156" spans="1:9" x14ac:dyDescent="0.25">
      <c r="A156" s="1">
        <v>41450</v>
      </c>
      <c r="B156">
        <v>102.97996000000001</v>
      </c>
      <c r="C156">
        <v>109.98</v>
      </c>
      <c r="D156">
        <v>100</v>
      </c>
      <c r="E156">
        <v>103.32933</v>
      </c>
      <c r="F156">
        <v>93495.867180000001</v>
      </c>
      <c r="G156">
        <v>104.14537060000001</v>
      </c>
      <c r="H156">
        <v>106.440462166</v>
      </c>
      <c r="I156">
        <v>108.795702476</v>
      </c>
    </row>
    <row r="157" spans="1:9" x14ac:dyDescent="0.25">
      <c r="A157" s="1">
        <v>41449</v>
      </c>
      <c r="B157">
        <v>107.60002</v>
      </c>
      <c r="C157">
        <v>108.334</v>
      </c>
      <c r="D157">
        <v>100.761</v>
      </c>
      <c r="E157">
        <v>102.09</v>
      </c>
      <c r="F157">
        <v>28755.720580000001</v>
      </c>
      <c r="G157">
        <v>103.2910799</v>
      </c>
      <c r="H157">
        <v>106.950482514</v>
      </c>
      <c r="I157">
        <v>109.26073566399999</v>
      </c>
    </row>
    <row r="158" spans="1:9" x14ac:dyDescent="0.25">
      <c r="A158" s="1">
        <v>41448</v>
      </c>
      <c r="B158">
        <v>108.00003</v>
      </c>
      <c r="C158">
        <v>109</v>
      </c>
      <c r="D158">
        <v>106.19674999999999</v>
      </c>
      <c r="E158">
        <v>107.90000999999999</v>
      </c>
      <c r="F158">
        <v>10974.212149999999</v>
      </c>
      <c r="G158">
        <v>107.4858704</v>
      </c>
      <c r="H158">
        <v>107.763683095</v>
      </c>
      <c r="I158">
        <v>109.85770124</v>
      </c>
    </row>
    <row r="159" spans="1:9" x14ac:dyDescent="0.25">
      <c r="A159" s="1">
        <v>41447</v>
      </c>
      <c r="B159">
        <v>108.9</v>
      </c>
      <c r="C159">
        <v>109.95653</v>
      </c>
      <c r="D159">
        <v>107.5111</v>
      </c>
      <c r="E159">
        <v>108.2</v>
      </c>
      <c r="F159">
        <v>7196.6482889999997</v>
      </c>
      <c r="G159">
        <v>108.53065789999999</v>
      </c>
      <c r="H159">
        <v>107.82541925</v>
      </c>
      <c r="I159">
        <v>110.09488432400001</v>
      </c>
    </row>
    <row r="160" spans="1:9" x14ac:dyDescent="0.25">
      <c r="A160" s="1">
        <v>41446</v>
      </c>
      <c r="B160">
        <v>111.09999000000001</v>
      </c>
      <c r="C160">
        <v>115.005</v>
      </c>
      <c r="D160">
        <v>107.56</v>
      </c>
      <c r="E160">
        <v>109.5</v>
      </c>
      <c r="F160">
        <v>37916.613319999997</v>
      </c>
      <c r="G160">
        <v>111.337785</v>
      </c>
      <c r="H160">
        <v>107.668699549</v>
      </c>
      <c r="I160">
        <v>110.251306967</v>
      </c>
    </row>
    <row r="161" spans="1:9" x14ac:dyDescent="0.25">
      <c r="A161" s="1">
        <v>41445</v>
      </c>
      <c r="B161">
        <v>108.25</v>
      </c>
      <c r="C161">
        <v>114.48</v>
      </c>
      <c r="D161">
        <v>107.12222</v>
      </c>
      <c r="E161">
        <v>111.29</v>
      </c>
      <c r="F161">
        <v>42909.530469999998</v>
      </c>
      <c r="G161">
        <v>111.2610894</v>
      </c>
      <c r="H161">
        <v>106.853347227</v>
      </c>
      <c r="I161">
        <v>110.142659163</v>
      </c>
    </row>
    <row r="162" spans="1:9" x14ac:dyDescent="0.25">
      <c r="A162" s="1">
        <v>41444</v>
      </c>
      <c r="B162">
        <v>107.05</v>
      </c>
      <c r="C162">
        <v>110.9863</v>
      </c>
      <c r="D162">
        <v>104.66030000000001</v>
      </c>
      <c r="E162">
        <v>108.251</v>
      </c>
      <c r="F162">
        <v>17420.995309999998</v>
      </c>
      <c r="G162">
        <v>107.8705484</v>
      </c>
      <c r="H162">
        <v>105.873848966</v>
      </c>
      <c r="I162">
        <v>110.03081614</v>
      </c>
    </row>
    <row r="163" spans="1:9" x14ac:dyDescent="0.25">
      <c r="A163" s="1">
        <v>41443</v>
      </c>
      <c r="B163">
        <v>101.95</v>
      </c>
      <c r="C163">
        <v>113.3</v>
      </c>
      <c r="D163">
        <v>101.03310999999999</v>
      </c>
      <c r="E163">
        <v>107.34998</v>
      </c>
      <c r="F163">
        <v>60446.305869999997</v>
      </c>
      <c r="G163">
        <v>107.3982334</v>
      </c>
      <c r="H163">
        <v>105.430137981</v>
      </c>
      <c r="I163">
        <v>110.246842914</v>
      </c>
    </row>
    <row r="164" spans="1:9" x14ac:dyDescent="0.25">
      <c r="A164" s="1">
        <v>41442</v>
      </c>
      <c r="B164">
        <v>99.9</v>
      </c>
      <c r="C164">
        <v>102.4</v>
      </c>
      <c r="D164">
        <v>98.9</v>
      </c>
      <c r="E164">
        <v>101.95</v>
      </c>
      <c r="F164">
        <v>15024.773010000001</v>
      </c>
      <c r="G164">
        <v>100.92900299999999</v>
      </c>
      <c r="H164">
        <v>104.992783444</v>
      </c>
      <c r="I164">
        <v>110.531703865</v>
      </c>
    </row>
    <row r="165" spans="1:9" x14ac:dyDescent="0.25">
      <c r="A165" s="1">
        <v>41441</v>
      </c>
      <c r="B165">
        <v>99.79</v>
      </c>
      <c r="C165">
        <v>101.7499</v>
      </c>
      <c r="D165">
        <v>98.900170000000003</v>
      </c>
      <c r="E165">
        <v>99.9</v>
      </c>
      <c r="F165">
        <v>8619.5818220000001</v>
      </c>
      <c r="G165">
        <v>99.925175980000006</v>
      </c>
      <c r="H165">
        <v>105.895845764</v>
      </c>
      <c r="I165">
        <v>111.491973952</v>
      </c>
    </row>
    <row r="166" spans="1:9" x14ac:dyDescent="0.25">
      <c r="A166" s="1">
        <v>41440</v>
      </c>
      <c r="B166">
        <v>99.999989999999997</v>
      </c>
      <c r="C166">
        <v>103.7</v>
      </c>
      <c r="D166">
        <v>97.5</v>
      </c>
      <c r="E166">
        <v>99.8</v>
      </c>
      <c r="F166">
        <v>22476.841189999999</v>
      </c>
      <c r="G166">
        <v>100.4523178</v>
      </c>
      <c r="H166">
        <v>107.222661272</v>
      </c>
      <c r="I166">
        <v>112.648653749</v>
      </c>
    </row>
    <row r="167" spans="1:9" x14ac:dyDescent="0.25">
      <c r="A167" s="1">
        <v>41439</v>
      </c>
      <c r="B167">
        <v>103.94895</v>
      </c>
      <c r="C167">
        <v>104.7</v>
      </c>
      <c r="D167">
        <v>97.1</v>
      </c>
      <c r="E167">
        <v>100</v>
      </c>
      <c r="F167">
        <v>35923.525240000003</v>
      </c>
      <c r="G167">
        <v>100.6372592</v>
      </c>
      <c r="H167">
        <v>108.727182044</v>
      </c>
      <c r="I167">
        <v>113.868287344</v>
      </c>
    </row>
    <row r="168" spans="1:9" x14ac:dyDescent="0.25">
      <c r="A168" s="1">
        <v>41438</v>
      </c>
      <c r="B168">
        <v>109.14444</v>
      </c>
      <c r="C168">
        <v>110.3</v>
      </c>
      <c r="D168">
        <v>100.3</v>
      </c>
      <c r="E168">
        <v>103.949</v>
      </c>
      <c r="F168">
        <v>30276.662710000001</v>
      </c>
      <c r="G168">
        <v>105.2424967</v>
      </c>
      <c r="H168">
        <v>110.52494267599999</v>
      </c>
      <c r="I168">
        <v>115.191390158</v>
      </c>
    </row>
    <row r="169" spans="1:9" x14ac:dyDescent="0.25">
      <c r="A169" s="1">
        <v>41437</v>
      </c>
      <c r="B169">
        <v>109</v>
      </c>
      <c r="C169">
        <v>112.25</v>
      </c>
      <c r="D169">
        <v>106</v>
      </c>
      <c r="E169">
        <v>108.77592</v>
      </c>
      <c r="F169">
        <v>17540.536390000001</v>
      </c>
      <c r="G169">
        <v>109.2665552</v>
      </c>
      <c r="H169">
        <v>111.698819559</v>
      </c>
      <c r="I169">
        <v>116.186279504</v>
      </c>
    </row>
    <row r="170" spans="1:9" x14ac:dyDescent="0.25">
      <c r="A170" s="1">
        <v>41436</v>
      </c>
      <c r="B170">
        <v>106.10002</v>
      </c>
      <c r="C170">
        <v>109.6</v>
      </c>
      <c r="D170">
        <v>103.23021</v>
      </c>
      <c r="E170">
        <v>109</v>
      </c>
      <c r="F170">
        <v>15933.44765</v>
      </c>
      <c r="G170">
        <v>106.9840347</v>
      </c>
      <c r="H170">
        <v>112.23932275</v>
      </c>
      <c r="I170">
        <v>116.87825193400001</v>
      </c>
    </row>
    <row r="171" spans="1:9" x14ac:dyDescent="0.25">
      <c r="A171" s="1">
        <v>41435</v>
      </c>
      <c r="B171">
        <v>101</v>
      </c>
      <c r="C171">
        <v>110.63051</v>
      </c>
      <c r="D171">
        <v>95</v>
      </c>
      <c r="E171">
        <v>106.35001</v>
      </c>
      <c r="F171">
        <v>64125.613539999998</v>
      </c>
      <c r="G171">
        <v>105.4909007</v>
      </c>
      <c r="H171">
        <v>113.40716453899999</v>
      </c>
      <c r="I171">
        <v>117.867673658</v>
      </c>
    </row>
    <row r="172" spans="1:9" x14ac:dyDescent="0.25">
      <c r="A172" s="1">
        <v>41434</v>
      </c>
      <c r="B172">
        <v>107.89610999999999</v>
      </c>
      <c r="C172">
        <v>108.99</v>
      </c>
      <c r="D172">
        <v>88</v>
      </c>
      <c r="E172">
        <v>100.43743000000001</v>
      </c>
      <c r="F172">
        <v>149250.91620000001</v>
      </c>
      <c r="G172">
        <v>98.010312139999996</v>
      </c>
      <c r="H172">
        <v>115.166334281</v>
      </c>
      <c r="I172">
        <v>119.105350953</v>
      </c>
    </row>
    <row r="173" spans="1:9" x14ac:dyDescent="0.25">
      <c r="A173" s="1">
        <v>41433</v>
      </c>
      <c r="B173">
        <v>112.12</v>
      </c>
      <c r="C173">
        <v>113.1862</v>
      </c>
      <c r="D173">
        <v>107</v>
      </c>
      <c r="E173">
        <v>107.89242</v>
      </c>
      <c r="F173">
        <v>17113.573629999999</v>
      </c>
      <c r="G173">
        <v>108.80781829999999</v>
      </c>
      <c r="H173">
        <v>118.97878364499999</v>
      </c>
      <c r="I173">
        <v>121.214854835</v>
      </c>
    </row>
    <row r="174" spans="1:9" x14ac:dyDescent="0.25">
      <c r="A174" s="1">
        <v>41432</v>
      </c>
      <c r="B174">
        <v>118.02768</v>
      </c>
      <c r="C174">
        <v>119.13333</v>
      </c>
      <c r="D174">
        <v>106.15</v>
      </c>
      <c r="E174">
        <v>111</v>
      </c>
      <c r="F174">
        <v>65643.284050000002</v>
      </c>
      <c r="G174">
        <v>112.07639020000001</v>
      </c>
      <c r="H174">
        <v>121.23899816700001</v>
      </c>
      <c r="I174">
        <v>122.45555848799999</v>
      </c>
    </row>
    <row r="175" spans="1:9" x14ac:dyDescent="0.25">
      <c r="A175" s="1">
        <v>41431</v>
      </c>
      <c r="B175">
        <v>121.9</v>
      </c>
      <c r="C175">
        <v>123.29998999999999</v>
      </c>
      <c r="D175">
        <v>117</v>
      </c>
      <c r="E175">
        <v>118.9699</v>
      </c>
      <c r="F175">
        <v>21921.969669999999</v>
      </c>
      <c r="G175">
        <v>119.6774222</v>
      </c>
      <c r="H175">
        <v>123.27513327</v>
      </c>
      <c r="I175">
        <v>123.49347531700001</v>
      </c>
    </row>
    <row r="176" spans="1:9" x14ac:dyDescent="0.25">
      <c r="A176" s="1">
        <v>41430</v>
      </c>
      <c r="B176">
        <v>121.39997</v>
      </c>
      <c r="C176">
        <v>123.5</v>
      </c>
      <c r="D176">
        <v>119.5</v>
      </c>
      <c r="E176">
        <v>121.90000999999999</v>
      </c>
      <c r="F176">
        <v>16591.690709999999</v>
      </c>
      <c r="G176">
        <v>121.4629587</v>
      </c>
      <c r="H176">
        <v>124.07462461900001</v>
      </c>
      <c r="I176">
        <v>123.875080629</v>
      </c>
    </row>
    <row r="177" spans="1:9" x14ac:dyDescent="0.25">
      <c r="A177" s="1">
        <v>41429</v>
      </c>
      <c r="B177">
        <v>121.21357</v>
      </c>
      <c r="C177">
        <v>123.99</v>
      </c>
      <c r="D177">
        <v>118.78525</v>
      </c>
      <c r="E177">
        <v>121.39997</v>
      </c>
      <c r="F177">
        <v>21749.72553</v>
      </c>
      <c r="G177">
        <v>121.07081239999999</v>
      </c>
      <c r="H177">
        <v>124.654994824</v>
      </c>
      <c r="I177">
        <v>124.11629282200001</v>
      </c>
    </row>
    <row r="178" spans="1:9" x14ac:dyDescent="0.25">
      <c r="A178" s="1">
        <v>41428</v>
      </c>
      <c r="B178">
        <v>122.49961999999999</v>
      </c>
      <c r="C178">
        <v>122.78483</v>
      </c>
      <c r="D178">
        <v>115.111</v>
      </c>
      <c r="E178">
        <v>120.73716</v>
      </c>
      <c r="F178">
        <v>28795.289140000001</v>
      </c>
      <c r="G178">
        <v>119.008126</v>
      </c>
      <c r="H178">
        <v>125.451479807</v>
      </c>
      <c r="I178">
        <v>124.420840864</v>
      </c>
    </row>
    <row r="179" spans="1:9" x14ac:dyDescent="0.25">
      <c r="A179" s="1">
        <v>41427</v>
      </c>
      <c r="B179">
        <v>129.29810000000001</v>
      </c>
      <c r="C179">
        <v>130.1</v>
      </c>
      <c r="D179">
        <v>115</v>
      </c>
      <c r="E179">
        <v>122.5</v>
      </c>
      <c r="F179">
        <v>101114.7378</v>
      </c>
      <c r="G179">
        <v>121.9639975</v>
      </c>
      <c r="H179">
        <v>126.883336208</v>
      </c>
      <c r="I179">
        <v>124.96211235</v>
      </c>
    </row>
    <row r="180" spans="1:9" x14ac:dyDescent="0.25">
      <c r="A180" s="1">
        <v>41426</v>
      </c>
      <c r="B180">
        <v>128.82506000000001</v>
      </c>
      <c r="C180">
        <v>129.78998999999999</v>
      </c>
      <c r="D180">
        <v>127.10001</v>
      </c>
      <c r="E180">
        <v>129.30000000000001</v>
      </c>
      <c r="F180">
        <v>6309.9210659999999</v>
      </c>
      <c r="G180">
        <v>128.40738690000001</v>
      </c>
      <c r="H180">
        <v>127.97652258799999</v>
      </c>
      <c r="I180">
        <v>125.261923835</v>
      </c>
    </row>
    <row r="181" spans="1:9" x14ac:dyDescent="0.25">
      <c r="A181" s="1">
        <v>41425</v>
      </c>
      <c r="B181">
        <v>128.80000000000001</v>
      </c>
      <c r="C181">
        <v>130</v>
      </c>
      <c r="D181">
        <v>126.33</v>
      </c>
      <c r="E181">
        <v>128.81505000000001</v>
      </c>
      <c r="F181">
        <v>16466.870869999999</v>
      </c>
      <c r="G181">
        <v>128.14986859999999</v>
      </c>
      <c r="H181">
        <v>127.88077496299999</v>
      </c>
      <c r="I181">
        <v>124.94737752899999</v>
      </c>
    </row>
    <row r="182" spans="1:9" x14ac:dyDescent="0.25">
      <c r="A182" s="1">
        <v>41424</v>
      </c>
      <c r="B182">
        <v>132.25</v>
      </c>
      <c r="C182">
        <v>132.4</v>
      </c>
      <c r="D182">
        <v>126.5</v>
      </c>
      <c r="E182">
        <v>128.79901000000001</v>
      </c>
      <c r="F182">
        <v>24566.45307</v>
      </c>
      <c r="G182">
        <v>129.4053964</v>
      </c>
      <c r="H182">
        <v>127.820976376</v>
      </c>
      <c r="I182">
        <v>124.627128422</v>
      </c>
    </row>
    <row r="183" spans="1:9" x14ac:dyDescent="0.25">
      <c r="A183" s="1">
        <v>41423</v>
      </c>
      <c r="B183">
        <v>128.99901</v>
      </c>
      <c r="C183">
        <v>132.71987999999999</v>
      </c>
      <c r="D183">
        <v>127.6</v>
      </c>
      <c r="E183">
        <v>132.25</v>
      </c>
      <c r="F183">
        <v>19177.310649999999</v>
      </c>
      <c r="G183">
        <v>130.3747663</v>
      </c>
      <c r="H183">
        <v>127.468883038</v>
      </c>
      <c r="I183">
        <v>124.149301624</v>
      </c>
    </row>
    <row r="184" spans="1:9" x14ac:dyDescent="0.25">
      <c r="A184" s="1">
        <v>41422</v>
      </c>
      <c r="B184">
        <v>129.76993999999999</v>
      </c>
      <c r="C184">
        <v>130.62997999999999</v>
      </c>
      <c r="D184">
        <v>125.4</v>
      </c>
      <c r="E184">
        <v>128.99995999999999</v>
      </c>
      <c r="F184">
        <v>22748.69803</v>
      </c>
      <c r="G184">
        <v>127.97784679999999</v>
      </c>
      <c r="H184">
        <v>126.823131202</v>
      </c>
      <c r="I184">
        <v>123.52675515599999</v>
      </c>
    </row>
    <row r="185" spans="1:9" x14ac:dyDescent="0.25">
      <c r="A185" s="1">
        <v>41421</v>
      </c>
      <c r="B185">
        <v>133.5</v>
      </c>
      <c r="C185">
        <v>135.47</v>
      </c>
      <c r="D185">
        <v>124</v>
      </c>
      <c r="E185">
        <v>129.76999000000001</v>
      </c>
      <c r="F185">
        <v>46796.585279999999</v>
      </c>
      <c r="G185">
        <v>129.3409858</v>
      </c>
      <c r="H185">
        <v>126.566527736</v>
      </c>
      <c r="I185">
        <v>123.08164599200001</v>
      </c>
    </row>
    <row r="186" spans="1:9" x14ac:dyDescent="0.25">
      <c r="A186" s="1">
        <v>41420</v>
      </c>
      <c r="B186">
        <v>131.98599999999999</v>
      </c>
      <c r="C186">
        <v>136</v>
      </c>
      <c r="D186">
        <v>130.61000000000001</v>
      </c>
      <c r="E186">
        <v>133.5</v>
      </c>
      <c r="F186">
        <v>23327.214169999999</v>
      </c>
      <c r="G186">
        <v>134.01687279999999</v>
      </c>
      <c r="H186">
        <v>125.949981499</v>
      </c>
      <c r="I186">
        <v>122.455712011</v>
      </c>
    </row>
    <row r="187" spans="1:9" x14ac:dyDescent="0.25">
      <c r="A187" s="1">
        <v>41419</v>
      </c>
      <c r="B187">
        <v>133.4</v>
      </c>
      <c r="C187">
        <v>133.5</v>
      </c>
      <c r="D187">
        <v>128.19999999999999</v>
      </c>
      <c r="E187">
        <v>131.98599999999999</v>
      </c>
      <c r="F187">
        <v>16816.57733</v>
      </c>
      <c r="G187">
        <v>130.87355679999999</v>
      </c>
      <c r="H187">
        <v>124.15733898800001</v>
      </c>
      <c r="I187">
        <v>121.299595932</v>
      </c>
    </row>
    <row r="188" spans="1:9" x14ac:dyDescent="0.25">
      <c r="A188" s="1">
        <v>41418</v>
      </c>
      <c r="B188">
        <v>126.3</v>
      </c>
      <c r="C188">
        <v>133.97999999999999</v>
      </c>
      <c r="D188">
        <v>125.35502</v>
      </c>
      <c r="E188">
        <v>133.1</v>
      </c>
      <c r="F188">
        <v>48649.9879</v>
      </c>
      <c r="G188">
        <v>129.8477335</v>
      </c>
      <c r="H188">
        <v>122.66484613999999</v>
      </c>
      <c r="I188">
        <v>120.342199845</v>
      </c>
    </row>
    <row r="189" spans="1:9" x14ac:dyDescent="0.25">
      <c r="A189" s="1">
        <v>41417</v>
      </c>
      <c r="B189">
        <v>123.80001</v>
      </c>
      <c r="C189">
        <v>126.93446</v>
      </c>
      <c r="D189">
        <v>123</v>
      </c>
      <c r="E189">
        <v>126.3</v>
      </c>
      <c r="F189">
        <v>22045.498200000002</v>
      </c>
      <c r="G189">
        <v>125.3254306</v>
      </c>
      <c r="H189">
        <v>121.06864894900001</v>
      </c>
      <c r="I189">
        <v>119.39164648000001</v>
      </c>
    </row>
    <row r="190" spans="1:9" x14ac:dyDescent="0.25">
      <c r="A190" s="1">
        <v>41416</v>
      </c>
      <c r="B190">
        <v>122.89001</v>
      </c>
      <c r="C190">
        <v>124.5</v>
      </c>
      <c r="D190">
        <v>122</v>
      </c>
      <c r="E190">
        <v>123.8</v>
      </c>
      <c r="F190">
        <v>18198.480629999998</v>
      </c>
      <c r="G190">
        <v>122.999049</v>
      </c>
      <c r="H190">
        <v>120.122697472</v>
      </c>
      <c r="I190">
        <v>118.798268068</v>
      </c>
    </row>
    <row r="191" spans="1:9" x14ac:dyDescent="0.25">
      <c r="A191" s="1">
        <v>41415</v>
      </c>
      <c r="B191">
        <v>121.99999</v>
      </c>
      <c r="C191">
        <v>123.08085</v>
      </c>
      <c r="D191">
        <v>121.1</v>
      </c>
      <c r="E191">
        <v>122.89001</v>
      </c>
      <c r="F191">
        <v>13313.673510000001</v>
      </c>
      <c r="G191">
        <v>122.2823037</v>
      </c>
      <c r="H191">
        <v>119.483508243</v>
      </c>
      <c r="I191">
        <v>118.378189975</v>
      </c>
    </row>
    <row r="192" spans="1:9" x14ac:dyDescent="0.25">
      <c r="A192" s="1">
        <v>41414</v>
      </c>
      <c r="B192">
        <v>122.5</v>
      </c>
      <c r="C192">
        <v>123.69</v>
      </c>
      <c r="D192">
        <v>120.1</v>
      </c>
      <c r="E192">
        <v>122.02</v>
      </c>
      <c r="F192">
        <v>17238.117890000001</v>
      </c>
      <c r="G192">
        <v>122.3114351</v>
      </c>
      <c r="H192">
        <v>118.86155369700001</v>
      </c>
      <c r="I192">
        <v>117.98777860200001</v>
      </c>
    </row>
    <row r="193" spans="1:9" x14ac:dyDescent="0.25">
      <c r="A193" s="1">
        <v>41413</v>
      </c>
      <c r="B193">
        <v>123.25</v>
      </c>
      <c r="C193">
        <v>124.50100999999999</v>
      </c>
      <c r="D193">
        <v>119.5</v>
      </c>
      <c r="E193">
        <v>122.5</v>
      </c>
      <c r="F193">
        <v>20478.43216</v>
      </c>
      <c r="G193">
        <v>121.86725629999999</v>
      </c>
      <c r="H193">
        <v>118.094913385</v>
      </c>
      <c r="I193">
        <v>117.555412952</v>
      </c>
    </row>
    <row r="194" spans="1:9" x14ac:dyDescent="0.25">
      <c r="A194" s="1">
        <v>41412</v>
      </c>
      <c r="B194">
        <v>123.5</v>
      </c>
      <c r="C194">
        <v>125.31189000000001</v>
      </c>
      <c r="D194">
        <v>122.25</v>
      </c>
      <c r="E194">
        <v>123.211</v>
      </c>
      <c r="F194">
        <v>22615.719059999999</v>
      </c>
      <c r="G194">
        <v>123.8190077</v>
      </c>
      <c r="H194">
        <v>117.25661495999999</v>
      </c>
      <c r="I194">
        <v>117.124228617</v>
      </c>
    </row>
    <row r="195" spans="1:9" x14ac:dyDescent="0.25">
      <c r="A195" s="1">
        <v>41411</v>
      </c>
      <c r="B195">
        <v>118.21</v>
      </c>
      <c r="C195">
        <v>125.55549999999999</v>
      </c>
      <c r="D195">
        <v>116.5712</v>
      </c>
      <c r="E195">
        <v>123.49997</v>
      </c>
      <c r="F195">
        <v>79063.325150000004</v>
      </c>
      <c r="G195">
        <v>121.43050770000001</v>
      </c>
      <c r="H195">
        <v>115.798305462</v>
      </c>
      <c r="I195">
        <v>116.454750709</v>
      </c>
    </row>
    <row r="196" spans="1:9" x14ac:dyDescent="0.25">
      <c r="A196" s="1">
        <v>41410</v>
      </c>
      <c r="B196">
        <v>114.22</v>
      </c>
      <c r="C196">
        <v>118.96999</v>
      </c>
      <c r="D196">
        <v>112.1</v>
      </c>
      <c r="E196">
        <v>118.21</v>
      </c>
      <c r="F196">
        <v>45071.682200000003</v>
      </c>
      <c r="G196">
        <v>115.4381669</v>
      </c>
      <c r="H196">
        <v>114.546704964</v>
      </c>
      <c r="I196">
        <v>115.95717501</v>
      </c>
    </row>
    <row r="197" spans="1:9" x14ac:dyDescent="0.25">
      <c r="A197" s="1">
        <v>41409</v>
      </c>
      <c r="B197">
        <v>111.29998000000001</v>
      </c>
      <c r="C197">
        <v>116.44</v>
      </c>
      <c r="D197">
        <v>103.01846999999999</v>
      </c>
      <c r="E197">
        <v>114.22</v>
      </c>
      <c r="F197">
        <v>117898.2304</v>
      </c>
      <c r="G197">
        <v>110.2475817</v>
      </c>
      <c r="H197">
        <v>114.348602312</v>
      </c>
      <c r="I197">
        <v>116.009075821</v>
      </c>
    </row>
    <row r="198" spans="1:9" x14ac:dyDescent="0.25">
      <c r="A198" s="1">
        <v>41408</v>
      </c>
      <c r="B198">
        <v>117.97968</v>
      </c>
      <c r="C198">
        <v>119.80002</v>
      </c>
      <c r="D198">
        <v>109.42198</v>
      </c>
      <c r="E198">
        <v>111.4</v>
      </c>
      <c r="F198">
        <v>87726.093009999997</v>
      </c>
      <c r="G198">
        <v>114.84929270000001</v>
      </c>
      <c r="H198">
        <v>115.259940226</v>
      </c>
      <c r="I198">
        <v>116.585225233</v>
      </c>
    </row>
    <row r="199" spans="1:9" x14ac:dyDescent="0.25">
      <c r="A199" s="1">
        <v>41407</v>
      </c>
      <c r="B199">
        <v>114.82</v>
      </c>
      <c r="C199">
        <v>118.88</v>
      </c>
      <c r="D199">
        <v>114.50020000000001</v>
      </c>
      <c r="E199">
        <v>117.97968</v>
      </c>
      <c r="F199">
        <v>26134.010920000001</v>
      </c>
      <c r="G199">
        <v>117.0202118</v>
      </c>
      <c r="H199">
        <v>115.35119523199999</v>
      </c>
      <c r="I199">
        <v>116.758818486</v>
      </c>
    </row>
    <row r="200" spans="1:9" x14ac:dyDescent="0.25">
      <c r="A200" s="1">
        <v>41406</v>
      </c>
      <c r="B200">
        <v>115.65</v>
      </c>
      <c r="C200">
        <v>117.47</v>
      </c>
      <c r="D200">
        <v>112.4</v>
      </c>
      <c r="E200">
        <v>114.82002</v>
      </c>
      <c r="F200">
        <v>20575.186819999999</v>
      </c>
      <c r="G200">
        <v>114.6006319</v>
      </c>
      <c r="H200">
        <v>114.980302661</v>
      </c>
      <c r="I200">
        <v>116.732679155</v>
      </c>
    </row>
    <row r="201" spans="1:9" x14ac:dyDescent="0.25">
      <c r="A201" s="1">
        <v>41405</v>
      </c>
      <c r="B201">
        <v>117.59001000000001</v>
      </c>
      <c r="C201">
        <v>118.74</v>
      </c>
      <c r="D201">
        <v>113</v>
      </c>
      <c r="E201">
        <v>115.64</v>
      </c>
      <c r="F201">
        <v>28023.474010000002</v>
      </c>
      <c r="G201">
        <v>115.5466411</v>
      </c>
      <c r="H201">
        <v>115.064673941</v>
      </c>
      <c r="I201">
        <v>116.945883881</v>
      </c>
    </row>
    <row r="202" spans="1:9" x14ac:dyDescent="0.25">
      <c r="A202" s="1">
        <v>41404</v>
      </c>
      <c r="B202">
        <v>112.79900000000001</v>
      </c>
      <c r="C202">
        <v>122.5</v>
      </c>
      <c r="D202">
        <v>111.54</v>
      </c>
      <c r="E202">
        <v>117.7</v>
      </c>
      <c r="F202">
        <v>77443.672680000003</v>
      </c>
      <c r="G202">
        <v>118.03041829999999</v>
      </c>
      <c r="H202">
        <v>114.957570128</v>
      </c>
      <c r="I202">
        <v>117.085808159</v>
      </c>
    </row>
    <row r="203" spans="1:9" x14ac:dyDescent="0.25">
      <c r="A203" s="1">
        <v>41403</v>
      </c>
      <c r="B203">
        <v>113.48999000000001</v>
      </c>
      <c r="C203">
        <v>113.71852</v>
      </c>
      <c r="D203">
        <v>108.8</v>
      </c>
      <c r="E203">
        <v>112.79900000000001</v>
      </c>
      <c r="F203">
        <v>26894.458200000001</v>
      </c>
      <c r="G203">
        <v>111.66123469999999</v>
      </c>
      <c r="H203">
        <v>114.27471497800001</v>
      </c>
      <c r="I203">
        <v>116.99134714500001</v>
      </c>
    </row>
    <row r="204" spans="1:9" x14ac:dyDescent="0.25">
      <c r="A204" s="1">
        <v>41402</v>
      </c>
      <c r="B204">
        <v>109.69773000000001</v>
      </c>
      <c r="C204">
        <v>116.777</v>
      </c>
      <c r="D204">
        <v>109.5</v>
      </c>
      <c r="E204">
        <v>113.2</v>
      </c>
      <c r="F204">
        <v>61680.324699999997</v>
      </c>
      <c r="G204">
        <v>113.3346653</v>
      </c>
      <c r="H204">
        <v>114.855488374</v>
      </c>
      <c r="I204">
        <v>117.524358389</v>
      </c>
    </row>
    <row r="205" spans="1:9" x14ac:dyDescent="0.25">
      <c r="A205" s="1">
        <v>41401</v>
      </c>
      <c r="B205">
        <v>112.245</v>
      </c>
      <c r="C205">
        <v>114</v>
      </c>
      <c r="D205">
        <v>97.52</v>
      </c>
      <c r="E205">
        <v>109.60012999999999</v>
      </c>
      <c r="F205">
        <v>139626.7249</v>
      </c>
      <c r="G205">
        <v>106.7057305</v>
      </c>
      <c r="H205">
        <v>115.193449057</v>
      </c>
      <c r="I205">
        <v>117.943327698</v>
      </c>
    </row>
    <row r="206" spans="1:9" x14ac:dyDescent="0.25">
      <c r="A206" s="1">
        <v>41400</v>
      </c>
      <c r="B206">
        <v>115.9372</v>
      </c>
      <c r="C206">
        <v>124.9</v>
      </c>
      <c r="D206">
        <v>106.01</v>
      </c>
      <c r="E206">
        <v>112.25</v>
      </c>
      <c r="F206">
        <v>150048.99059999999</v>
      </c>
      <c r="G206">
        <v>117.3242462</v>
      </c>
      <c r="H206">
        <v>117.079608736</v>
      </c>
      <c r="I206">
        <v>119.067087418</v>
      </c>
    </row>
    <row r="207" spans="1:9" x14ac:dyDescent="0.25">
      <c r="A207" s="1">
        <v>41399</v>
      </c>
      <c r="B207">
        <v>112.9</v>
      </c>
      <c r="C207">
        <v>118.85</v>
      </c>
      <c r="D207">
        <v>107</v>
      </c>
      <c r="E207">
        <v>115.98</v>
      </c>
      <c r="F207">
        <v>84177.842560000005</v>
      </c>
      <c r="G207">
        <v>113.49628319999999</v>
      </c>
      <c r="H207">
        <v>117.025244855</v>
      </c>
      <c r="I207">
        <v>119.24137154</v>
      </c>
    </row>
    <row r="208" spans="1:9" x14ac:dyDescent="0.25">
      <c r="A208" s="1">
        <v>41398</v>
      </c>
      <c r="B208">
        <v>98.102459999999994</v>
      </c>
      <c r="C208">
        <v>116.3</v>
      </c>
      <c r="D208">
        <v>92</v>
      </c>
      <c r="E208">
        <v>112.9</v>
      </c>
      <c r="F208">
        <v>132582.58910000001</v>
      </c>
      <c r="G208">
        <v>106.6743309</v>
      </c>
      <c r="H208">
        <v>117.809458556</v>
      </c>
      <c r="I208">
        <v>119.815880373</v>
      </c>
    </row>
    <row r="209" spans="1:9" x14ac:dyDescent="0.25">
      <c r="A209" s="1">
        <v>41397</v>
      </c>
      <c r="B209">
        <v>106.5</v>
      </c>
      <c r="C209">
        <v>109</v>
      </c>
      <c r="D209">
        <v>79</v>
      </c>
      <c r="E209">
        <v>98.1</v>
      </c>
      <c r="F209">
        <v>246411.1741</v>
      </c>
      <c r="G209">
        <v>91.29559734</v>
      </c>
      <c r="H209">
        <v>120.283931369</v>
      </c>
      <c r="I209">
        <v>121.13003532099999</v>
      </c>
    </row>
    <row r="210" spans="1:9" x14ac:dyDescent="0.25">
      <c r="A210" s="1">
        <v>41396</v>
      </c>
      <c r="B210">
        <v>116.37999000000001</v>
      </c>
      <c r="C210">
        <v>126.9</v>
      </c>
      <c r="D210">
        <v>91.11</v>
      </c>
      <c r="E210">
        <v>106.25</v>
      </c>
      <c r="F210">
        <v>234129.17180000001</v>
      </c>
      <c r="G210">
        <v>106.4886504</v>
      </c>
      <c r="H210">
        <v>126.72578337500001</v>
      </c>
      <c r="I210">
        <v>124.113479119</v>
      </c>
    </row>
    <row r="211" spans="1:9" x14ac:dyDescent="0.25">
      <c r="A211" s="1">
        <v>41395</v>
      </c>
      <c r="B211">
        <v>139.00004000000001</v>
      </c>
      <c r="C211">
        <v>140.06</v>
      </c>
      <c r="D211">
        <v>104</v>
      </c>
      <c r="E211">
        <v>116.37999000000001</v>
      </c>
      <c r="F211">
        <v>179988.853</v>
      </c>
      <c r="G211">
        <v>121.05162350000001</v>
      </c>
      <c r="H211">
        <v>131.22292403599999</v>
      </c>
      <c r="I211">
        <v>125.875961991</v>
      </c>
    </row>
    <row r="212" spans="1:9" x14ac:dyDescent="0.25">
      <c r="A212" s="1">
        <v>41394</v>
      </c>
      <c r="B212">
        <v>143.80000999999999</v>
      </c>
      <c r="C212">
        <v>146.93</v>
      </c>
      <c r="D212">
        <v>134</v>
      </c>
      <c r="E212">
        <v>139.2269</v>
      </c>
      <c r="F212">
        <v>65198.577140000001</v>
      </c>
      <c r="G212">
        <v>139.86809819999999</v>
      </c>
      <c r="H212">
        <v>133.483213044</v>
      </c>
      <c r="I212">
        <v>126.35839584</v>
      </c>
    </row>
    <row r="213" spans="1:9" x14ac:dyDescent="0.25">
      <c r="A213" s="1">
        <v>41393</v>
      </c>
      <c r="B213">
        <v>134.4</v>
      </c>
      <c r="C213">
        <v>149.08000000000001</v>
      </c>
      <c r="D213">
        <v>133</v>
      </c>
      <c r="E213">
        <v>143.99991</v>
      </c>
      <c r="F213">
        <v>70186.333199999994</v>
      </c>
      <c r="G213">
        <v>142.24956090000001</v>
      </c>
      <c r="H213">
        <v>132.06434967600001</v>
      </c>
      <c r="I213">
        <v>125.00742560400001</v>
      </c>
    </row>
    <row r="214" spans="1:9" x14ac:dyDescent="0.25">
      <c r="A214" s="1">
        <v>41392</v>
      </c>
      <c r="B214">
        <v>128.00011000000001</v>
      </c>
      <c r="C214">
        <v>136.68</v>
      </c>
      <c r="D214">
        <v>127.5</v>
      </c>
      <c r="E214">
        <v>134.44443999999999</v>
      </c>
      <c r="F214">
        <v>27503.111809999999</v>
      </c>
      <c r="G214">
        <v>133.1685123</v>
      </c>
      <c r="H214">
        <v>129.800969404</v>
      </c>
      <c r="I214">
        <v>123.28321207400001</v>
      </c>
    </row>
    <row r="215" spans="1:9" x14ac:dyDescent="0.25">
      <c r="A215" s="1">
        <v>41391</v>
      </c>
      <c r="B215">
        <v>136.88999999999999</v>
      </c>
      <c r="C215">
        <v>139.88</v>
      </c>
      <c r="D215">
        <v>122.71</v>
      </c>
      <c r="E215">
        <v>128.00011000000001</v>
      </c>
      <c r="F215">
        <v>59870.791519999999</v>
      </c>
      <c r="G215">
        <v>131.17926610000001</v>
      </c>
      <c r="H215">
        <v>129.05262653899999</v>
      </c>
      <c r="I215">
        <v>122.294682052</v>
      </c>
    </row>
    <row r="216" spans="1:9" x14ac:dyDescent="0.25">
      <c r="A216" s="1">
        <v>41390</v>
      </c>
      <c r="B216">
        <v>141.71001000000001</v>
      </c>
      <c r="C216">
        <v>144.98699999999999</v>
      </c>
      <c r="D216">
        <v>121.45164</v>
      </c>
      <c r="E216">
        <v>136.90001000000001</v>
      </c>
      <c r="F216">
        <v>128988.6666</v>
      </c>
      <c r="G216">
        <v>132.24845149999999</v>
      </c>
      <c r="H216">
        <v>128.58003997</v>
      </c>
      <c r="I216">
        <v>121.406223647</v>
      </c>
    </row>
    <row r="217" spans="1:9" x14ac:dyDescent="0.25">
      <c r="A217" s="1">
        <v>41389</v>
      </c>
      <c r="B217">
        <v>154.9</v>
      </c>
      <c r="C217">
        <v>162</v>
      </c>
      <c r="D217">
        <v>120.089</v>
      </c>
      <c r="E217">
        <v>141.71001999999999</v>
      </c>
      <c r="F217">
        <v>187632.7366</v>
      </c>
      <c r="G217">
        <v>143.0706721</v>
      </c>
      <c r="H217">
        <v>127.764837407</v>
      </c>
      <c r="I217">
        <v>120.322000862</v>
      </c>
    </row>
    <row r="218" spans="1:9" x14ac:dyDescent="0.25">
      <c r="A218" s="1">
        <v>41388</v>
      </c>
      <c r="B218">
        <v>143.476</v>
      </c>
      <c r="C218">
        <v>166.43438</v>
      </c>
      <c r="D218">
        <v>140.96635000000001</v>
      </c>
      <c r="E218">
        <v>154.19999999999999</v>
      </c>
      <c r="F218">
        <v>225857.2438</v>
      </c>
      <c r="G218">
        <v>152.06869789999999</v>
      </c>
      <c r="H218">
        <v>124.363540809</v>
      </c>
      <c r="I218">
        <v>118.047133738</v>
      </c>
    </row>
    <row r="219" spans="1:9" x14ac:dyDescent="0.25">
      <c r="A219" s="1">
        <v>41387</v>
      </c>
      <c r="B219">
        <v>127.39999</v>
      </c>
      <c r="C219">
        <v>144.01900000000001</v>
      </c>
      <c r="D219">
        <v>124.97</v>
      </c>
      <c r="E219">
        <v>143.47499999999999</v>
      </c>
      <c r="F219">
        <v>116098.208</v>
      </c>
      <c r="G219">
        <v>134.6297299</v>
      </c>
      <c r="H219">
        <v>118.206839233</v>
      </c>
      <c r="I219">
        <v>114.644977321</v>
      </c>
    </row>
    <row r="220" spans="1:9" x14ac:dyDescent="0.25">
      <c r="A220" s="1">
        <v>41386</v>
      </c>
      <c r="B220">
        <v>118.5</v>
      </c>
      <c r="C220">
        <v>127.39999</v>
      </c>
      <c r="D220">
        <v>118.5</v>
      </c>
      <c r="E220">
        <v>127.39999</v>
      </c>
      <c r="F220">
        <v>59118.348400000003</v>
      </c>
      <c r="G220">
        <v>123.23305000000001</v>
      </c>
      <c r="H220">
        <v>114.557307974</v>
      </c>
      <c r="I220">
        <v>112.646502064</v>
      </c>
    </row>
    <row r="221" spans="1:9" x14ac:dyDescent="0.25">
      <c r="A221" s="1">
        <v>41385</v>
      </c>
      <c r="B221">
        <v>126.61553000000001</v>
      </c>
      <c r="C221">
        <v>130.49978999999999</v>
      </c>
      <c r="D221">
        <v>110</v>
      </c>
      <c r="E221">
        <v>119.2</v>
      </c>
      <c r="F221">
        <v>99128.556769999996</v>
      </c>
      <c r="G221">
        <v>121.4978256</v>
      </c>
      <c r="H221">
        <v>112.62936530100001</v>
      </c>
      <c r="I221">
        <v>111.58784727</v>
      </c>
    </row>
    <row r="222" spans="1:9" x14ac:dyDescent="0.25">
      <c r="A222" s="1">
        <v>41384</v>
      </c>
      <c r="B222">
        <v>118.48000999999999</v>
      </c>
      <c r="C222">
        <v>132</v>
      </c>
      <c r="D222">
        <v>115</v>
      </c>
      <c r="E222">
        <v>126.61552</v>
      </c>
      <c r="F222">
        <v>74351.505009999993</v>
      </c>
      <c r="G222">
        <v>124.0240146</v>
      </c>
      <c r="H222">
        <v>110.658596346</v>
      </c>
      <c r="I222">
        <v>110.596849437</v>
      </c>
    </row>
    <row r="223" spans="1:9" x14ac:dyDescent="0.25">
      <c r="A223" s="1">
        <v>41383</v>
      </c>
      <c r="B223">
        <v>109.15263</v>
      </c>
      <c r="C223">
        <v>136.43209999999999</v>
      </c>
      <c r="D223">
        <v>105.54</v>
      </c>
      <c r="E223">
        <v>118.48</v>
      </c>
      <c r="F223">
        <v>257118.55739999999</v>
      </c>
      <c r="G223">
        <v>119.4303736</v>
      </c>
      <c r="H223">
        <v>107.68850340100001</v>
      </c>
      <c r="I223">
        <v>109.25413292099999</v>
      </c>
    </row>
    <row r="224" spans="1:9" x14ac:dyDescent="0.25">
      <c r="A224" s="1">
        <v>41382</v>
      </c>
      <c r="B224">
        <v>93.07</v>
      </c>
      <c r="C224">
        <v>112.99999</v>
      </c>
      <c r="D224">
        <v>86</v>
      </c>
      <c r="E224">
        <v>109.01</v>
      </c>
      <c r="F224">
        <v>172934.67170000001</v>
      </c>
      <c r="G224">
        <v>97.380573940000005</v>
      </c>
      <c r="H224">
        <v>105.079198912</v>
      </c>
      <c r="I224">
        <v>108.236508853</v>
      </c>
    </row>
    <row r="225" spans="1:9" x14ac:dyDescent="0.25">
      <c r="A225" s="1">
        <v>41381</v>
      </c>
      <c r="B225">
        <v>68.489999999999995</v>
      </c>
      <c r="C225">
        <v>98.777990000000003</v>
      </c>
      <c r="D225">
        <v>63.3</v>
      </c>
      <c r="E225">
        <v>93.07</v>
      </c>
      <c r="F225">
        <v>327596.54580000002</v>
      </c>
      <c r="G225">
        <v>85.268988649999997</v>
      </c>
      <c r="H225">
        <v>106.790004462</v>
      </c>
      <c r="I225">
        <v>109.322102344</v>
      </c>
    </row>
    <row r="226" spans="1:9" x14ac:dyDescent="0.25">
      <c r="A226" s="1">
        <v>41380</v>
      </c>
      <c r="B226">
        <v>82.5</v>
      </c>
      <c r="C226">
        <v>84.5</v>
      </c>
      <c r="D226">
        <v>50.01</v>
      </c>
      <c r="E226">
        <v>68.355680000000007</v>
      </c>
      <c r="F226">
        <v>572185.68519999995</v>
      </c>
      <c r="G226">
        <v>65.332171450000004</v>
      </c>
      <c r="H226">
        <v>111.57245242</v>
      </c>
      <c r="I226">
        <v>111.727413713</v>
      </c>
    </row>
    <row r="227" spans="1:9" x14ac:dyDescent="0.25">
      <c r="A227" s="1">
        <v>41379</v>
      </c>
      <c r="B227">
        <v>90</v>
      </c>
      <c r="C227">
        <v>102</v>
      </c>
      <c r="D227">
        <v>71.510000000000005</v>
      </c>
      <c r="E227">
        <v>82.386009999999999</v>
      </c>
      <c r="F227">
        <v>236632.25810000001</v>
      </c>
      <c r="G227">
        <v>87.067542990000007</v>
      </c>
      <c r="H227">
        <v>121.848070413</v>
      </c>
      <c r="I227">
        <v>116.36693794</v>
      </c>
    </row>
    <row r="228" spans="1:9" x14ac:dyDescent="0.25">
      <c r="A228" s="1">
        <v>41378</v>
      </c>
      <c r="B228">
        <v>93</v>
      </c>
      <c r="C228">
        <v>109.998</v>
      </c>
      <c r="D228">
        <v>84.436890000000005</v>
      </c>
      <c r="E228">
        <v>89.999989999999997</v>
      </c>
      <c r="F228">
        <v>166267.4627</v>
      </c>
      <c r="G228">
        <v>97.408670889999996</v>
      </c>
      <c r="H228">
        <v>129.57707650699999</v>
      </c>
      <c r="I228">
        <v>119.296877435</v>
      </c>
    </row>
    <row r="229" spans="1:9" x14ac:dyDescent="0.25">
      <c r="A229" s="1">
        <v>41377</v>
      </c>
      <c r="B229">
        <v>117</v>
      </c>
      <c r="C229">
        <v>130</v>
      </c>
      <c r="D229">
        <v>85.5</v>
      </c>
      <c r="E229">
        <v>93</v>
      </c>
      <c r="F229">
        <v>238226.32320000001</v>
      </c>
      <c r="G229">
        <v>110.2079689</v>
      </c>
      <c r="H229">
        <v>136.72561108900001</v>
      </c>
      <c r="I229">
        <v>121.485698089</v>
      </c>
    </row>
    <row r="230" spans="1:9" x14ac:dyDescent="0.25">
      <c r="A230" s="1">
        <v>41376</v>
      </c>
      <c r="B230">
        <v>124.9</v>
      </c>
      <c r="C230">
        <v>140</v>
      </c>
      <c r="D230">
        <v>54.25</v>
      </c>
      <c r="E230">
        <v>117</v>
      </c>
      <c r="F230">
        <v>556289.09669999999</v>
      </c>
      <c r="G230">
        <v>85.568427600000007</v>
      </c>
      <c r="H230">
        <v>142.618420464</v>
      </c>
      <c r="I230">
        <v>122.613471008</v>
      </c>
    </row>
    <row r="231" spans="1:9" x14ac:dyDescent="0.25">
      <c r="A231" s="1">
        <v>41375</v>
      </c>
      <c r="B231">
        <v>166.48159000000001</v>
      </c>
      <c r="C231">
        <v>188.7</v>
      </c>
      <c r="D231">
        <v>110.20003</v>
      </c>
      <c r="E231">
        <v>124.9</v>
      </c>
      <c r="F231">
        <v>118645.4255</v>
      </c>
      <c r="G231">
        <v>158.92603310000001</v>
      </c>
      <c r="H231">
        <v>155.29619665600001</v>
      </c>
      <c r="I231">
        <v>126.31797534899999</v>
      </c>
    </row>
    <row r="232" spans="1:9" x14ac:dyDescent="0.25">
      <c r="A232" s="1">
        <v>41374</v>
      </c>
      <c r="B232">
        <v>230.04358999999999</v>
      </c>
      <c r="C232">
        <v>266</v>
      </c>
      <c r="D232">
        <v>105</v>
      </c>
      <c r="E232">
        <v>165</v>
      </c>
      <c r="F232">
        <v>190141.85569999999</v>
      </c>
      <c r="G232">
        <v>184.6482632</v>
      </c>
      <c r="H232">
        <v>154.48956633500001</v>
      </c>
      <c r="I232">
        <v>123.057169574</v>
      </c>
    </row>
    <row r="233" spans="1:9" x14ac:dyDescent="0.25">
      <c r="A233" s="1">
        <v>41373</v>
      </c>
      <c r="B233">
        <v>186.5</v>
      </c>
      <c r="C233">
        <v>240.11099999999999</v>
      </c>
      <c r="D233">
        <v>186.5</v>
      </c>
      <c r="E233">
        <v>230</v>
      </c>
      <c r="F233">
        <v>105724.6373</v>
      </c>
      <c r="G233">
        <v>214.67354370000001</v>
      </c>
      <c r="H233">
        <v>147.78763369800001</v>
      </c>
      <c r="I233">
        <v>116.898060211</v>
      </c>
    </row>
    <row r="234" spans="1:9" x14ac:dyDescent="0.25">
      <c r="A234" s="1">
        <v>41372</v>
      </c>
      <c r="B234">
        <v>163.83899</v>
      </c>
      <c r="C234">
        <v>194.9</v>
      </c>
      <c r="D234">
        <v>162.59806</v>
      </c>
      <c r="E234">
        <v>187.5</v>
      </c>
      <c r="F234">
        <v>114126.5108</v>
      </c>
      <c r="G234">
        <v>181.49300249999999</v>
      </c>
      <c r="H234">
        <v>132.92409814199999</v>
      </c>
      <c r="I234">
        <v>107.120511862</v>
      </c>
    </row>
    <row r="235" spans="1:9" x14ac:dyDescent="0.25">
      <c r="A235" s="1">
        <v>41371</v>
      </c>
      <c r="B235">
        <v>142.63113000000001</v>
      </c>
      <c r="C235">
        <v>164.9</v>
      </c>
      <c r="D235">
        <v>142.63113000000001</v>
      </c>
      <c r="E235">
        <v>162.30101999999999</v>
      </c>
      <c r="F235">
        <v>60947.517520000001</v>
      </c>
      <c r="G235">
        <v>154.25514799999999</v>
      </c>
      <c r="H235">
        <v>122.13100828499999</v>
      </c>
      <c r="I235">
        <v>99.6832627987</v>
      </c>
    </row>
    <row r="236" spans="1:9" x14ac:dyDescent="0.25">
      <c r="A236" s="1">
        <v>41370</v>
      </c>
      <c r="B236">
        <v>142.05000999999999</v>
      </c>
      <c r="C236">
        <v>143.9</v>
      </c>
      <c r="D236">
        <v>139.54</v>
      </c>
      <c r="E236">
        <v>142.63112000000001</v>
      </c>
      <c r="F236">
        <v>18273.086609999998</v>
      </c>
      <c r="G236">
        <v>142.15800010000001</v>
      </c>
      <c r="H236">
        <v>114.992310571</v>
      </c>
      <c r="I236">
        <v>94.226074278499993</v>
      </c>
    </row>
    <row r="237" spans="1:9" x14ac:dyDescent="0.25">
      <c r="A237" s="1">
        <v>41369</v>
      </c>
      <c r="B237">
        <v>132.79998000000001</v>
      </c>
      <c r="C237">
        <v>144.94</v>
      </c>
      <c r="D237">
        <v>130.24303</v>
      </c>
      <c r="E237">
        <v>142.32355999999999</v>
      </c>
      <c r="F237">
        <v>68557.502739999996</v>
      </c>
      <c r="G237">
        <v>139.2172961</v>
      </c>
      <c r="H237">
        <v>108.955490676</v>
      </c>
      <c r="I237">
        <v>89.432881696400003</v>
      </c>
    </row>
    <row r="238" spans="1:9" x14ac:dyDescent="0.25">
      <c r="A238" s="1">
        <v>41368</v>
      </c>
      <c r="B238">
        <v>135</v>
      </c>
      <c r="C238">
        <v>142.12</v>
      </c>
      <c r="D238">
        <v>116.39063</v>
      </c>
      <c r="E238">
        <v>132.12001000000001</v>
      </c>
      <c r="F238">
        <v>88124.778120000003</v>
      </c>
      <c r="G238">
        <v>131.61324210000001</v>
      </c>
      <c r="H238">
        <v>102.230645026</v>
      </c>
      <c r="I238">
        <v>84.454440255999998</v>
      </c>
    </row>
    <row r="239" spans="1:9" x14ac:dyDescent="0.25">
      <c r="A239" s="1">
        <v>41367</v>
      </c>
      <c r="B239">
        <v>118</v>
      </c>
      <c r="C239">
        <v>147</v>
      </c>
      <c r="D239">
        <v>110</v>
      </c>
      <c r="E239">
        <v>135</v>
      </c>
      <c r="F239">
        <v>152624.2352</v>
      </c>
      <c r="G239">
        <v>127.8935726</v>
      </c>
      <c r="H239">
        <v>95.701179009100002</v>
      </c>
      <c r="I239">
        <v>79.738560071600006</v>
      </c>
    </row>
    <row r="240" spans="1:9" x14ac:dyDescent="0.25">
      <c r="A240" s="1">
        <v>41366</v>
      </c>
      <c r="B240">
        <v>104.00001</v>
      </c>
      <c r="C240">
        <v>118.36</v>
      </c>
      <c r="D240">
        <v>99</v>
      </c>
      <c r="E240">
        <v>117.98</v>
      </c>
      <c r="F240">
        <v>81260.795790000004</v>
      </c>
      <c r="G240">
        <v>107.60763559999999</v>
      </c>
      <c r="H240">
        <v>88.5473137667</v>
      </c>
      <c r="I240">
        <v>74.923058818800001</v>
      </c>
    </row>
    <row r="241" spans="1:9" x14ac:dyDescent="0.25">
      <c r="A241" s="1">
        <v>41365</v>
      </c>
      <c r="B241">
        <v>93.25</v>
      </c>
      <c r="C241">
        <v>106</v>
      </c>
      <c r="D241">
        <v>92.236099999999993</v>
      </c>
      <c r="E241">
        <v>104</v>
      </c>
      <c r="F241">
        <v>90527.294980000006</v>
      </c>
      <c r="G241">
        <v>100.0357959</v>
      </c>
      <c r="H241">
        <v>84.311686692600006</v>
      </c>
      <c r="I241">
        <v>71.654601140699995</v>
      </c>
    </row>
    <row r="242" spans="1:9" x14ac:dyDescent="0.25">
      <c r="A242" s="1">
        <v>41364</v>
      </c>
      <c r="B242">
        <v>92.190029999999993</v>
      </c>
      <c r="C242">
        <v>93.8</v>
      </c>
      <c r="D242">
        <v>91</v>
      </c>
      <c r="E242">
        <v>93.030010000000004</v>
      </c>
      <c r="F242">
        <v>21092.375629999999</v>
      </c>
      <c r="G242">
        <v>92.699003529999999</v>
      </c>
      <c r="H242">
        <v>80.817440202100002</v>
      </c>
      <c r="I242">
        <v>68.816481664700007</v>
      </c>
    </row>
    <row r="243" spans="1:9" x14ac:dyDescent="0.25">
      <c r="A243" s="1">
        <v>41363</v>
      </c>
      <c r="B243">
        <v>90.465980000000002</v>
      </c>
      <c r="C243">
        <v>94.98</v>
      </c>
      <c r="D243">
        <v>87</v>
      </c>
      <c r="E243">
        <v>92.190029999999993</v>
      </c>
      <c r="F243">
        <v>37270.505129999998</v>
      </c>
      <c r="G243">
        <v>91.723690169999998</v>
      </c>
      <c r="H243">
        <v>78.177092795899995</v>
      </c>
      <c r="I243">
        <v>66.428229478199995</v>
      </c>
    </row>
    <row r="244" spans="1:9" x14ac:dyDescent="0.25">
      <c r="A244" s="1">
        <v>41362</v>
      </c>
      <c r="B244">
        <v>86.18</v>
      </c>
      <c r="C244">
        <v>93.06</v>
      </c>
      <c r="D244">
        <v>83.01</v>
      </c>
      <c r="E244">
        <v>90.5</v>
      </c>
      <c r="F244">
        <v>83152.748380000005</v>
      </c>
      <c r="G244">
        <v>88.777352519999994</v>
      </c>
      <c r="H244">
        <v>75.166737823899993</v>
      </c>
      <c r="I244">
        <v>63.898683409</v>
      </c>
    </row>
    <row r="245" spans="1:9" x14ac:dyDescent="0.25">
      <c r="A245" s="1">
        <v>41361</v>
      </c>
      <c r="B245">
        <v>88.8</v>
      </c>
      <c r="C245">
        <v>95.7</v>
      </c>
      <c r="D245">
        <v>75.001109999999997</v>
      </c>
      <c r="E245">
        <v>86.18</v>
      </c>
      <c r="F245">
        <v>140226.87770000001</v>
      </c>
      <c r="G245">
        <v>87.412870810000001</v>
      </c>
      <c r="H245">
        <v>72.142156780299999</v>
      </c>
      <c r="I245">
        <v>61.410816497900001</v>
      </c>
    </row>
    <row r="246" spans="1:9" x14ac:dyDescent="0.25">
      <c r="A246" s="1">
        <v>41360</v>
      </c>
      <c r="B246">
        <v>78.749989999999997</v>
      </c>
      <c r="C246">
        <v>89.499989999999997</v>
      </c>
      <c r="D246">
        <v>78.400000000000006</v>
      </c>
      <c r="E246">
        <v>88.92</v>
      </c>
      <c r="F246">
        <v>72182.810599999997</v>
      </c>
      <c r="G246">
        <v>84.868165910000002</v>
      </c>
      <c r="H246">
        <v>68.7486647737</v>
      </c>
      <c r="I246">
        <v>58.810611066699998</v>
      </c>
    </row>
    <row r="247" spans="1:9" x14ac:dyDescent="0.25">
      <c r="A247" s="1">
        <v>41359</v>
      </c>
      <c r="B247">
        <v>73.585610000000003</v>
      </c>
      <c r="C247">
        <v>79.720010000000002</v>
      </c>
      <c r="D247">
        <v>73.11</v>
      </c>
      <c r="E247">
        <v>78.5</v>
      </c>
      <c r="F247">
        <v>56654.328909999997</v>
      </c>
      <c r="G247">
        <v>77.246938619999995</v>
      </c>
      <c r="H247">
        <v>65.166553410099993</v>
      </c>
      <c r="I247">
        <v>56.2048555824</v>
      </c>
    </row>
    <row r="248" spans="1:9" x14ac:dyDescent="0.25">
      <c r="A248" s="1">
        <v>41358</v>
      </c>
      <c r="B248">
        <v>71.500010000000003</v>
      </c>
      <c r="C248">
        <v>78</v>
      </c>
      <c r="D248">
        <v>69.517769999999999</v>
      </c>
      <c r="E248">
        <v>73.599999999999994</v>
      </c>
      <c r="F248">
        <v>79730.062909999993</v>
      </c>
      <c r="G248">
        <v>74.251997840000001</v>
      </c>
      <c r="H248">
        <v>62.482023363499998</v>
      </c>
      <c r="I248">
        <v>54.1006472786</v>
      </c>
    </row>
    <row r="249" spans="1:9" x14ac:dyDescent="0.25">
      <c r="A249" s="1">
        <v>41357</v>
      </c>
      <c r="B249">
        <v>64.350009999999997</v>
      </c>
      <c r="C249">
        <v>72.499989999999997</v>
      </c>
      <c r="D249">
        <v>62.7</v>
      </c>
      <c r="E249">
        <v>71.5</v>
      </c>
      <c r="F249">
        <v>42006.357799999998</v>
      </c>
      <c r="G249">
        <v>68.921989949999997</v>
      </c>
      <c r="H249">
        <v>59.8664734798</v>
      </c>
      <c r="I249">
        <v>52.0855122225</v>
      </c>
    </row>
    <row r="250" spans="1:9" x14ac:dyDescent="0.25">
      <c r="A250" s="1">
        <v>41356</v>
      </c>
      <c r="B250">
        <v>70.280010000000004</v>
      </c>
      <c r="C250">
        <v>70.502499999999998</v>
      </c>
      <c r="D250">
        <v>52.345599999999997</v>
      </c>
      <c r="E250">
        <v>64.349999999999994</v>
      </c>
      <c r="F250">
        <v>150462.17910000001</v>
      </c>
      <c r="G250">
        <v>62.669190669999999</v>
      </c>
      <c r="H250">
        <v>57.854136486400002</v>
      </c>
      <c r="I250">
        <v>50.4018644497</v>
      </c>
    </row>
    <row r="251" spans="1:9" x14ac:dyDescent="0.25">
      <c r="A251" s="1">
        <v>41355</v>
      </c>
      <c r="B251">
        <v>70.84</v>
      </c>
      <c r="C251">
        <v>73.749989999999997</v>
      </c>
      <c r="D251">
        <v>65</v>
      </c>
      <c r="E251">
        <v>69.865009999999998</v>
      </c>
      <c r="F251">
        <v>73168.065889999998</v>
      </c>
      <c r="G251">
        <v>70.64613464</v>
      </c>
      <c r="H251">
        <v>56.7841244456</v>
      </c>
      <c r="I251">
        <v>49.1751318277</v>
      </c>
    </row>
    <row r="252" spans="1:9" x14ac:dyDescent="0.25">
      <c r="A252" s="1">
        <v>41354</v>
      </c>
      <c r="B252">
        <v>64.488799999999998</v>
      </c>
      <c r="C252">
        <v>74.900000000000006</v>
      </c>
      <c r="D252">
        <v>63.100999999999999</v>
      </c>
      <c r="E252">
        <v>70.849999999999994</v>
      </c>
      <c r="F252">
        <v>94225.810119999995</v>
      </c>
      <c r="G252">
        <v>69.07277483</v>
      </c>
      <c r="H252">
        <v>53.703677735799999</v>
      </c>
      <c r="I252">
        <v>47.028031546500003</v>
      </c>
    </row>
    <row r="253" spans="1:9" x14ac:dyDescent="0.25">
      <c r="A253" s="1">
        <v>41353</v>
      </c>
      <c r="B253">
        <v>59.140009999999997</v>
      </c>
      <c r="C253">
        <v>66</v>
      </c>
      <c r="D253">
        <v>57.701999999999998</v>
      </c>
      <c r="E253">
        <v>64.488799999999998</v>
      </c>
      <c r="F253">
        <v>93128.825240000006</v>
      </c>
      <c r="G253">
        <v>62.02269312</v>
      </c>
      <c r="H253">
        <v>50.288322825900003</v>
      </c>
      <c r="I253">
        <v>44.823557218099999</v>
      </c>
    </row>
    <row r="254" spans="1:9" x14ac:dyDescent="0.25">
      <c r="A254" s="1">
        <v>41352</v>
      </c>
      <c r="B254">
        <v>51.600009999999997</v>
      </c>
      <c r="C254">
        <v>62</v>
      </c>
      <c r="D254">
        <v>50</v>
      </c>
      <c r="E254">
        <v>59.140009999999997</v>
      </c>
      <c r="F254">
        <v>111627.2178</v>
      </c>
      <c r="G254">
        <v>55.38797959</v>
      </c>
      <c r="H254">
        <v>47.680684982800003</v>
      </c>
      <c r="I254">
        <v>43.103643627899999</v>
      </c>
    </row>
    <row r="255" spans="1:9" x14ac:dyDescent="0.25">
      <c r="A255" s="1">
        <v>41351</v>
      </c>
      <c r="B255">
        <v>47.4</v>
      </c>
      <c r="C255">
        <v>52.875</v>
      </c>
      <c r="D255">
        <v>47.120089999999998</v>
      </c>
      <c r="E255">
        <v>51.600009999999997</v>
      </c>
      <c r="F255">
        <v>65199.78845</v>
      </c>
      <c r="G255">
        <v>48.983553129999997</v>
      </c>
      <c r="H255">
        <v>45.967952847900001</v>
      </c>
      <c r="I255">
        <v>41.8752100317</v>
      </c>
    </row>
    <row r="256" spans="1:9" x14ac:dyDescent="0.25">
      <c r="A256" s="1">
        <v>41350</v>
      </c>
      <c r="B256">
        <v>47.000190000000003</v>
      </c>
      <c r="C256">
        <v>47.74</v>
      </c>
      <c r="D256">
        <v>46.8</v>
      </c>
      <c r="E256">
        <v>47.4</v>
      </c>
      <c r="F256">
        <v>13902.618850000001</v>
      </c>
      <c r="G256">
        <v>47.39994445</v>
      </c>
      <c r="H256">
        <v>45.297819451800002</v>
      </c>
      <c r="I256">
        <v>41.164375721900001</v>
      </c>
    </row>
    <row r="257" spans="1:9" x14ac:dyDescent="0.25">
      <c r="A257" s="1">
        <v>41349</v>
      </c>
      <c r="B257">
        <v>46.860120000000002</v>
      </c>
      <c r="C257">
        <v>47.359900000000003</v>
      </c>
      <c r="D257">
        <v>46.270699999999998</v>
      </c>
      <c r="E257">
        <v>47.000190000000003</v>
      </c>
      <c r="F257">
        <v>16288.5095</v>
      </c>
      <c r="G257">
        <v>46.864015209999998</v>
      </c>
      <c r="H257">
        <v>44.8306805633</v>
      </c>
      <c r="I257">
        <v>40.540818849099999</v>
      </c>
    </row>
    <row r="258" spans="1:9" x14ac:dyDescent="0.25">
      <c r="A258" s="1">
        <v>41348</v>
      </c>
      <c r="B258">
        <v>47.033299999999997</v>
      </c>
      <c r="C258">
        <v>47.44999</v>
      </c>
      <c r="D258">
        <v>46.4</v>
      </c>
      <c r="E258">
        <v>46.95</v>
      </c>
      <c r="F258">
        <v>20223.949069999999</v>
      </c>
      <c r="G258">
        <v>47.032080139999998</v>
      </c>
      <c r="H258">
        <v>44.378828419599998</v>
      </c>
      <c r="I258">
        <v>39.908499212999999</v>
      </c>
    </row>
    <row r="259" spans="1:9" x14ac:dyDescent="0.25">
      <c r="A259" s="1">
        <v>41347</v>
      </c>
      <c r="B259">
        <v>46.920059999999999</v>
      </c>
      <c r="C259">
        <v>47.99</v>
      </c>
      <c r="D259">
        <v>46.05</v>
      </c>
      <c r="E259">
        <v>47.169600000000003</v>
      </c>
      <c r="F259">
        <v>37034.852720000003</v>
      </c>
      <c r="G259">
        <v>47.313634690000001</v>
      </c>
      <c r="H259">
        <v>43.789216926199998</v>
      </c>
      <c r="I259">
        <v>39.196141120299998</v>
      </c>
    </row>
    <row r="260" spans="1:9" x14ac:dyDescent="0.25">
      <c r="A260" s="1">
        <v>41346</v>
      </c>
      <c r="B260">
        <v>44.33</v>
      </c>
      <c r="C260">
        <v>47.295000000000002</v>
      </c>
      <c r="D260">
        <v>43.750799999999998</v>
      </c>
      <c r="E260">
        <v>46.920020000000001</v>
      </c>
      <c r="F260">
        <v>49497.442770000001</v>
      </c>
      <c r="G260">
        <v>46.414136429999999</v>
      </c>
      <c r="H260">
        <v>43.006012978699999</v>
      </c>
      <c r="I260">
        <v>38.384391763300002</v>
      </c>
    </row>
    <row r="261" spans="1:9" x14ac:dyDescent="0.25">
      <c r="A261" s="1">
        <v>41345</v>
      </c>
      <c r="B261">
        <v>48.399990000000003</v>
      </c>
      <c r="C261">
        <v>48.399990000000003</v>
      </c>
      <c r="D261">
        <v>36.65</v>
      </c>
      <c r="E261">
        <v>44.289940000000001</v>
      </c>
      <c r="F261">
        <v>183404.74849999999</v>
      </c>
      <c r="G261">
        <v>43.697919929999998</v>
      </c>
      <c r="H261">
        <v>42.2486522118</v>
      </c>
      <c r="I261">
        <v>37.581417296700003</v>
      </c>
    </row>
    <row r="262" spans="1:9" x14ac:dyDescent="0.25">
      <c r="A262" s="1">
        <v>41344</v>
      </c>
      <c r="B262">
        <v>46</v>
      </c>
      <c r="C262">
        <v>48.469000000000001</v>
      </c>
      <c r="D262">
        <v>45.54</v>
      </c>
      <c r="E262">
        <v>48.399990000000003</v>
      </c>
      <c r="F262">
        <v>41390.178059999998</v>
      </c>
      <c r="G262">
        <v>47.615507919999999</v>
      </c>
      <c r="H262">
        <v>41.926592718800002</v>
      </c>
      <c r="I262">
        <v>36.969767033300002</v>
      </c>
    </row>
    <row r="263" spans="1:9" x14ac:dyDescent="0.25">
      <c r="A263" s="1">
        <v>41343</v>
      </c>
      <c r="B263">
        <v>46.61</v>
      </c>
      <c r="C263">
        <v>47.95</v>
      </c>
      <c r="D263">
        <v>45.470999999999997</v>
      </c>
      <c r="E263">
        <v>46</v>
      </c>
      <c r="F263">
        <v>36363.246829999996</v>
      </c>
      <c r="G263">
        <v>46.836435010000002</v>
      </c>
      <c r="H263">
        <v>40.662389340799997</v>
      </c>
      <c r="I263">
        <v>35.905192944699998</v>
      </c>
    </row>
    <row r="264" spans="1:9" x14ac:dyDescent="0.25">
      <c r="A264" s="1">
        <v>41342</v>
      </c>
      <c r="B264">
        <v>44.179989999999997</v>
      </c>
      <c r="C264">
        <v>46.99</v>
      </c>
      <c r="D264">
        <v>43.411000000000001</v>
      </c>
      <c r="E264">
        <v>46.85</v>
      </c>
      <c r="F264">
        <v>44475.886579999999</v>
      </c>
      <c r="G264">
        <v>45.436747750000002</v>
      </c>
      <c r="H264">
        <v>39.290379192099998</v>
      </c>
      <c r="I264">
        <v>34.812068738100002</v>
      </c>
    </row>
    <row r="265" spans="1:9" x14ac:dyDescent="0.25">
      <c r="A265" s="1">
        <v>41341</v>
      </c>
      <c r="B265">
        <v>41.999989999999997</v>
      </c>
      <c r="C265">
        <v>44.5</v>
      </c>
      <c r="D265">
        <v>41.02</v>
      </c>
      <c r="E265">
        <v>44.179989999999997</v>
      </c>
      <c r="F265">
        <v>47095.97436</v>
      </c>
      <c r="G265">
        <v>43.159723970000002</v>
      </c>
      <c r="H265">
        <v>37.924519512499998</v>
      </c>
      <c r="I265">
        <v>33.749600836900001</v>
      </c>
    </row>
    <row r="266" spans="1:9" x14ac:dyDescent="0.25">
      <c r="A266" s="1">
        <v>41340</v>
      </c>
      <c r="B266">
        <v>41.020099999999999</v>
      </c>
      <c r="C266">
        <v>45.5</v>
      </c>
      <c r="D266">
        <v>33.299999999999997</v>
      </c>
      <c r="E266">
        <v>41.999989999999997</v>
      </c>
      <c r="F266">
        <v>157316.07999999999</v>
      </c>
      <c r="G266">
        <v>40.934834909999999</v>
      </c>
      <c r="H266">
        <v>36.761140744199999</v>
      </c>
      <c r="I266">
        <v>32.808588523600001</v>
      </c>
    </row>
    <row r="267" spans="1:9" x14ac:dyDescent="0.25">
      <c r="A267" s="1">
        <v>41339</v>
      </c>
      <c r="B267">
        <v>40.229939999999999</v>
      </c>
      <c r="C267">
        <v>49.098999999999997</v>
      </c>
      <c r="D267">
        <v>40.144599999999997</v>
      </c>
      <c r="E267">
        <v>41.020099999999999</v>
      </c>
      <c r="F267">
        <v>126451.7159</v>
      </c>
      <c r="G267">
        <v>45.175131739999998</v>
      </c>
      <c r="H267">
        <v>35.8336531518</v>
      </c>
      <c r="I267">
        <v>31.995963884999998</v>
      </c>
    </row>
    <row r="268" spans="1:9" x14ac:dyDescent="0.25">
      <c r="A268" s="1">
        <v>41338</v>
      </c>
      <c r="B268">
        <v>36.152000000000001</v>
      </c>
      <c r="C268">
        <v>40.646250000000002</v>
      </c>
      <c r="D268">
        <v>36.15</v>
      </c>
      <c r="E268">
        <v>40.33</v>
      </c>
      <c r="F268">
        <v>85425.517600000006</v>
      </c>
      <c r="G268">
        <v>39.348605190000001</v>
      </c>
      <c r="H268">
        <v>33.757769021100003</v>
      </c>
      <c r="I268">
        <v>30.678047099499999</v>
      </c>
    </row>
    <row r="269" spans="1:9" x14ac:dyDescent="0.25">
      <c r="A269" s="1">
        <v>41337</v>
      </c>
      <c r="B269">
        <v>34.499989999999997</v>
      </c>
      <c r="C269">
        <v>36.700000000000003</v>
      </c>
      <c r="D269">
        <v>34.19</v>
      </c>
      <c r="E269">
        <v>36.152000000000001</v>
      </c>
      <c r="F269">
        <v>46771.486709999997</v>
      </c>
      <c r="G269">
        <v>35.47091623</v>
      </c>
      <c r="H269">
        <v>32.515360983599997</v>
      </c>
      <c r="I269">
        <v>29.810991290400001</v>
      </c>
    </row>
    <row r="270" spans="1:9" x14ac:dyDescent="0.25">
      <c r="A270" s="1">
        <v>41336</v>
      </c>
      <c r="B270">
        <v>34.248899999999999</v>
      </c>
      <c r="C270">
        <v>34.5</v>
      </c>
      <c r="D270">
        <v>33.799999999999997</v>
      </c>
      <c r="E270">
        <v>34.499989999999997</v>
      </c>
      <c r="F270">
        <v>12524.594059999999</v>
      </c>
      <c r="G270">
        <v>34.1312918</v>
      </c>
      <c r="H270">
        <v>31.858570928799999</v>
      </c>
      <c r="I270">
        <v>29.244998796499999</v>
      </c>
    </row>
    <row r="271" spans="1:9" x14ac:dyDescent="0.25">
      <c r="A271" s="1">
        <v>41335</v>
      </c>
      <c r="B271">
        <v>34.5</v>
      </c>
      <c r="C271">
        <v>34.808</v>
      </c>
      <c r="D271">
        <v>33.15</v>
      </c>
      <c r="E271">
        <v>34.25</v>
      </c>
      <c r="F271">
        <v>36662.489289999998</v>
      </c>
      <c r="G271">
        <v>33.870475110000001</v>
      </c>
      <c r="H271">
        <v>31.353521846300001</v>
      </c>
      <c r="I271">
        <v>28.7563694961</v>
      </c>
    </row>
    <row r="272" spans="1:9" x14ac:dyDescent="0.25">
      <c r="A272" s="1">
        <v>41334</v>
      </c>
      <c r="B272">
        <v>33.379989999999999</v>
      </c>
      <c r="C272">
        <v>34.9</v>
      </c>
      <c r="D272">
        <v>32.92</v>
      </c>
      <c r="E272">
        <v>34.5</v>
      </c>
      <c r="F272">
        <v>39786.143309999999</v>
      </c>
      <c r="G272">
        <v>34.240332879999997</v>
      </c>
      <c r="H272">
        <v>30.794198898800001</v>
      </c>
      <c r="I272">
        <v>28.244958934700001</v>
      </c>
    </row>
    <row r="273" spans="1:9" x14ac:dyDescent="0.25">
      <c r="A273" s="1">
        <v>41333</v>
      </c>
      <c r="B273">
        <v>31.259969999999999</v>
      </c>
      <c r="C273">
        <v>34.515410000000003</v>
      </c>
      <c r="D273">
        <v>30.902000000000001</v>
      </c>
      <c r="E273">
        <v>33.380000000000003</v>
      </c>
      <c r="F273">
        <v>126517.4078</v>
      </c>
      <c r="G273">
        <v>32.694444249999997</v>
      </c>
      <c r="H273">
        <v>30.028391347500001</v>
      </c>
      <c r="I273">
        <v>27.645421540200001</v>
      </c>
    </row>
    <row r="274" spans="1:9" x14ac:dyDescent="0.25">
      <c r="A274" s="1">
        <v>41332</v>
      </c>
      <c r="B274">
        <v>31.19999</v>
      </c>
      <c r="C274">
        <v>31.65</v>
      </c>
      <c r="D274">
        <v>30.790099999999999</v>
      </c>
      <c r="E274">
        <v>30.901199999999999</v>
      </c>
      <c r="F274">
        <v>30472.777030000001</v>
      </c>
      <c r="G274">
        <v>31.217674559999999</v>
      </c>
      <c r="H274">
        <v>29.4359351469</v>
      </c>
      <c r="I274">
        <v>27.140519269199999</v>
      </c>
    </row>
    <row r="275" spans="1:9" x14ac:dyDescent="0.25">
      <c r="A275" s="1">
        <v>41331</v>
      </c>
      <c r="B275">
        <v>30.399909999999998</v>
      </c>
      <c r="C275">
        <v>31.699000000000002</v>
      </c>
      <c r="D275">
        <v>30.117100000000001</v>
      </c>
      <c r="E275">
        <v>31.1</v>
      </c>
      <c r="F275">
        <v>42864.328650000003</v>
      </c>
      <c r="G275">
        <v>31.011693139999998</v>
      </c>
      <c r="H275">
        <v>29.039993055099998</v>
      </c>
      <c r="I275">
        <v>26.7328037401</v>
      </c>
    </row>
    <row r="276" spans="1:9" x14ac:dyDescent="0.25">
      <c r="A276" s="1">
        <v>41330</v>
      </c>
      <c r="B276">
        <v>29.89</v>
      </c>
      <c r="C276">
        <v>30.4</v>
      </c>
      <c r="D276">
        <v>29.55</v>
      </c>
      <c r="E276">
        <v>30.399989999999999</v>
      </c>
      <c r="F276">
        <v>26778.9519</v>
      </c>
      <c r="G276">
        <v>30.07102506</v>
      </c>
      <c r="H276">
        <v>28.601837480699999</v>
      </c>
      <c r="I276">
        <v>26.304914800199999</v>
      </c>
    </row>
    <row r="277" spans="1:9" x14ac:dyDescent="0.25">
      <c r="A277" s="1">
        <v>41329</v>
      </c>
      <c r="B277">
        <v>29.799990000000001</v>
      </c>
      <c r="C277">
        <v>30.398769999999999</v>
      </c>
      <c r="D277">
        <v>29.201229999999999</v>
      </c>
      <c r="E277">
        <v>29.889990000000001</v>
      </c>
      <c r="F277">
        <v>24274.889490000001</v>
      </c>
      <c r="G277">
        <v>29.781413969999999</v>
      </c>
      <c r="H277">
        <v>28.275351351899999</v>
      </c>
      <c r="I277">
        <v>25.9283037742</v>
      </c>
    </row>
    <row r="278" spans="1:9" x14ac:dyDescent="0.25">
      <c r="A278" s="1">
        <v>41328</v>
      </c>
      <c r="B278">
        <v>30.24539</v>
      </c>
      <c r="C278">
        <v>30.689900000000002</v>
      </c>
      <c r="D278">
        <v>28</v>
      </c>
      <c r="E278">
        <v>29.799990000000001</v>
      </c>
      <c r="F278">
        <v>72278.170370000007</v>
      </c>
      <c r="G278">
        <v>29.051141999999999</v>
      </c>
      <c r="H278">
        <v>27.940670770099999</v>
      </c>
      <c r="I278">
        <v>25.5429927546</v>
      </c>
    </row>
    <row r="279" spans="1:9" x14ac:dyDescent="0.25">
      <c r="A279" s="1">
        <v>41327</v>
      </c>
      <c r="B279">
        <v>29.75</v>
      </c>
      <c r="C279">
        <v>31.3</v>
      </c>
      <c r="D279">
        <v>29.670010000000001</v>
      </c>
      <c r="E279">
        <v>30.24539</v>
      </c>
      <c r="F279">
        <v>66951.694050000006</v>
      </c>
      <c r="G279">
        <v>30.460943669999999</v>
      </c>
      <c r="H279">
        <v>27.6938993857</v>
      </c>
      <c r="I279">
        <v>25.1921778301</v>
      </c>
    </row>
    <row r="280" spans="1:9" x14ac:dyDescent="0.25">
      <c r="A280" s="1">
        <v>41326</v>
      </c>
      <c r="B280">
        <v>29.645009999999999</v>
      </c>
      <c r="C280">
        <v>29.978000000000002</v>
      </c>
      <c r="D280">
        <v>29.311</v>
      </c>
      <c r="E280">
        <v>29.747679999999999</v>
      </c>
      <c r="F280">
        <v>34730.510580000002</v>
      </c>
      <c r="G280">
        <v>29.681700190000001</v>
      </c>
      <c r="H280">
        <v>27.0790006559</v>
      </c>
      <c r="I280">
        <v>24.6653012461</v>
      </c>
    </row>
    <row r="281" spans="1:9" x14ac:dyDescent="0.25">
      <c r="A281" s="1">
        <v>41325</v>
      </c>
      <c r="B281">
        <v>29.417590000000001</v>
      </c>
      <c r="C281">
        <v>29.870349999999998</v>
      </c>
      <c r="D281">
        <v>28.988389999999999</v>
      </c>
      <c r="E281">
        <v>29.645009999999999</v>
      </c>
      <c r="F281">
        <v>37209.358769999999</v>
      </c>
      <c r="G281">
        <v>29.472187049999999</v>
      </c>
      <c r="H281">
        <v>26.500622981599999</v>
      </c>
      <c r="I281">
        <v>24.1636613517</v>
      </c>
    </row>
    <row r="282" spans="1:9" x14ac:dyDescent="0.25">
      <c r="A282" s="1">
        <v>41324</v>
      </c>
      <c r="B282">
        <v>26.95</v>
      </c>
      <c r="C282">
        <v>29.65</v>
      </c>
      <c r="D282">
        <v>26.8</v>
      </c>
      <c r="E282">
        <v>29.417590000000001</v>
      </c>
      <c r="F282">
        <v>99699.254860000001</v>
      </c>
      <c r="G282">
        <v>28.185532760000001</v>
      </c>
      <c r="H282">
        <v>25.8402754108</v>
      </c>
      <c r="I282">
        <v>23.632808781800001</v>
      </c>
    </row>
    <row r="283" spans="1:9" x14ac:dyDescent="0.25">
      <c r="A283" s="1">
        <v>41323</v>
      </c>
      <c r="B283">
        <v>26.899989999999999</v>
      </c>
      <c r="C283">
        <v>27.148</v>
      </c>
      <c r="D283">
        <v>26.362680000000001</v>
      </c>
      <c r="E283">
        <v>26.95</v>
      </c>
      <c r="F283">
        <v>29744.27403</v>
      </c>
      <c r="G283">
        <v>26.75696246</v>
      </c>
      <c r="H283">
        <v>25.319107111000001</v>
      </c>
      <c r="I283">
        <v>23.177536384</v>
      </c>
    </row>
    <row r="284" spans="1:9" x14ac:dyDescent="0.25">
      <c r="A284" s="1">
        <v>41322</v>
      </c>
      <c r="B284">
        <v>27.385999999999999</v>
      </c>
      <c r="C284">
        <v>27.399889999999999</v>
      </c>
      <c r="D284">
        <v>25</v>
      </c>
      <c r="E284">
        <v>26.814599999999999</v>
      </c>
      <c r="F284">
        <v>77042.224279999995</v>
      </c>
      <c r="G284">
        <v>26.396105039999998</v>
      </c>
      <c r="H284">
        <v>24.999583700199999</v>
      </c>
      <c r="I284">
        <v>22.819593776400001</v>
      </c>
    </row>
    <row r="285" spans="1:9" x14ac:dyDescent="0.25">
      <c r="A285" s="1">
        <v>41321</v>
      </c>
      <c r="B285">
        <v>27.1</v>
      </c>
      <c r="C285">
        <v>27.499890000000001</v>
      </c>
      <c r="D285">
        <v>26.807500000000001</v>
      </c>
      <c r="E285">
        <v>27.21584</v>
      </c>
      <c r="F285">
        <v>18826.942210000001</v>
      </c>
      <c r="G285">
        <v>27.164364460000002</v>
      </c>
      <c r="H285">
        <v>24.689245624600002</v>
      </c>
      <c r="I285">
        <v>22.461942650099999</v>
      </c>
    </row>
    <row r="286" spans="1:9" x14ac:dyDescent="0.25">
      <c r="A286" s="1">
        <v>41320</v>
      </c>
      <c r="B286">
        <v>27.249970000000001</v>
      </c>
      <c r="C286">
        <v>27.506170000000001</v>
      </c>
      <c r="D286">
        <v>26.103000000000002</v>
      </c>
      <c r="E286">
        <v>27.1</v>
      </c>
      <c r="F286">
        <v>51714.147120000001</v>
      </c>
      <c r="G286">
        <v>26.99489505</v>
      </c>
      <c r="H286">
        <v>24.139219216800001</v>
      </c>
      <c r="I286">
        <v>21.9917004691</v>
      </c>
    </row>
    <row r="287" spans="1:9" x14ac:dyDescent="0.25">
      <c r="A287" s="1">
        <v>41319</v>
      </c>
      <c r="B287">
        <v>24.2</v>
      </c>
      <c r="C287">
        <v>27.596900000000002</v>
      </c>
      <c r="D287">
        <v>21.721</v>
      </c>
      <c r="E287">
        <v>27.220500000000001</v>
      </c>
      <c r="F287">
        <v>145734.73860000001</v>
      </c>
      <c r="G287">
        <v>25.45901233</v>
      </c>
      <c r="H287">
        <v>23.504624587199999</v>
      </c>
      <c r="I287">
        <v>21.491381011000001</v>
      </c>
    </row>
    <row r="288" spans="1:9" x14ac:dyDescent="0.25">
      <c r="A288" s="1">
        <v>41318</v>
      </c>
      <c r="B288">
        <v>25.19</v>
      </c>
      <c r="C288">
        <v>26.3</v>
      </c>
      <c r="D288">
        <v>24.19491</v>
      </c>
      <c r="E288">
        <v>24.2</v>
      </c>
      <c r="F288">
        <v>90150.208329999994</v>
      </c>
      <c r="G288">
        <v>25.4778202</v>
      </c>
      <c r="H288">
        <v>23.070316199899999</v>
      </c>
      <c r="I288">
        <v>21.094617879099999</v>
      </c>
    </row>
    <row r="289" spans="1:9" x14ac:dyDescent="0.25">
      <c r="A289" s="1">
        <v>41317</v>
      </c>
      <c r="B289">
        <v>24.386510000000001</v>
      </c>
      <c r="C289">
        <v>25.827670000000001</v>
      </c>
      <c r="D289">
        <v>24.3001</v>
      </c>
      <c r="E289">
        <v>25.169750000000001</v>
      </c>
      <c r="F289">
        <v>74239.928119999997</v>
      </c>
      <c r="G289">
        <v>25.088404189999999</v>
      </c>
      <c r="H289">
        <v>22.535315311000002</v>
      </c>
      <c r="I289">
        <v>20.656297646999999</v>
      </c>
    </row>
    <row r="290" spans="1:9" x14ac:dyDescent="0.25">
      <c r="A290" s="1">
        <v>41316</v>
      </c>
      <c r="B290">
        <v>23.969750000000001</v>
      </c>
      <c r="C290">
        <v>24.67503</v>
      </c>
      <c r="D290">
        <v>23.645600000000002</v>
      </c>
      <c r="E290">
        <v>24.65</v>
      </c>
      <c r="F290">
        <v>29526.731830000001</v>
      </c>
      <c r="G290">
        <v>24.12927745</v>
      </c>
      <c r="H290">
        <v>21.967962226699999</v>
      </c>
      <c r="I290">
        <v>20.213086992699999</v>
      </c>
    </row>
    <row r="291" spans="1:9" x14ac:dyDescent="0.25">
      <c r="A291" s="1">
        <v>41315</v>
      </c>
      <c r="B291">
        <v>23.8</v>
      </c>
      <c r="C291">
        <v>24.11</v>
      </c>
      <c r="D291">
        <v>22.67</v>
      </c>
      <c r="E291">
        <v>23.969750000000001</v>
      </c>
      <c r="F291">
        <v>56426.071779999998</v>
      </c>
      <c r="G291">
        <v>23.420267320000001</v>
      </c>
      <c r="H291">
        <v>21.487669954899999</v>
      </c>
      <c r="I291">
        <v>19.8214679469</v>
      </c>
    </row>
    <row r="292" spans="1:9" x14ac:dyDescent="0.25">
      <c r="A292" s="1">
        <v>41314</v>
      </c>
      <c r="B292">
        <v>22.66</v>
      </c>
      <c r="C292">
        <v>23.989609999999999</v>
      </c>
      <c r="D292">
        <v>22.575410000000002</v>
      </c>
      <c r="E292">
        <v>23.65</v>
      </c>
      <c r="F292">
        <v>38133.014900000002</v>
      </c>
      <c r="G292">
        <v>23.235351510000001</v>
      </c>
      <c r="H292">
        <v>21.058203873699998</v>
      </c>
      <c r="I292">
        <v>19.4615880096</v>
      </c>
    </row>
    <row r="293" spans="1:9" x14ac:dyDescent="0.25">
      <c r="A293" s="1">
        <v>41313</v>
      </c>
      <c r="B293">
        <v>22.110009999999999</v>
      </c>
      <c r="C293">
        <v>22.772189999999998</v>
      </c>
      <c r="D293">
        <v>22</v>
      </c>
      <c r="E293">
        <v>22.66</v>
      </c>
      <c r="F293">
        <v>48649.927839999997</v>
      </c>
      <c r="G293">
        <v>22.418912519999999</v>
      </c>
      <c r="H293">
        <v>20.574393287900001</v>
      </c>
      <c r="I293">
        <v>19.084211659600001</v>
      </c>
    </row>
    <row r="294" spans="1:9" x14ac:dyDescent="0.25">
      <c r="A294" s="1">
        <v>41312</v>
      </c>
      <c r="B294">
        <v>21.11121</v>
      </c>
      <c r="C294">
        <v>22.219989999999999</v>
      </c>
      <c r="D294">
        <v>20.770019999999999</v>
      </c>
      <c r="E294">
        <v>22.15</v>
      </c>
      <c r="F294">
        <v>64263.768479999999</v>
      </c>
      <c r="G294">
        <v>21.605732759999999</v>
      </c>
      <c r="H294">
        <v>20.1645001252</v>
      </c>
      <c r="I294">
        <v>18.750741573599999</v>
      </c>
    </row>
    <row r="295" spans="1:9" x14ac:dyDescent="0.25">
      <c r="A295" s="1">
        <v>41311</v>
      </c>
      <c r="B295">
        <v>20.659990000000001</v>
      </c>
      <c r="C295">
        <v>21.3339</v>
      </c>
      <c r="D295">
        <v>20.600010000000001</v>
      </c>
      <c r="E295">
        <v>21.18</v>
      </c>
      <c r="F295">
        <v>51989.598539999999</v>
      </c>
      <c r="G295">
        <v>21.08875991</v>
      </c>
      <c r="H295">
        <v>19.844226206399998</v>
      </c>
      <c r="I295">
        <v>18.4652424549</v>
      </c>
    </row>
    <row r="296" spans="1:9" x14ac:dyDescent="0.25">
      <c r="A296" s="1">
        <v>41310</v>
      </c>
      <c r="B296">
        <v>20.430060000000001</v>
      </c>
      <c r="C296">
        <v>20.79</v>
      </c>
      <c r="D296">
        <v>20.2</v>
      </c>
      <c r="E296">
        <v>20.600010000000001</v>
      </c>
      <c r="F296">
        <v>29212.437279999998</v>
      </c>
      <c r="G296">
        <v>20.571705860000002</v>
      </c>
      <c r="H296">
        <v>19.5676631611</v>
      </c>
      <c r="I296">
        <v>18.202890709399998</v>
      </c>
    </row>
    <row r="297" spans="1:9" x14ac:dyDescent="0.25">
      <c r="A297" s="1">
        <v>41309</v>
      </c>
      <c r="B297">
        <v>20.599989999999998</v>
      </c>
      <c r="C297">
        <v>21.05</v>
      </c>
      <c r="D297">
        <v>19.85502</v>
      </c>
      <c r="E297">
        <v>20.430050000000001</v>
      </c>
      <c r="F297">
        <v>52219.141000000003</v>
      </c>
      <c r="G297">
        <v>20.424890059999999</v>
      </c>
      <c r="H297">
        <v>19.344542561400001</v>
      </c>
      <c r="I297">
        <v>17.9660091943</v>
      </c>
    </row>
    <row r="298" spans="1:9" x14ac:dyDescent="0.25">
      <c r="A298" s="1">
        <v>41308</v>
      </c>
      <c r="B298">
        <v>19.7</v>
      </c>
      <c r="C298">
        <v>20.9</v>
      </c>
      <c r="D298">
        <v>19.420000000000002</v>
      </c>
      <c r="E298">
        <v>20.59</v>
      </c>
      <c r="F298">
        <v>34244.299030000002</v>
      </c>
      <c r="G298">
        <v>20.261755480000001</v>
      </c>
      <c r="H298">
        <v>19.104465339499999</v>
      </c>
      <c r="I298">
        <v>17.720121107800001</v>
      </c>
    </row>
    <row r="299" spans="1:9" x14ac:dyDescent="0.25">
      <c r="A299" s="1">
        <v>41307</v>
      </c>
      <c r="B299">
        <v>20.3611</v>
      </c>
      <c r="C299">
        <v>20.5</v>
      </c>
      <c r="D299">
        <v>18</v>
      </c>
      <c r="E299">
        <v>19.630009999999999</v>
      </c>
      <c r="F299">
        <v>80501.654819999996</v>
      </c>
      <c r="G299">
        <v>19.469478939999998</v>
      </c>
      <c r="H299">
        <v>18.8472897527</v>
      </c>
      <c r="I299">
        <v>17.4659576705</v>
      </c>
    </row>
    <row r="300" spans="1:9" x14ac:dyDescent="0.25">
      <c r="A300" s="1">
        <v>41306</v>
      </c>
      <c r="B300">
        <v>20.508790000000001</v>
      </c>
      <c r="C300">
        <v>21.13</v>
      </c>
      <c r="D300">
        <v>20.300999999999998</v>
      </c>
      <c r="E300">
        <v>20.49897</v>
      </c>
      <c r="F300">
        <v>49917.4755</v>
      </c>
      <c r="G300">
        <v>20.72659221</v>
      </c>
      <c r="H300">
        <v>18.709025488799998</v>
      </c>
      <c r="I300">
        <v>17.2656055436</v>
      </c>
    </row>
    <row r="301" spans="1:9" x14ac:dyDescent="0.25">
      <c r="A301" s="1">
        <v>41305</v>
      </c>
      <c r="B301">
        <v>19.700009999999999</v>
      </c>
      <c r="C301">
        <v>21.43</v>
      </c>
      <c r="D301">
        <v>19.511230000000001</v>
      </c>
      <c r="E301">
        <v>20.41001</v>
      </c>
      <c r="F301">
        <v>99226.703559999994</v>
      </c>
      <c r="G301">
        <v>20.581542729999999</v>
      </c>
      <c r="H301">
        <v>18.2606773286</v>
      </c>
      <c r="I301">
        <v>16.919506877</v>
      </c>
    </row>
    <row r="302" spans="1:9" x14ac:dyDescent="0.25">
      <c r="A302" s="1">
        <v>41304</v>
      </c>
      <c r="B302">
        <v>19.53999</v>
      </c>
      <c r="C302">
        <v>19.7989</v>
      </c>
      <c r="D302">
        <v>19.149010000000001</v>
      </c>
      <c r="E302">
        <v>19.700009999999999</v>
      </c>
      <c r="F302">
        <v>45064.83281</v>
      </c>
      <c r="G302">
        <v>19.480012299999999</v>
      </c>
      <c r="H302">
        <v>17.744929461600002</v>
      </c>
      <c r="I302">
        <v>16.553303291700001</v>
      </c>
    </row>
    <row r="303" spans="1:9" x14ac:dyDescent="0.25">
      <c r="A303" s="1">
        <v>41303</v>
      </c>
      <c r="B303">
        <v>18.8</v>
      </c>
      <c r="C303">
        <v>19.8</v>
      </c>
      <c r="D303">
        <v>18.7</v>
      </c>
      <c r="E303">
        <v>19.525379999999998</v>
      </c>
      <c r="F303">
        <v>86082.081839999999</v>
      </c>
      <c r="G303">
        <v>19.16921786</v>
      </c>
      <c r="H303">
        <v>17.359355497500001</v>
      </c>
      <c r="I303">
        <v>16.260632390800001</v>
      </c>
    </row>
    <row r="304" spans="1:9" x14ac:dyDescent="0.25">
      <c r="A304" s="1">
        <v>41302</v>
      </c>
      <c r="B304">
        <v>17.818210000000001</v>
      </c>
      <c r="C304">
        <v>18.88</v>
      </c>
      <c r="D304">
        <v>17.75</v>
      </c>
      <c r="E304">
        <v>18.72101</v>
      </c>
      <c r="F304">
        <v>57669.439619999997</v>
      </c>
      <c r="G304">
        <v>18.339198469999999</v>
      </c>
      <c r="H304">
        <v>16.957163861400002</v>
      </c>
      <c r="I304">
        <v>15.969773843900001</v>
      </c>
    </row>
    <row r="305" spans="1:9" x14ac:dyDescent="0.25">
      <c r="A305" s="1">
        <v>41301</v>
      </c>
      <c r="B305">
        <v>17.809999999999999</v>
      </c>
      <c r="C305">
        <v>17.99999</v>
      </c>
      <c r="D305">
        <v>17.21</v>
      </c>
      <c r="E305">
        <v>17.818210000000001</v>
      </c>
      <c r="F305">
        <v>23766.816040000002</v>
      </c>
      <c r="G305">
        <v>17.65365302</v>
      </c>
      <c r="H305">
        <v>16.650045059499998</v>
      </c>
      <c r="I305">
        <v>15.7328313813</v>
      </c>
    </row>
    <row r="306" spans="1:9" x14ac:dyDescent="0.25">
      <c r="A306" s="1">
        <v>41300</v>
      </c>
      <c r="B306">
        <v>17.4511</v>
      </c>
      <c r="C306">
        <v>17.88</v>
      </c>
      <c r="D306">
        <v>16.540009999999999</v>
      </c>
      <c r="E306">
        <v>17.88</v>
      </c>
      <c r="F306">
        <v>34810.59865</v>
      </c>
      <c r="G306">
        <v>17.151792700000001</v>
      </c>
      <c r="H306">
        <v>16.427021068199998</v>
      </c>
      <c r="I306">
        <v>15.5407492174</v>
      </c>
    </row>
    <row r="307" spans="1:9" x14ac:dyDescent="0.25">
      <c r="A307" s="1">
        <v>41299</v>
      </c>
      <c r="B307">
        <v>16.760020000000001</v>
      </c>
      <c r="C307">
        <v>17.797000000000001</v>
      </c>
      <c r="D307">
        <v>15.38613</v>
      </c>
      <c r="E307">
        <v>17.400010000000002</v>
      </c>
      <c r="F307">
        <v>80767.485499999995</v>
      </c>
      <c r="G307">
        <v>16.663761610000002</v>
      </c>
      <c r="H307">
        <v>16.265960705600001</v>
      </c>
      <c r="I307">
        <v>15.3796448692</v>
      </c>
    </row>
    <row r="308" spans="1:9" x14ac:dyDescent="0.25">
      <c r="A308" s="1">
        <v>41298</v>
      </c>
      <c r="B308">
        <v>17.52899</v>
      </c>
      <c r="C308">
        <v>19.189990000000002</v>
      </c>
      <c r="D308">
        <v>15.610099999999999</v>
      </c>
      <c r="E308">
        <v>16.895959999999999</v>
      </c>
      <c r="F308">
        <v>172009.1029</v>
      </c>
      <c r="G308">
        <v>17.75035183</v>
      </c>
      <c r="H308">
        <v>16.177560504599999</v>
      </c>
      <c r="I308">
        <v>15.251233195099999</v>
      </c>
    </row>
    <row r="309" spans="1:9" x14ac:dyDescent="0.25">
      <c r="A309" s="1">
        <v>41297</v>
      </c>
      <c r="B309">
        <v>17.261420000000001</v>
      </c>
      <c r="C309">
        <v>17.5855</v>
      </c>
      <c r="D309">
        <v>16.801549999999999</v>
      </c>
      <c r="E309">
        <v>17.500039999999998</v>
      </c>
      <c r="F309">
        <v>49439.367850000002</v>
      </c>
      <c r="G309">
        <v>17.216813439999999</v>
      </c>
      <c r="H309">
        <v>15.8280513212</v>
      </c>
      <c r="I309">
        <v>15.0013213316</v>
      </c>
    </row>
    <row r="310" spans="1:9" x14ac:dyDescent="0.25">
      <c r="A310" s="1">
        <v>41296</v>
      </c>
      <c r="B310">
        <v>16.8</v>
      </c>
      <c r="C310">
        <v>17.59</v>
      </c>
      <c r="D310">
        <v>16.649999999999999</v>
      </c>
      <c r="E310">
        <v>17.261420000000001</v>
      </c>
      <c r="F310">
        <v>60975.244559999999</v>
      </c>
      <c r="G310">
        <v>17.152846069999999</v>
      </c>
      <c r="H310">
        <v>15.519437517</v>
      </c>
      <c r="I310">
        <v>14.779772120800001</v>
      </c>
    </row>
    <row r="311" spans="1:9" x14ac:dyDescent="0.25">
      <c r="A311" s="1">
        <v>41295</v>
      </c>
      <c r="B311">
        <v>15.7</v>
      </c>
      <c r="C311">
        <v>16.98</v>
      </c>
      <c r="D311">
        <v>15.634119999999999</v>
      </c>
      <c r="E311">
        <v>16.8</v>
      </c>
      <c r="F311">
        <v>61502.103629999998</v>
      </c>
      <c r="G311">
        <v>16.38458498</v>
      </c>
      <c r="H311">
        <v>15.1564578386</v>
      </c>
      <c r="I311">
        <v>14.5424647258</v>
      </c>
    </row>
    <row r="312" spans="1:9" x14ac:dyDescent="0.25">
      <c r="A312" s="1">
        <v>41294</v>
      </c>
      <c r="B312">
        <v>15.615</v>
      </c>
      <c r="C312">
        <v>15.89</v>
      </c>
      <c r="D312">
        <v>15.51</v>
      </c>
      <c r="E312">
        <v>15.7</v>
      </c>
      <c r="F312">
        <v>25982.12528</v>
      </c>
      <c r="G312">
        <v>15.72064617</v>
      </c>
      <c r="H312">
        <v>14.883540696100001</v>
      </c>
      <c r="I312">
        <v>14.3582527004</v>
      </c>
    </row>
    <row r="313" spans="1:9" x14ac:dyDescent="0.25">
      <c r="A313" s="1">
        <v>41293</v>
      </c>
      <c r="B313">
        <v>15.6843</v>
      </c>
      <c r="C313">
        <v>15.77272</v>
      </c>
      <c r="D313">
        <v>15.25</v>
      </c>
      <c r="E313">
        <v>15.615</v>
      </c>
      <c r="F313">
        <v>34588.818370000001</v>
      </c>
      <c r="G313">
        <v>15.45779969</v>
      </c>
      <c r="H313">
        <v>14.697517257399999</v>
      </c>
      <c r="I313">
        <v>14.2220133535</v>
      </c>
    </row>
    <row r="314" spans="1:9" x14ac:dyDescent="0.25">
      <c r="A314" s="1">
        <v>41292</v>
      </c>
      <c r="B314">
        <v>15.59897</v>
      </c>
      <c r="C314">
        <v>15.984999999999999</v>
      </c>
      <c r="D314">
        <v>15.41</v>
      </c>
      <c r="E314">
        <v>15.70499</v>
      </c>
      <c r="F314">
        <v>56097.546730000002</v>
      </c>
      <c r="G314">
        <v>15.680828139999999</v>
      </c>
      <c r="H314">
        <v>14.528565605700001</v>
      </c>
      <c r="I314">
        <v>14.0984347198</v>
      </c>
    </row>
    <row r="315" spans="1:9" x14ac:dyDescent="0.25">
      <c r="A315" s="1">
        <v>41291</v>
      </c>
      <c r="B315">
        <v>14.73</v>
      </c>
      <c r="C315">
        <v>15.69999</v>
      </c>
      <c r="D315">
        <v>14.63</v>
      </c>
      <c r="E315">
        <v>15.50001</v>
      </c>
      <c r="F315">
        <v>65489.444369999997</v>
      </c>
      <c r="G315">
        <v>15.16558347</v>
      </c>
      <c r="H315">
        <v>14.2725072648</v>
      </c>
      <c r="I315">
        <v>13.9401953778</v>
      </c>
    </row>
    <row r="316" spans="1:9" x14ac:dyDescent="0.25">
      <c r="A316" s="1">
        <v>41290</v>
      </c>
      <c r="B316">
        <v>14.3</v>
      </c>
      <c r="C316">
        <v>14.73</v>
      </c>
      <c r="D316">
        <v>14.21001</v>
      </c>
      <c r="E316">
        <v>14.73</v>
      </c>
      <c r="F316">
        <v>45532.488870000001</v>
      </c>
      <c r="G316">
        <v>14.5155627</v>
      </c>
      <c r="H316">
        <v>14.0740458858</v>
      </c>
      <c r="I316">
        <v>13.8176565686</v>
      </c>
    </row>
    <row r="317" spans="1:9" x14ac:dyDescent="0.25">
      <c r="A317" s="1">
        <v>41289</v>
      </c>
      <c r="B317">
        <v>14.35</v>
      </c>
      <c r="C317">
        <v>14.47899</v>
      </c>
      <c r="D317">
        <v>13.99178</v>
      </c>
      <c r="E317">
        <v>14.250030000000001</v>
      </c>
      <c r="F317">
        <v>51573.225030000001</v>
      </c>
      <c r="G317">
        <v>14.20171809</v>
      </c>
      <c r="H317">
        <v>13.975931038300001</v>
      </c>
      <c r="I317">
        <v>13.7478659554</v>
      </c>
    </row>
    <row r="318" spans="1:9" x14ac:dyDescent="0.25">
      <c r="A318" s="1">
        <v>41288</v>
      </c>
      <c r="B318">
        <v>14.19</v>
      </c>
      <c r="C318">
        <v>14.35</v>
      </c>
      <c r="D318">
        <v>14.11</v>
      </c>
      <c r="E318">
        <v>14.30002</v>
      </c>
      <c r="F318">
        <v>22096.953020000001</v>
      </c>
      <c r="G318">
        <v>14.256112910000001</v>
      </c>
      <c r="H318">
        <v>13.925756137900001</v>
      </c>
      <c r="I318">
        <v>13.702480742000001</v>
      </c>
    </row>
    <row r="319" spans="1:9" x14ac:dyDescent="0.25">
      <c r="A319" s="1">
        <v>41287</v>
      </c>
      <c r="B319">
        <v>14.237</v>
      </c>
      <c r="C319">
        <v>14.3148</v>
      </c>
      <c r="D319">
        <v>13.94896</v>
      </c>
      <c r="E319">
        <v>14.116009999999999</v>
      </c>
      <c r="F319">
        <v>38330.152419999999</v>
      </c>
      <c r="G319">
        <v>14.10794231</v>
      </c>
      <c r="H319">
        <v>13.8523435218</v>
      </c>
      <c r="I319">
        <v>13.647117525200001</v>
      </c>
    </row>
    <row r="320" spans="1:9" x14ac:dyDescent="0.25">
      <c r="A320" s="1">
        <v>41286</v>
      </c>
      <c r="B320">
        <v>14.256640000000001</v>
      </c>
      <c r="C320">
        <v>14.337999999999999</v>
      </c>
      <c r="D320">
        <v>13.975</v>
      </c>
      <c r="E320">
        <v>14.23699</v>
      </c>
      <c r="F320">
        <v>26931.835800000001</v>
      </c>
      <c r="G320">
        <v>14.16713509</v>
      </c>
      <c r="H320">
        <v>13.7955437911</v>
      </c>
      <c r="I320">
        <v>13.6010350467</v>
      </c>
    </row>
    <row r="321" spans="1:9" x14ac:dyDescent="0.25">
      <c r="A321" s="1">
        <v>41285</v>
      </c>
      <c r="B321">
        <v>14.13</v>
      </c>
      <c r="C321">
        <v>14.34999</v>
      </c>
      <c r="D321">
        <v>13.91001</v>
      </c>
      <c r="E321">
        <v>14.13701</v>
      </c>
      <c r="F321">
        <v>40434.544970000003</v>
      </c>
      <c r="G321">
        <v>14.113606750000001</v>
      </c>
      <c r="H321">
        <v>13.712967946999999</v>
      </c>
      <c r="I321">
        <v>13.5444250423</v>
      </c>
    </row>
    <row r="322" spans="1:9" x14ac:dyDescent="0.25">
      <c r="A322" s="1">
        <v>41284</v>
      </c>
      <c r="B322">
        <v>13.770009999999999</v>
      </c>
      <c r="C322">
        <v>14.32</v>
      </c>
      <c r="D322">
        <v>13.77</v>
      </c>
      <c r="E322">
        <v>14.139989999999999</v>
      </c>
      <c r="F322">
        <v>51811.034240000001</v>
      </c>
      <c r="G322">
        <v>14.047016960000001</v>
      </c>
      <c r="H322">
        <v>13.623937101799999</v>
      </c>
      <c r="I322">
        <v>13.487506871600001</v>
      </c>
    </row>
    <row r="323" spans="1:9" x14ac:dyDescent="0.25">
      <c r="A323" s="1">
        <v>41283</v>
      </c>
      <c r="B323">
        <v>13.79904</v>
      </c>
      <c r="C323">
        <v>13.86225</v>
      </c>
      <c r="D323">
        <v>13.62</v>
      </c>
      <c r="E323">
        <v>13.770009999999999</v>
      </c>
      <c r="F323">
        <v>28606.376639999999</v>
      </c>
      <c r="G323">
        <v>13.74491574</v>
      </c>
      <c r="H323">
        <v>13.529919355600001</v>
      </c>
      <c r="I323">
        <v>13.4315558627</v>
      </c>
    </row>
    <row r="324" spans="1:9" x14ac:dyDescent="0.25">
      <c r="A324" s="1">
        <v>41282</v>
      </c>
      <c r="B324">
        <v>13.55376</v>
      </c>
      <c r="C324">
        <v>13.87998</v>
      </c>
      <c r="D324">
        <v>13.5</v>
      </c>
      <c r="E324">
        <v>13.742749999999999</v>
      </c>
      <c r="F324">
        <v>42798.372790000001</v>
      </c>
      <c r="G324">
        <v>13.72070529</v>
      </c>
      <c r="H324">
        <v>13.482142381299999</v>
      </c>
      <c r="I324">
        <v>13.400219874999999</v>
      </c>
    </row>
    <row r="325" spans="1:9" x14ac:dyDescent="0.25">
      <c r="A325" s="1">
        <v>41281</v>
      </c>
      <c r="B325">
        <v>13.51394</v>
      </c>
      <c r="C325">
        <v>13.59</v>
      </c>
      <c r="D325">
        <v>13.404</v>
      </c>
      <c r="E325">
        <v>13.58755</v>
      </c>
      <c r="F325">
        <v>25477.721420000002</v>
      </c>
      <c r="G325">
        <v>13.505263060000001</v>
      </c>
      <c r="H325">
        <v>13.4291284015</v>
      </c>
      <c r="I325">
        <v>13.368171333499999</v>
      </c>
    </row>
    <row r="326" spans="1:9" x14ac:dyDescent="0.25">
      <c r="A326" s="1">
        <v>41280</v>
      </c>
      <c r="B326">
        <v>13.448840000000001</v>
      </c>
      <c r="C326">
        <v>13.521000000000001</v>
      </c>
      <c r="D326">
        <v>13.356</v>
      </c>
      <c r="E326">
        <v>13.453950000000001</v>
      </c>
      <c r="F326">
        <v>12741.13085</v>
      </c>
      <c r="G326">
        <v>13.460109299999999</v>
      </c>
      <c r="H326">
        <v>13.4122095885</v>
      </c>
      <c r="I326">
        <v>13.354462160900001</v>
      </c>
    </row>
    <row r="327" spans="1:9" x14ac:dyDescent="0.25">
      <c r="A327" s="1">
        <v>41279</v>
      </c>
      <c r="B327">
        <v>13.50001</v>
      </c>
      <c r="C327">
        <v>13.548</v>
      </c>
      <c r="D327">
        <v>13.314</v>
      </c>
      <c r="E327">
        <v>13.44</v>
      </c>
      <c r="F327">
        <v>21329.92729</v>
      </c>
      <c r="G327">
        <v>13.452109200000001</v>
      </c>
      <c r="H327">
        <v>13.401565208199999</v>
      </c>
      <c r="I327">
        <v>13.3438974469</v>
      </c>
    </row>
    <row r="328" spans="1:9" x14ac:dyDescent="0.25">
      <c r="A328" s="1">
        <v>41278</v>
      </c>
      <c r="B328">
        <v>13.426500000000001</v>
      </c>
      <c r="C328">
        <v>13.52</v>
      </c>
      <c r="D328">
        <v>13.273110000000001</v>
      </c>
      <c r="E328">
        <v>13.5</v>
      </c>
      <c r="F328">
        <v>29641.91633</v>
      </c>
      <c r="G328">
        <v>13.423030600000001</v>
      </c>
      <c r="H328">
        <v>13.3903332101</v>
      </c>
      <c r="I328">
        <v>13.3330762716</v>
      </c>
    </row>
    <row r="329" spans="1:9" x14ac:dyDescent="0.25">
      <c r="A329" s="1">
        <v>41277</v>
      </c>
      <c r="B329">
        <v>13.283060000000001</v>
      </c>
      <c r="C329">
        <v>13.464</v>
      </c>
      <c r="D329">
        <v>13.24897</v>
      </c>
      <c r="E329">
        <v>13.39786</v>
      </c>
      <c r="F329">
        <v>18032.25143</v>
      </c>
      <c r="G329">
        <v>13.356394119999999</v>
      </c>
      <c r="H329">
        <v>13.3830671234</v>
      </c>
      <c r="I329">
        <v>13.3240808388</v>
      </c>
    </row>
    <row r="330" spans="1:9" x14ac:dyDescent="0.25">
      <c r="A330" s="1">
        <v>41276</v>
      </c>
      <c r="B330">
        <v>13.355740000000001</v>
      </c>
      <c r="C330">
        <v>13.4</v>
      </c>
      <c r="D330">
        <v>13.163819999999999</v>
      </c>
      <c r="E330">
        <v>13.27999</v>
      </c>
      <c r="F330">
        <v>17966.807260000001</v>
      </c>
      <c r="G330">
        <v>13.31100051</v>
      </c>
      <c r="H330">
        <v>13.388994457500001</v>
      </c>
      <c r="I330">
        <v>13.3208495107</v>
      </c>
    </row>
    <row r="331" spans="1:9" x14ac:dyDescent="0.25">
      <c r="A331" s="1">
        <v>41275</v>
      </c>
      <c r="B331">
        <v>13.510009999999999</v>
      </c>
      <c r="C331">
        <v>13.56</v>
      </c>
      <c r="D331">
        <v>13.16123</v>
      </c>
      <c r="E331">
        <v>13.304130000000001</v>
      </c>
      <c r="F331">
        <v>28406.210999999999</v>
      </c>
      <c r="G331">
        <v>13.33790531</v>
      </c>
      <c r="H331">
        <v>13.4063264458</v>
      </c>
      <c r="I331">
        <v>13.321834410699999</v>
      </c>
    </row>
    <row r="332" spans="1:9" x14ac:dyDescent="0.25">
      <c r="A332" s="1">
        <v>41274</v>
      </c>
      <c r="B332">
        <v>13.391120000000001</v>
      </c>
      <c r="C332">
        <v>13.561</v>
      </c>
      <c r="D332">
        <v>13.366339999999999</v>
      </c>
      <c r="E332">
        <v>13.510009999999999</v>
      </c>
      <c r="F332">
        <v>15049.78947</v>
      </c>
      <c r="G332">
        <v>13.47519889</v>
      </c>
      <c r="H332">
        <v>13.421531142699999</v>
      </c>
      <c r="I332">
        <v>13.320227320800001</v>
      </c>
    </row>
    <row r="333" spans="1:9" x14ac:dyDescent="0.25">
      <c r="A333" s="1">
        <v>41273</v>
      </c>
      <c r="B333">
        <v>13.41197</v>
      </c>
      <c r="C333">
        <v>13.59</v>
      </c>
      <c r="D333">
        <v>13.35</v>
      </c>
      <c r="E333">
        <v>13.450010000000001</v>
      </c>
      <c r="F333">
        <v>11764.199989999999</v>
      </c>
      <c r="G333">
        <v>13.45414048</v>
      </c>
      <c r="H333">
        <v>13.409604976600001</v>
      </c>
      <c r="I333">
        <v>13.3047301639</v>
      </c>
    </row>
    <row r="334" spans="1:9" x14ac:dyDescent="0.25">
      <c r="A334" s="1">
        <v>41272</v>
      </c>
      <c r="B334">
        <v>13.4999</v>
      </c>
      <c r="C334">
        <v>13.67</v>
      </c>
      <c r="D334">
        <v>13.27</v>
      </c>
      <c r="E334">
        <v>13.4</v>
      </c>
      <c r="F334">
        <v>26149.135429999998</v>
      </c>
      <c r="G334">
        <v>13.488869899999999</v>
      </c>
      <c r="H334">
        <v>13.399708198100001</v>
      </c>
      <c r="I334">
        <v>13.289789132299999</v>
      </c>
    </row>
    <row r="335" spans="1:9" x14ac:dyDescent="0.25">
      <c r="A335" s="1">
        <v>41271</v>
      </c>
      <c r="B335">
        <v>13.43998</v>
      </c>
      <c r="C335">
        <v>13.649900000000001</v>
      </c>
      <c r="D335">
        <v>13.34201</v>
      </c>
      <c r="E335">
        <v>13.421189999999999</v>
      </c>
      <c r="F335">
        <v>23813.00663</v>
      </c>
      <c r="G335">
        <v>13.447414500000001</v>
      </c>
      <c r="H335">
        <v>13.3798944865</v>
      </c>
      <c r="I335">
        <v>13.269881055500001</v>
      </c>
    </row>
    <row r="336" spans="1:9" x14ac:dyDescent="0.25">
      <c r="A336" s="1">
        <v>41270</v>
      </c>
      <c r="B336">
        <v>13.46332</v>
      </c>
      <c r="C336">
        <v>13.47</v>
      </c>
      <c r="D336">
        <v>13.25</v>
      </c>
      <c r="E336">
        <v>13.42174</v>
      </c>
      <c r="F336">
        <v>19822.051149999999</v>
      </c>
      <c r="G336">
        <v>13.38467941</v>
      </c>
      <c r="H336">
        <v>13.364890039100001</v>
      </c>
      <c r="I336">
        <v>13.2521277111</v>
      </c>
    </row>
    <row r="337" spans="1:9" x14ac:dyDescent="0.25">
      <c r="A337" s="1">
        <v>41269</v>
      </c>
      <c r="B337">
        <v>13.350009999999999</v>
      </c>
      <c r="C337">
        <v>13.46997</v>
      </c>
      <c r="D337">
        <v>13.200010000000001</v>
      </c>
      <c r="E337">
        <v>13.46786</v>
      </c>
      <c r="F337">
        <v>15840.13422</v>
      </c>
      <c r="G337">
        <v>13.34263554</v>
      </c>
      <c r="H337">
        <v>13.3604924011</v>
      </c>
      <c r="I337">
        <v>13.238872541199999</v>
      </c>
    </row>
    <row r="338" spans="1:9" x14ac:dyDescent="0.25">
      <c r="A338" s="1">
        <v>41268</v>
      </c>
      <c r="B338">
        <v>13.4198</v>
      </c>
      <c r="C338">
        <v>13.43</v>
      </c>
      <c r="D338">
        <v>13.14</v>
      </c>
      <c r="E338">
        <v>13.350009999999999</v>
      </c>
      <c r="F338">
        <v>13165.689560000001</v>
      </c>
      <c r="G338">
        <v>13.312275769999999</v>
      </c>
      <c r="H338">
        <v>13.3644605924</v>
      </c>
      <c r="I338">
        <v>13.2284962413</v>
      </c>
    </row>
    <row r="339" spans="1:9" x14ac:dyDescent="0.25">
      <c r="A339" s="1">
        <v>41267</v>
      </c>
      <c r="B339">
        <v>13.3718</v>
      </c>
      <c r="C339">
        <v>13.45</v>
      </c>
      <c r="D339">
        <v>13.2105</v>
      </c>
      <c r="E339">
        <v>13.38001</v>
      </c>
      <c r="F339">
        <v>16692.15035</v>
      </c>
      <c r="G339">
        <v>13.378454290000001</v>
      </c>
      <c r="H339">
        <v>13.3760572197</v>
      </c>
      <c r="I339">
        <v>13.2201182884</v>
      </c>
    </row>
    <row r="340" spans="1:9" x14ac:dyDescent="0.25">
      <c r="A340" s="1">
        <v>41266</v>
      </c>
      <c r="B340">
        <v>13.47221</v>
      </c>
      <c r="C340">
        <v>13.47222</v>
      </c>
      <c r="D340">
        <v>13.01</v>
      </c>
      <c r="E340">
        <v>13.31202</v>
      </c>
      <c r="F340">
        <v>23978.217649999999</v>
      </c>
      <c r="G340">
        <v>13.218909379999999</v>
      </c>
      <c r="H340">
        <v>13.3755245374</v>
      </c>
      <c r="I340">
        <v>13.2042846883</v>
      </c>
    </row>
    <row r="341" spans="1:9" x14ac:dyDescent="0.25">
      <c r="A341" s="1">
        <v>41265</v>
      </c>
      <c r="B341">
        <v>13.5</v>
      </c>
      <c r="C341">
        <v>13.58996</v>
      </c>
      <c r="D341">
        <v>13.321300000000001</v>
      </c>
      <c r="E341">
        <v>13.371359999999999</v>
      </c>
      <c r="F341">
        <v>14783.40058</v>
      </c>
      <c r="G341">
        <v>13.424773009999999</v>
      </c>
      <c r="H341">
        <v>13.410327905700001</v>
      </c>
      <c r="I341">
        <v>13.2028222191</v>
      </c>
    </row>
    <row r="342" spans="1:9" x14ac:dyDescent="0.25">
      <c r="A342" s="1">
        <v>41264</v>
      </c>
      <c r="B342">
        <v>13.57999</v>
      </c>
      <c r="C342">
        <v>13.6</v>
      </c>
      <c r="D342">
        <v>13.41999</v>
      </c>
      <c r="E342">
        <v>13.499980000000001</v>
      </c>
      <c r="F342">
        <v>25330.454040000001</v>
      </c>
      <c r="G342">
        <v>13.523561430000001</v>
      </c>
      <c r="H342">
        <v>13.4071178825</v>
      </c>
      <c r="I342">
        <v>13.18062714</v>
      </c>
    </row>
    <row r="343" spans="1:9" x14ac:dyDescent="0.25">
      <c r="A343" s="1">
        <v>41263</v>
      </c>
      <c r="B343">
        <v>13.595000000000001</v>
      </c>
      <c r="C343">
        <v>13.72</v>
      </c>
      <c r="D343">
        <v>13.32591</v>
      </c>
      <c r="E343">
        <v>13.52463</v>
      </c>
      <c r="F343">
        <v>32980.361490000003</v>
      </c>
      <c r="G343">
        <v>13.53423649</v>
      </c>
      <c r="H343">
        <v>13.381241538599999</v>
      </c>
      <c r="I343">
        <v>13.146333711</v>
      </c>
    </row>
    <row r="344" spans="1:9" x14ac:dyDescent="0.25">
      <c r="A344" s="1">
        <v>41262</v>
      </c>
      <c r="B344">
        <v>13.29899</v>
      </c>
      <c r="C344">
        <v>13.601000000000001</v>
      </c>
      <c r="D344">
        <v>13.2</v>
      </c>
      <c r="E344">
        <v>13.599</v>
      </c>
      <c r="F344">
        <v>38807.097159999998</v>
      </c>
      <c r="G344">
        <v>13.40381169</v>
      </c>
      <c r="H344">
        <v>13.347242660499999</v>
      </c>
      <c r="I344">
        <v>13.1075434331</v>
      </c>
    </row>
    <row r="345" spans="1:9" x14ac:dyDescent="0.25">
      <c r="A345" s="1">
        <v>41261</v>
      </c>
      <c r="B345">
        <v>13.25005</v>
      </c>
      <c r="C345">
        <v>13.398070000000001</v>
      </c>
      <c r="D345">
        <v>13.11</v>
      </c>
      <c r="E345">
        <v>13.29899</v>
      </c>
      <c r="F345">
        <v>23220.50794</v>
      </c>
      <c r="G345">
        <v>13.235147400000001</v>
      </c>
      <c r="H345">
        <v>13.334671765</v>
      </c>
      <c r="I345">
        <v>13.077916607400001</v>
      </c>
    </row>
    <row r="346" spans="1:9" x14ac:dyDescent="0.25">
      <c r="A346" s="1">
        <v>41260</v>
      </c>
      <c r="B346">
        <v>13.3</v>
      </c>
      <c r="C346">
        <v>13.484999999999999</v>
      </c>
      <c r="D346">
        <v>12.74919</v>
      </c>
      <c r="E346">
        <v>13.25005</v>
      </c>
      <c r="F346">
        <v>63631.25288</v>
      </c>
      <c r="G346">
        <v>13.18680034</v>
      </c>
      <c r="H346">
        <v>13.356788290600001</v>
      </c>
      <c r="I346">
        <v>13.0621935281</v>
      </c>
    </row>
    <row r="347" spans="1:9" x14ac:dyDescent="0.25">
      <c r="A347" s="1">
        <v>41259</v>
      </c>
      <c r="B347">
        <v>13.490119999999999</v>
      </c>
      <c r="C347">
        <v>13.665480000000001</v>
      </c>
      <c r="D347">
        <v>13.13111</v>
      </c>
      <c r="E347">
        <v>13.30002</v>
      </c>
      <c r="F347">
        <v>42760.550289999999</v>
      </c>
      <c r="G347">
        <v>13.350992339999999</v>
      </c>
      <c r="H347">
        <v>13.3945633907</v>
      </c>
      <c r="I347">
        <v>13.049732847</v>
      </c>
    </row>
    <row r="348" spans="1:9" x14ac:dyDescent="0.25">
      <c r="A348" s="1">
        <v>41258</v>
      </c>
      <c r="B348">
        <v>13.60005</v>
      </c>
      <c r="C348">
        <v>13.64</v>
      </c>
      <c r="D348">
        <v>13.442159999999999</v>
      </c>
      <c r="E348">
        <v>13.49011</v>
      </c>
      <c r="F348">
        <v>15187.655280000001</v>
      </c>
      <c r="G348">
        <v>13.54201071</v>
      </c>
      <c r="H348">
        <v>13.4042458464</v>
      </c>
      <c r="I348">
        <v>13.019606897699999</v>
      </c>
    </row>
    <row r="349" spans="1:9" x14ac:dyDescent="0.25">
      <c r="A349" s="1">
        <v>41257</v>
      </c>
      <c r="B349">
        <v>13.70635</v>
      </c>
      <c r="C349">
        <v>13.90119</v>
      </c>
      <c r="D349">
        <v>13</v>
      </c>
      <c r="E349">
        <v>13.60004</v>
      </c>
      <c r="F349">
        <v>70143.980379999994</v>
      </c>
      <c r="G349">
        <v>13.55848368</v>
      </c>
      <c r="H349">
        <v>13.3736314323</v>
      </c>
      <c r="I349">
        <v>12.9673665164</v>
      </c>
    </row>
    <row r="350" spans="1:9" x14ac:dyDescent="0.25">
      <c r="A350" s="1">
        <v>41256</v>
      </c>
      <c r="B350">
        <v>13.699</v>
      </c>
      <c r="C350">
        <v>13.8</v>
      </c>
      <c r="D350">
        <v>13.46777</v>
      </c>
      <c r="E350">
        <v>13.700100000000001</v>
      </c>
      <c r="F350">
        <v>24197.682260000001</v>
      </c>
      <c r="G350">
        <v>13.698868109999999</v>
      </c>
      <c r="H350">
        <v>13.332553154999999</v>
      </c>
      <c r="I350">
        <v>12.9082548001</v>
      </c>
    </row>
    <row r="351" spans="1:9" x14ac:dyDescent="0.25">
      <c r="A351" s="1">
        <v>41255</v>
      </c>
      <c r="B351">
        <v>13.67</v>
      </c>
      <c r="C351">
        <v>13.79989</v>
      </c>
      <c r="D351">
        <v>13.3</v>
      </c>
      <c r="E351">
        <v>13.6989</v>
      </c>
      <c r="F351">
        <v>37679.22883</v>
      </c>
      <c r="G351">
        <v>13.599482549999999</v>
      </c>
      <c r="H351">
        <v>13.251149831699999</v>
      </c>
      <c r="I351">
        <v>12.8291934691</v>
      </c>
    </row>
    <row r="352" spans="1:9" x14ac:dyDescent="0.25">
      <c r="A352" s="1">
        <v>41254</v>
      </c>
      <c r="B352">
        <v>13.5</v>
      </c>
      <c r="C352">
        <v>13.67</v>
      </c>
      <c r="D352">
        <v>13.3</v>
      </c>
      <c r="E352">
        <v>13.557029999999999</v>
      </c>
      <c r="F352">
        <v>28045.88348</v>
      </c>
      <c r="G352">
        <v>13.50186334</v>
      </c>
      <c r="H352">
        <v>13.173742560999999</v>
      </c>
      <c r="I352">
        <v>12.752164561000001</v>
      </c>
    </row>
    <row r="353" spans="1:9" x14ac:dyDescent="0.25">
      <c r="A353" s="1">
        <v>41253</v>
      </c>
      <c r="B353">
        <v>13.388</v>
      </c>
      <c r="C353">
        <v>13.55</v>
      </c>
      <c r="D353">
        <v>13.26911</v>
      </c>
      <c r="E353">
        <v>13.433350000000001</v>
      </c>
      <c r="F353">
        <v>24664.900280000002</v>
      </c>
      <c r="G353">
        <v>13.424552479999999</v>
      </c>
      <c r="H353">
        <v>13.100826832299999</v>
      </c>
      <c r="I353">
        <v>12.6771946831</v>
      </c>
    </row>
    <row r="354" spans="1:9" x14ac:dyDescent="0.25">
      <c r="A354" s="1">
        <v>41252</v>
      </c>
      <c r="B354">
        <v>13.420070000000001</v>
      </c>
      <c r="C354">
        <v>13.53</v>
      </c>
      <c r="D354">
        <v>13.021000000000001</v>
      </c>
      <c r="E354">
        <v>13.388</v>
      </c>
      <c r="F354">
        <v>28166.620139999999</v>
      </c>
      <c r="G354">
        <v>13.23040904</v>
      </c>
      <c r="H354">
        <v>13.0288877995</v>
      </c>
      <c r="I354">
        <v>12.602458903400001</v>
      </c>
    </row>
    <row r="355" spans="1:9" x14ac:dyDescent="0.25">
      <c r="A355" s="1">
        <v>41251</v>
      </c>
      <c r="B355">
        <v>13.4998</v>
      </c>
      <c r="C355">
        <v>13.55</v>
      </c>
      <c r="D355">
        <v>13.3545</v>
      </c>
      <c r="E355">
        <v>13.420070000000001</v>
      </c>
      <c r="F355">
        <v>13171.5124</v>
      </c>
      <c r="G355">
        <v>13.46378273</v>
      </c>
      <c r="H355">
        <v>12.9841053016</v>
      </c>
      <c r="I355">
        <v>12.5396638897</v>
      </c>
    </row>
    <row r="356" spans="1:9" x14ac:dyDescent="0.25">
      <c r="A356" s="1">
        <v>41250</v>
      </c>
      <c r="B356">
        <v>13.29899</v>
      </c>
      <c r="C356">
        <v>13.548999999999999</v>
      </c>
      <c r="D356">
        <v>12.975</v>
      </c>
      <c r="E356">
        <v>13.4999</v>
      </c>
      <c r="F356">
        <v>32799.570099999997</v>
      </c>
      <c r="G356">
        <v>13.34549837</v>
      </c>
      <c r="H356">
        <v>12.877510317500001</v>
      </c>
      <c r="I356">
        <v>12.447252005699999</v>
      </c>
    </row>
    <row r="357" spans="1:9" x14ac:dyDescent="0.25">
      <c r="A357" s="1">
        <v>41249</v>
      </c>
      <c r="B357">
        <v>13.30001</v>
      </c>
      <c r="C357">
        <v>13.688800000000001</v>
      </c>
      <c r="D357">
        <v>12.9</v>
      </c>
      <c r="E357">
        <v>13.29899</v>
      </c>
      <c r="F357">
        <v>46562.541060000003</v>
      </c>
      <c r="G357">
        <v>13.38278736</v>
      </c>
      <c r="H357">
        <v>12.773512972600001</v>
      </c>
      <c r="I357">
        <v>12.3574273692</v>
      </c>
    </row>
    <row r="358" spans="1:9" x14ac:dyDescent="0.25">
      <c r="A358" s="1">
        <v>41248</v>
      </c>
      <c r="B358">
        <v>13.4</v>
      </c>
      <c r="C358">
        <v>13.420249999999999</v>
      </c>
      <c r="D358">
        <v>13.15</v>
      </c>
      <c r="E358">
        <v>13.38</v>
      </c>
      <c r="F358">
        <v>29794.92671</v>
      </c>
      <c r="G358">
        <v>13.28132375</v>
      </c>
      <c r="H358">
        <v>12.6381186642</v>
      </c>
      <c r="I358">
        <v>12.254891370199999</v>
      </c>
    </row>
    <row r="359" spans="1:9" x14ac:dyDescent="0.25">
      <c r="A359" s="1">
        <v>41247</v>
      </c>
      <c r="B359">
        <v>12.650040000000001</v>
      </c>
      <c r="C359">
        <v>13.5</v>
      </c>
      <c r="D359">
        <v>12.62</v>
      </c>
      <c r="E359">
        <v>13.41</v>
      </c>
      <c r="F359">
        <v>63245.718070000003</v>
      </c>
      <c r="G359">
        <v>13.02599152</v>
      </c>
      <c r="H359">
        <v>12.495184200700001</v>
      </c>
      <c r="I359">
        <v>12.1522481322</v>
      </c>
    </row>
    <row r="360" spans="1:9" x14ac:dyDescent="0.25">
      <c r="A360" s="1">
        <v>41246</v>
      </c>
      <c r="B360">
        <v>12.50202</v>
      </c>
      <c r="C360">
        <v>12.67901</v>
      </c>
      <c r="D360">
        <v>12.4755</v>
      </c>
      <c r="E360">
        <v>12.678990000000001</v>
      </c>
      <c r="F360">
        <v>26759.604790000001</v>
      </c>
      <c r="G360">
        <v>12.567252209999999</v>
      </c>
      <c r="H360">
        <v>12.377227018699999</v>
      </c>
      <c r="I360">
        <v>12.0648737934</v>
      </c>
    </row>
    <row r="361" spans="1:9" x14ac:dyDescent="0.25">
      <c r="A361" s="1">
        <v>41245</v>
      </c>
      <c r="B361">
        <v>12.57216</v>
      </c>
      <c r="C361">
        <v>12.68</v>
      </c>
      <c r="D361">
        <v>12.433999999999999</v>
      </c>
      <c r="E361">
        <v>12.50004</v>
      </c>
      <c r="F361">
        <v>14011.932220000001</v>
      </c>
      <c r="G361">
        <v>12.56168445</v>
      </c>
      <c r="H361">
        <v>12.3349991984</v>
      </c>
      <c r="I361">
        <v>12.014635951800001</v>
      </c>
    </row>
    <row r="362" spans="1:9" x14ac:dyDescent="0.25">
      <c r="A362" s="1">
        <v>41244</v>
      </c>
      <c r="B362">
        <v>12.565</v>
      </c>
      <c r="C362">
        <v>12.68778</v>
      </c>
      <c r="D362">
        <v>12.4625</v>
      </c>
      <c r="E362">
        <v>12.562010000000001</v>
      </c>
      <c r="F362">
        <v>14696.4195</v>
      </c>
      <c r="G362">
        <v>12.57864034</v>
      </c>
      <c r="H362">
        <v>12.284624698</v>
      </c>
      <c r="I362">
        <v>11.959931101900001</v>
      </c>
    </row>
    <row r="363" spans="1:9" x14ac:dyDescent="0.25">
      <c r="A363" s="1">
        <v>41243</v>
      </c>
      <c r="B363">
        <v>12.539</v>
      </c>
      <c r="C363">
        <v>12.65</v>
      </c>
      <c r="D363">
        <v>12.42423</v>
      </c>
      <c r="E363">
        <v>12.565</v>
      </c>
      <c r="F363">
        <v>24350.314549999999</v>
      </c>
      <c r="G363">
        <v>12.55887719</v>
      </c>
      <c r="H363">
        <v>12.2192878887</v>
      </c>
      <c r="I363">
        <v>11.8980601781</v>
      </c>
    </row>
    <row r="364" spans="1:9" x14ac:dyDescent="0.25">
      <c r="A364" s="1">
        <v>41242</v>
      </c>
      <c r="B364">
        <v>12.34768</v>
      </c>
      <c r="C364">
        <v>12.599</v>
      </c>
      <c r="D364">
        <v>12.15</v>
      </c>
      <c r="E364">
        <v>12.45</v>
      </c>
      <c r="F364">
        <v>26505.34447</v>
      </c>
      <c r="G364">
        <v>12.43344128</v>
      </c>
      <c r="H364">
        <v>12.143823599499999</v>
      </c>
      <c r="I364">
        <v>11.8319784769</v>
      </c>
    </row>
    <row r="365" spans="1:9" x14ac:dyDescent="0.25">
      <c r="A365" s="1">
        <v>41241</v>
      </c>
      <c r="B365">
        <v>12.2</v>
      </c>
      <c r="C365">
        <v>12.407120000000001</v>
      </c>
      <c r="D365">
        <v>12.1</v>
      </c>
      <c r="E365">
        <v>12.34769</v>
      </c>
      <c r="F365">
        <v>30688.214059999998</v>
      </c>
      <c r="G365">
        <v>12.28162004</v>
      </c>
      <c r="H365">
        <v>12.0794641149</v>
      </c>
      <c r="I365">
        <v>11.7718321966</v>
      </c>
    </row>
    <row r="366" spans="1:9" x14ac:dyDescent="0.25">
      <c r="A366" s="1">
        <v>41240</v>
      </c>
      <c r="B366">
        <v>12.24546</v>
      </c>
      <c r="C366">
        <v>12.339</v>
      </c>
      <c r="D366">
        <v>11.9</v>
      </c>
      <c r="E366">
        <v>12.2</v>
      </c>
      <c r="F366">
        <v>33194.694969999997</v>
      </c>
      <c r="G366">
        <v>12.10109282</v>
      </c>
      <c r="H366">
        <v>12.034540575999999</v>
      </c>
      <c r="I366">
        <v>11.7208534123</v>
      </c>
    </row>
    <row r="367" spans="1:9" x14ac:dyDescent="0.25">
      <c r="A367" s="1">
        <v>41239</v>
      </c>
      <c r="B367">
        <v>12.48211</v>
      </c>
      <c r="C367">
        <v>12.6515</v>
      </c>
      <c r="D367">
        <v>11.89</v>
      </c>
      <c r="E367">
        <v>12.24546</v>
      </c>
      <c r="F367">
        <v>35913.824520000002</v>
      </c>
      <c r="G367">
        <v>12.356051559999999</v>
      </c>
      <c r="H367">
        <v>12.019751188500001</v>
      </c>
      <c r="I367">
        <v>11.6828294715</v>
      </c>
    </row>
    <row r="368" spans="1:9" x14ac:dyDescent="0.25">
      <c r="A368" s="1">
        <v>41238</v>
      </c>
      <c r="B368">
        <v>12.411530000000001</v>
      </c>
      <c r="C368">
        <v>12.6</v>
      </c>
      <c r="D368">
        <v>12.3125</v>
      </c>
      <c r="E368">
        <v>12.482100000000001</v>
      </c>
      <c r="F368">
        <v>24023.68867</v>
      </c>
      <c r="G368">
        <v>12.487232880000001</v>
      </c>
      <c r="H368">
        <v>11.9450177726</v>
      </c>
      <c r="I368">
        <v>11.6155072627</v>
      </c>
    </row>
    <row r="369" spans="1:9" x14ac:dyDescent="0.25">
      <c r="A369" s="1">
        <v>41237</v>
      </c>
      <c r="B369">
        <v>12.385479999999999</v>
      </c>
      <c r="C369">
        <v>12.4756</v>
      </c>
      <c r="D369">
        <v>12.25</v>
      </c>
      <c r="E369">
        <v>12.411530000000001</v>
      </c>
      <c r="F369">
        <v>19570.386350000001</v>
      </c>
      <c r="G369">
        <v>12.3686156</v>
      </c>
      <c r="H369">
        <v>11.8245255265</v>
      </c>
      <c r="I369">
        <v>11.5283347009</v>
      </c>
    </row>
    <row r="370" spans="1:9" x14ac:dyDescent="0.25">
      <c r="A370" s="1">
        <v>41236</v>
      </c>
      <c r="B370">
        <v>12.36969</v>
      </c>
      <c r="C370">
        <v>12.409990000000001</v>
      </c>
      <c r="D370">
        <v>12.132</v>
      </c>
      <c r="E370">
        <v>12.34501</v>
      </c>
      <c r="F370">
        <v>18967.903610000001</v>
      </c>
      <c r="G370">
        <v>12.303464419999999</v>
      </c>
      <c r="H370">
        <v>11.7036166213</v>
      </c>
      <c r="I370">
        <v>11.444306611</v>
      </c>
    </row>
    <row r="371" spans="1:9" x14ac:dyDescent="0.25">
      <c r="A371" s="1">
        <v>41235</v>
      </c>
      <c r="B371">
        <v>11.749779999999999</v>
      </c>
      <c r="C371">
        <v>12.43</v>
      </c>
      <c r="D371">
        <v>11.67</v>
      </c>
      <c r="E371">
        <v>12.42191</v>
      </c>
      <c r="F371">
        <v>58301.300560000003</v>
      </c>
      <c r="G371">
        <v>12.06804777</v>
      </c>
      <c r="H371">
        <v>11.5703171105</v>
      </c>
      <c r="I371">
        <v>11.358390830099999</v>
      </c>
    </row>
    <row r="372" spans="1:9" x14ac:dyDescent="0.25">
      <c r="A372" s="1">
        <v>41234</v>
      </c>
      <c r="B372">
        <v>11.7</v>
      </c>
      <c r="C372">
        <v>11.784000000000001</v>
      </c>
      <c r="D372">
        <v>11.6435</v>
      </c>
      <c r="E372">
        <v>11.76999</v>
      </c>
      <c r="F372">
        <v>19227.798149999999</v>
      </c>
      <c r="G372">
        <v>11.717864260000001</v>
      </c>
      <c r="H372">
        <v>11.459710297199999</v>
      </c>
      <c r="I372">
        <v>11.2874251361</v>
      </c>
    </row>
    <row r="373" spans="1:9" x14ac:dyDescent="0.25">
      <c r="A373" s="1">
        <v>41233</v>
      </c>
      <c r="B373">
        <v>11.69276</v>
      </c>
      <c r="C373">
        <v>11.798999999999999</v>
      </c>
      <c r="D373">
        <v>11.57297</v>
      </c>
      <c r="E373">
        <v>11.732810000000001</v>
      </c>
      <c r="F373">
        <v>27220.180680000001</v>
      </c>
      <c r="G373">
        <v>11.69320862</v>
      </c>
      <c r="H373">
        <v>11.402342750000001</v>
      </c>
      <c r="I373">
        <v>11.2443812238</v>
      </c>
    </row>
    <row r="374" spans="1:9" x14ac:dyDescent="0.25">
      <c r="A374" s="1">
        <v>41232</v>
      </c>
      <c r="B374">
        <v>11.664680000000001</v>
      </c>
      <c r="C374">
        <v>11.84</v>
      </c>
      <c r="D374">
        <v>11.6</v>
      </c>
      <c r="E374">
        <v>11.799899999999999</v>
      </c>
      <c r="F374">
        <v>25197.916639999999</v>
      </c>
      <c r="G374">
        <v>11.71766498</v>
      </c>
      <c r="H374">
        <v>11.337705890000001</v>
      </c>
      <c r="I374">
        <v>11.199498484099999</v>
      </c>
    </row>
    <row r="375" spans="1:9" x14ac:dyDescent="0.25">
      <c r="A375" s="1">
        <v>41231</v>
      </c>
      <c r="B375">
        <v>11.788790000000001</v>
      </c>
      <c r="C375">
        <v>11.832000000000001</v>
      </c>
      <c r="D375">
        <v>11.616</v>
      </c>
      <c r="E375">
        <v>11.65152</v>
      </c>
      <c r="F375">
        <v>15514.154070000001</v>
      </c>
      <c r="G375">
        <v>11.712980200000001</v>
      </c>
      <c r="H375">
        <v>11.253270536600001</v>
      </c>
      <c r="I375">
        <v>11.1476818345</v>
      </c>
    </row>
    <row r="376" spans="1:9" x14ac:dyDescent="0.25">
      <c r="A376" s="1">
        <v>41230</v>
      </c>
      <c r="B376">
        <v>11.74879</v>
      </c>
      <c r="C376">
        <v>11.8</v>
      </c>
      <c r="D376">
        <v>11.52</v>
      </c>
      <c r="E376">
        <v>11.78889</v>
      </c>
      <c r="F376">
        <v>19105.453580000001</v>
      </c>
      <c r="G376">
        <v>11.67412614</v>
      </c>
      <c r="H376">
        <v>11.151112833599999</v>
      </c>
      <c r="I376">
        <v>11.091151998000001</v>
      </c>
    </row>
    <row r="377" spans="1:9" x14ac:dyDescent="0.25">
      <c r="A377" s="1">
        <v>41229</v>
      </c>
      <c r="B377">
        <v>11.201919999999999</v>
      </c>
      <c r="C377">
        <v>11.8</v>
      </c>
      <c r="D377">
        <v>11.172140000000001</v>
      </c>
      <c r="E377">
        <v>11.748889999999999</v>
      </c>
      <c r="F377">
        <v>58253.163849999997</v>
      </c>
      <c r="G377">
        <v>11.491602200000001</v>
      </c>
      <c r="H377">
        <v>11.0348876544</v>
      </c>
      <c r="I377">
        <v>11.032854583800001</v>
      </c>
    </row>
    <row r="378" spans="1:9" x14ac:dyDescent="0.25">
      <c r="A378" s="1">
        <v>41228</v>
      </c>
      <c r="B378">
        <v>10.98748</v>
      </c>
      <c r="C378">
        <v>11.3</v>
      </c>
      <c r="D378">
        <v>10.86</v>
      </c>
      <c r="E378">
        <v>11.197710000000001</v>
      </c>
      <c r="F378">
        <v>31901.173709999999</v>
      </c>
      <c r="G378">
        <v>11.07658795</v>
      </c>
      <c r="H378">
        <v>10.933395533200001</v>
      </c>
      <c r="I378">
        <v>10.9869798222</v>
      </c>
    </row>
    <row r="379" spans="1:9" x14ac:dyDescent="0.25">
      <c r="A379" s="1">
        <v>41227</v>
      </c>
      <c r="B379">
        <v>11</v>
      </c>
      <c r="C379">
        <v>11.05</v>
      </c>
      <c r="D379">
        <v>10.82011</v>
      </c>
      <c r="E379">
        <v>10.95</v>
      </c>
      <c r="F379">
        <v>24543.09088</v>
      </c>
      <c r="G379">
        <v>10.94551776</v>
      </c>
      <c r="H379">
        <v>10.901574996100001</v>
      </c>
      <c r="I379">
        <v>10.978019009400001</v>
      </c>
    </row>
    <row r="380" spans="1:9" x14ac:dyDescent="0.25">
      <c r="A380" s="1">
        <v>41226</v>
      </c>
      <c r="B380">
        <v>11.008010000000001</v>
      </c>
      <c r="C380">
        <v>11.129</v>
      </c>
      <c r="D380">
        <v>10.9215</v>
      </c>
      <c r="E380">
        <v>10.9512</v>
      </c>
      <c r="F380">
        <v>16757.508590000001</v>
      </c>
      <c r="G380">
        <v>11.002160180000001</v>
      </c>
      <c r="H380">
        <v>10.8918099375</v>
      </c>
      <c r="I380">
        <v>10.9812691343</v>
      </c>
    </row>
    <row r="381" spans="1:9" x14ac:dyDescent="0.25">
      <c r="A381" s="1">
        <v>41225</v>
      </c>
      <c r="B381">
        <v>10.840009999999999</v>
      </c>
      <c r="C381">
        <v>11.18</v>
      </c>
      <c r="D381">
        <v>10.76666</v>
      </c>
      <c r="E381">
        <v>11.008010000000001</v>
      </c>
      <c r="F381">
        <v>39217.165679999998</v>
      </c>
      <c r="G381">
        <v>10.99213741</v>
      </c>
      <c r="H381">
        <v>10.867287661400001</v>
      </c>
      <c r="I381">
        <v>10.9791800298</v>
      </c>
    </row>
    <row r="382" spans="1:9" x14ac:dyDescent="0.25">
      <c r="A382" s="1">
        <v>41224</v>
      </c>
      <c r="B382">
        <v>10.889989999999999</v>
      </c>
      <c r="C382">
        <v>10.939</v>
      </c>
      <c r="D382">
        <v>10.7</v>
      </c>
      <c r="E382">
        <v>10.8687</v>
      </c>
      <c r="F382">
        <v>12625.47509</v>
      </c>
      <c r="G382">
        <v>10.8073631</v>
      </c>
      <c r="H382">
        <v>10.8395432728</v>
      </c>
      <c r="I382">
        <v>10.977884291700001</v>
      </c>
    </row>
    <row r="383" spans="1:9" x14ac:dyDescent="0.25">
      <c r="A383" s="1">
        <v>41223</v>
      </c>
      <c r="B383">
        <v>10.815</v>
      </c>
      <c r="C383">
        <v>10.95899</v>
      </c>
      <c r="D383">
        <v>10.75</v>
      </c>
      <c r="E383">
        <v>10.889989999999999</v>
      </c>
      <c r="F383">
        <v>13490.44875</v>
      </c>
      <c r="G383">
        <v>10.84836134</v>
      </c>
      <c r="H383">
        <v>10.846694422300001</v>
      </c>
      <c r="I383">
        <v>10.994936410899999</v>
      </c>
    </row>
    <row r="384" spans="1:9" x14ac:dyDescent="0.25">
      <c r="A384" s="1">
        <v>41222</v>
      </c>
      <c r="B384">
        <v>10.925000000000001</v>
      </c>
      <c r="C384">
        <v>10.984970000000001</v>
      </c>
      <c r="D384">
        <v>10.79</v>
      </c>
      <c r="E384">
        <v>10.815</v>
      </c>
      <c r="F384">
        <v>14727.11599</v>
      </c>
      <c r="G384">
        <v>10.86328466</v>
      </c>
      <c r="H384">
        <v>10.846323996200001</v>
      </c>
      <c r="I384">
        <v>11.009593918</v>
      </c>
    </row>
    <row r="385" spans="1:9" x14ac:dyDescent="0.25">
      <c r="A385" s="1">
        <v>41221</v>
      </c>
      <c r="B385">
        <v>10.920109999999999</v>
      </c>
      <c r="C385">
        <v>11.07</v>
      </c>
      <c r="D385">
        <v>10.75</v>
      </c>
      <c r="E385">
        <v>10.925000000000001</v>
      </c>
      <c r="F385">
        <v>26058.85283</v>
      </c>
      <c r="G385">
        <v>10.919748159999999</v>
      </c>
      <c r="H385">
        <v>10.842554959799999</v>
      </c>
      <c r="I385">
        <v>11.024224843800001</v>
      </c>
    </row>
    <row r="386" spans="1:9" x14ac:dyDescent="0.25">
      <c r="A386" s="1">
        <v>41220</v>
      </c>
      <c r="B386">
        <v>10.89898</v>
      </c>
      <c r="C386">
        <v>11.21603</v>
      </c>
      <c r="D386">
        <v>10.8</v>
      </c>
      <c r="E386">
        <v>10.92</v>
      </c>
      <c r="F386">
        <v>31733.854859999999</v>
      </c>
      <c r="G386">
        <v>10.98116503</v>
      </c>
      <c r="H386">
        <v>10.825400915299999</v>
      </c>
      <c r="I386">
        <v>11.0346725122</v>
      </c>
    </row>
    <row r="387" spans="1:9" x14ac:dyDescent="0.25">
      <c r="A387" s="1">
        <v>41219</v>
      </c>
      <c r="B387">
        <v>10.747999999999999</v>
      </c>
      <c r="C387">
        <v>10.9</v>
      </c>
      <c r="D387">
        <v>10.666700000000001</v>
      </c>
      <c r="E387">
        <v>10.89899</v>
      </c>
      <c r="F387">
        <v>26995.301820000001</v>
      </c>
      <c r="G387">
        <v>10.798765599999999</v>
      </c>
      <c r="H387">
        <v>10.790786667500001</v>
      </c>
      <c r="I387">
        <v>11.0400232604</v>
      </c>
    </row>
    <row r="388" spans="1:9" x14ac:dyDescent="0.25">
      <c r="A388" s="1">
        <v>41218</v>
      </c>
      <c r="B388">
        <v>10.80011</v>
      </c>
      <c r="C388">
        <v>10.88</v>
      </c>
      <c r="D388">
        <v>10.61</v>
      </c>
      <c r="E388">
        <v>10.747999999999999</v>
      </c>
      <c r="F388">
        <v>21776.73646</v>
      </c>
      <c r="G388">
        <v>10.729355959999999</v>
      </c>
      <c r="H388">
        <v>10.7890135714</v>
      </c>
      <c r="I388">
        <v>11.064149026400001</v>
      </c>
    </row>
    <row r="389" spans="1:9" x14ac:dyDescent="0.25">
      <c r="A389" s="1">
        <v>41217</v>
      </c>
      <c r="B389">
        <v>10.6425</v>
      </c>
      <c r="C389">
        <v>10.9</v>
      </c>
      <c r="D389">
        <v>10.510020000000001</v>
      </c>
      <c r="E389">
        <v>10.80011</v>
      </c>
      <c r="F389">
        <v>16750.33597</v>
      </c>
      <c r="G389">
        <v>10.67212374</v>
      </c>
      <c r="H389">
        <v>10.8022708184</v>
      </c>
      <c r="I389">
        <v>11.097628333099999</v>
      </c>
    </row>
    <row r="390" spans="1:9" x14ac:dyDescent="0.25">
      <c r="A390" s="1">
        <v>41216</v>
      </c>
      <c r="B390">
        <v>10.46876</v>
      </c>
      <c r="C390">
        <v>10.65</v>
      </c>
      <c r="D390">
        <v>10.4</v>
      </c>
      <c r="E390">
        <v>10.6425</v>
      </c>
      <c r="F390">
        <v>16732.939559999999</v>
      </c>
      <c r="G390">
        <v>10.538798440000001</v>
      </c>
      <c r="H390">
        <v>10.8311923914</v>
      </c>
      <c r="I390">
        <v>11.1401787924</v>
      </c>
    </row>
    <row r="391" spans="1:9" x14ac:dyDescent="0.25">
      <c r="A391" s="1">
        <v>41215</v>
      </c>
      <c r="B391">
        <v>10.57</v>
      </c>
      <c r="C391">
        <v>10.8</v>
      </c>
      <c r="D391">
        <v>10.33</v>
      </c>
      <c r="E391">
        <v>10.468769999999999</v>
      </c>
      <c r="F391">
        <v>24485.262490000001</v>
      </c>
      <c r="G391">
        <v>10.576067419999999</v>
      </c>
      <c r="H391">
        <v>10.8961688251</v>
      </c>
      <c r="I391">
        <v>11.2003168276</v>
      </c>
    </row>
    <row r="392" spans="1:9" x14ac:dyDescent="0.25">
      <c r="A392" s="1">
        <v>41214</v>
      </c>
      <c r="B392">
        <v>11.17963</v>
      </c>
      <c r="C392">
        <v>11.279</v>
      </c>
      <c r="D392">
        <v>10.4</v>
      </c>
      <c r="E392">
        <v>10.57</v>
      </c>
      <c r="F392">
        <v>50362.100079999997</v>
      </c>
      <c r="G392">
        <v>10.92741346</v>
      </c>
      <c r="H392">
        <v>10.9673024706</v>
      </c>
      <c r="I392">
        <v>11.2627417684</v>
      </c>
    </row>
    <row r="393" spans="1:9" x14ac:dyDescent="0.25">
      <c r="A393" s="1">
        <v>41213</v>
      </c>
      <c r="B393">
        <v>10.881</v>
      </c>
      <c r="C393">
        <v>11.21</v>
      </c>
      <c r="D393">
        <v>10.70543</v>
      </c>
      <c r="E393">
        <v>11.201000000000001</v>
      </c>
      <c r="F393">
        <v>40673.452570000001</v>
      </c>
      <c r="G393">
        <v>11.023401420000001</v>
      </c>
      <c r="H393">
        <v>10.9761666952</v>
      </c>
      <c r="I393">
        <v>11.2962745992</v>
      </c>
    </row>
    <row r="394" spans="1:9" x14ac:dyDescent="0.25">
      <c r="A394" s="1">
        <v>41212</v>
      </c>
      <c r="B394">
        <v>10.59</v>
      </c>
      <c r="C394">
        <v>10.89</v>
      </c>
      <c r="D394">
        <v>10.58</v>
      </c>
      <c r="E394">
        <v>10.88753</v>
      </c>
      <c r="F394">
        <v>26023.319149999999</v>
      </c>
      <c r="G394">
        <v>10.753550560000001</v>
      </c>
      <c r="H394">
        <v>10.9656700897</v>
      </c>
      <c r="I394">
        <v>11.323561917199999</v>
      </c>
    </row>
    <row r="395" spans="1:9" x14ac:dyDescent="0.25">
      <c r="A395" s="1">
        <v>41211</v>
      </c>
      <c r="B395">
        <v>10.69998</v>
      </c>
      <c r="C395">
        <v>10.93979</v>
      </c>
      <c r="D395">
        <v>10.3209</v>
      </c>
      <c r="E395">
        <v>10.59999</v>
      </c>
      <c r="F395">
        <v>37574.81035</v>
      </c>
      <c r="G395">
        <v>10.65004719</v>
      </c>
      <c r="H395">
        <v>11.012807763</v>
      </c>
      <c r="I395">
        <v>11.380563052899999</v>
      </c>
    </row>
    <row r="396" spans="1:9" x14ac:dyDescent="0.25">
      <c r="A396" s="1">
        <v>41210</v>
      </c>
      <c r="B396">
        <v>10.260300000000001</v>
      </c>
      <c r="C396">
        <v>10.95</v>
      </c>
      <c r="D396">
        <v>10.249980000000001</v>
      </c>
      <c r="E396">
        <v>10.69998</v>
      </c>
      <c r="F396">
        <v>22389.594969999998</v>
      </c>
      <c r="G396">
        <v>10.569217760000001</v>
      </c>
      <c r="H396">
        <v>11.0934212237</v>
      </c>
      <c r="I396">
        <v>11.4536146392</v>
      </c>
    </row>
    <row r="397" spans="1:9" x14ac:dyDescent="0.25">
      <c r="A397" s="1">
        <v>41209</v>
      </c>
      <c r="B397">
        <v>10.17065</v>
      </c>
      <c r="C397">
        <v>10.83883</v>
      </c>
      <c r="D397">
        <v>9.8220700000000001</v>
      </c>
      <c r="E397">
        <v>10.26051</v>
      </c>
      <c r="F397">
        <v>47869.83322</v>
      </c>
      <c r="G397">
        <v>10.37704774</v>
      </c>
      <c r="H397">
        <v>11.209910882200001</v>
      </c>
      <c r="I397">
        <v>11.542054327100001</v>
      </c>
    </row>
    <row r="398" spans="1:9" x14ac:dyDescent="0.25">
      <c r="A398" s="1">
        <v>41208</v>
      </c>
      <c r="B398">
        <v>10.85369</v>
      </c>
      <c r="C398">
        <v>10.95</v>
      </c>
      <c r="D398">
        <v>9.74</v>
      </c>
      <c r="E398">
        <v>10.17061</v>
      </c>
      <c r="F398">
        <v>98994.696060000002</v>
      </c>
      <c r="G398">
        <v>10.30981162</v>
      </c>
      <c r="H398">
        <v>11.394991580499999</v>
      </c>
      <c r="I398">
        <v>11.6585549858</v>
      </c>
    </row>
    <row r="399" spans="1:9" x14ac:dyDescent="0.25">
      <c r="A399" s="1">
        <v>41207</v>
      </c>
      <c r="B399">
        <v>11.649990000000001</v>
      </c>
      <c r="C399">
        <v>11.6989</v>
      </c>
      <c r="D399">
        <v>10.52</v>
      </c>
      <c r="E399">
        <v>10.86158</v>
      </c>
      <c r="F399">
        <v>84704.861730000004</v>
      </c>
      <c r="G399">
        <v>11.028776089999999</v>
      </c>
      <c r="H399">
        <v>11.636142682899999</v>
      </c>
      <c r="I399">
        <v>11.7934293224</v>
      </c>
    </row>
    <row r="400" spans="1:9" x14ac:dyDescent="0.25">
      <c r="A400" s="1">
        <v>41206</v>
      </c>
      <c r="B400">
        <v>11.65001</v>
      </c>
      <c r="C400">
        <v>11.79</v>
      </c>
      <c r="D400">
        <v>11.590999999999999</v>
      </c>
      <c r="E400">
        <v>11.649990000000001</v>
      </c>
      <c r="F400">
        <v>21764.65926</v>
      </c>
      <c r="G400">
        <v>11.676361460000001</v>
      </c>
      <c r="H400">
        <v>11.771113036799999</v>
      </c>
      <c r="I400">
        <v>11.869894645600001</v>
      </c>
    </row>
    <row r="401" spans="1:9" x14ac:dyDescent="0.25">
      <c r="A401" s="1">
        <v>41205</v>
      </c>
      <c r="B401">
        <v>11.710140000000001</v>
      </c>
      <c r="C401">
        <v>12</v>
      </c>
      <c r="D401">
        <v>11.41</v>
      </c>
      <c r="E401">
        <v>11.65</v>
      </c>
      <c r="F401">
        <v>54344.491069999996</v>
      </c>
      <c r="G401">
        <v>11.72715009</v>
      </c>
      <c r="H401">
        <v>11.7921689428</v>
      </c>
      <c r="I401">
        <v>11.889247964200001</v>
      </c>
    </row>
    <row r="402" spans="1:9" x14ac:dyDescent="0.25">
      <c r="A402" s="1">
        <v>41204</v>
      </c>
      <c r="B402">
        <v>11.631080000000001</v>
      </c>
      <c r="C402">
        <v>11.81</v>
      </c>
      <c r="D402">
        <v>11.4711</v>
      </c>
      <c r="E402">
        <v>11.71012</v>
      </c>
      <c r="F402">
        <v>37622.028279999999</v>
      </c>
      <c r="G402">
        <v>11.699006929999999</v>
      </c>
      <c r="H402">
        <v>11.806617576800001</v>
      </c>
      <c r="I402">
        <v>11.9054577516</v>
      </c>
    </row>
    <row r="403" spans="1:9" x14ac:dyDescent="0.25">
      <c r="A403" s="1">
        <v>41203</v>
      </c>
      <c r="B403">
        <v>11.73991</v>
      </c>
      <c r="C403">
        <v>11.765280000000001</v>
      </c>
      <c r="D403">
        <v>11.61</v>
      </c>
      <c r="E403">
        <v>11.631069999999999</v>
      </c>
      <c r="F403">
        <v>9375.5158690000007</v>
      </c>
      <c r="G403">
        <v>11.677212020000001</v>
      </c>
      <c r="H403">
        <v>11.8305310538</v>
      </c>
      <c r="I403">
        <v>11.9261028338</v>
      </c>
    </row>
    <row r="404" spans="1:9" x14ac:dyDescent="0.25">
      <c r="A404" s="1">
        <v>41202</v>
      </c>
      <c r="B404">
        <v>11.740130000000001</v>
      </c>
      <c r="C404">
        <v>11.85</v>
      </c>
      <c r="D404">
        <v>11.56025</v>
      </c>
      <c r="E404">
        <v>11.73991</v>
      </c>
      <c r="F404">
        <v>22110.924780000001</v>
      </c>
      <c r="G404">
        <v>11.71878459</v>
      </c>
      <c r="H404">
        <v>11.864601950200001</v>
      </c>
      <c r="I404">
        <v>11.950991915099999</v>
      </c>
    </row>
    <row r="405" spans="1:9" x14ac:dyDescent="0.25">
      <c r="A405" s="1">
        <v>41201</v>
      </c>
      <c r="B405">
        <v>11.934900000000001</v>
      </c>
      <c r="C405">
        <v>11.967000000000001</v>
      </c>
      <c r="D405">
        <v>11.619</v>
      </c>
      <c r="E405">
        <v>11.740119999999999</v>
      </c>
      <c r="F405">
        <v>23177.450769999999</v>
      </c>
      <c r="G405">
        <v>11.763195469999999</v>
      </c>
      <c r="H405">
        <v>11.897005807999999</v>
      </c>
      <c r="I405">
        <v>11.9742126477</v>
      </c>
    </row>
    <row r="406" spans="1:9" x14ac:dyDescent="0.25">
      <c r="A406" s="1">
        <v>41200</v>
      </c>
      <c r="B406">
        <v>11.81</v>
      </c>
      <c r="C406">
        <v>11.959899999999999</v>
      </c>
      <c r="D406">
        <v>11.75</v>
      </c>
      <c r="E406">
        <v>11.939769999999999</v>
      </c>
      <c r="F406">
        <v>21880.83959</v>
      </c>
      <c r="G406">
        <v>11.87594361</v>
      </c>
      <c r="H406">
        <v>11.926741438700001</v>
      </c>
      <c r="I406">
        <v>11.995314365400001</v>
      </c>
    </row>
    <row r="407" spans="1:9" x14ac:dyDescent="0.25">
      <c r="A407" s="1">
        <v>41199</v>
      </c>
      <c r="B407">
        <v>11.82461</v>
      </c>
      <c r="C407">
        <v>11.95998</v>
      </c>
      <c r="D407">
        <v>11.7</v>
      </c>
      <c r="E407">
        <v>11.81</v>
      </c>
      <c r="F407">
        <v>23553.362829999998</v>
      </c>
      <c r="G407">
        <v>11.87833994</v>
      </c>
      <c r="H407">
        <v>11.938029845100001</v>
      </c>
      <c r="I407">
        <v>12.007251440999999</v>
      </c>
    </row>
    <row r="408" spans="1:9" x14ac:dyDescent="0.25">
      <c r="A408" s="1">
        <v>41198</v>
      </c>
      <c r="B408">
        <v>11.83807</v>
      </c>
      <c r="C408">
        <v>11.99</v>
      </c>
      <c r="D408">
        <v>11.5</v>
      </c>
      <c r="E408">
        <v>11.8499</v>
      </c>
      <c r="F408">
        <v>41184.664669999998</v>
      </c>
      <c r="G408">
        <v>11.793727799999999</v>
      </c>
      <c r="H408">
        <v>11.9512942685</v>
      </c>
      <c r="I408">
        <v>12.020142591100001</v>
      </c>
    </row>
    <row r="409" spans="1:9" x14ac:dyDescent="0.25">
      <c r="A409" s="1">
        <v>41197</v>
      </c>
      <c r="B409">
        <v>11.57621</v>
      </c>
      <c r="C409">
        <v>11.988630000000001</v>
      </c>
      <c r="D409">
        <v>11.43</v>
      </c>
      <c r="E409">
        <v>11.83807</v>
      </c>
      <c r="F409">
        <v>27101.722140000002</v>
      </c>
      <c r="G409">
        <v>11.720037</v>
      </c>
      <c r="H409">
        <v>11.9863090392</v>
      </c>
      <c r="I409">
        <v>12.0427840702</v>
      </c>
    </row>
    <row r="410" spans="1:9" x14ac:dyDescent="0.25">
      <c r="A410" s="1">
        <v>41196</v>
      </c>
      <c r="B410">
        <v>11.86101</v>
      </c>
      <c r="C410">
        <v>12.03</v>
      </c>
      <c r="D410">
        <v>11.496</v>
      </c>
      <c r="E410">
        <v>11.738899999999999</v>
      </c>
      <c r="F410">
        <v>22891.096850000002</v>
      </c>
      <c r="G410">
        <v>11.844597520000001</v>
      </c>
      <c r="H410">
        <v>12.0454806035</v>
      </c>
      <c r="I410">
        <v>12.075058777200001</v>
      </c>
    </row>
    <row r="411" spans="1:9" x14ac:dyDescent="0.25">
      <c r="A411" s="1">
        <v>41195</v>
      </c>
      <c r="B411">
        <v>12</v>
      </c>
      <c r="C411">
        <v>12.11</v>
      </c>
      <c r="D411">
        <v>11.85</v>
      </c>
      <c r="E411">
        <v>11.86101</v>
      </c>
      <c r="F411">
        <v>11861.677439999999</v>
      </c>
      <c r="G411">
        <v>11.960392049999999</v>
      </c>
      <c r="H411">
        <v>12.090121288700001</v>
      </c>
      <c r="I411">
        <v>12.098104902899999</v>
      </c>
    </row>
    <row r="412" spans="1:9" x14ac:dyDescent="0.25">
      <c r="A412" s="1">
        <v>41194</v>
      </c>
      <c r="B412">
        <v>12.117509999999999</v>
      </c>
      <c r="C412">
        <v>12.15</v>
      </c>
      <c r="D412">
        <v>11.92</v>
      </c>
      <c r="E412">
        <v>12</v>
      </c>
      <c r="F412">
        <v>21538.030940000001</v>
      </c>
      <c r="G412">
        <v>12.04950116</v>
      </c>
      <c r="H412">
        <v>12.118950008400001</v>
      </c>
      <c r="I412">
        <v>12.1118761882</v>
      </c>
    </row>
    <row r="413" spans="1:9" x14ac:dyDescent="0.25">
      <c r="A413" s="1">
        <v>41193</v>
      </c>
      <c r="B413">
        <v>12.13</v>
      </c>
      <c r="C413">
        <v>12.151</v>
      </c>
      <c r="D413">
        <v>11.85788</v>
      </c>
      <c r="E413">
        <v>12.03</v>
      </c>
      <c r="F413">
        <v>19831.637320000002</v>
      </c>
      <c r="G413">
        <v>12.025384710000001</v>
      </c>
      <c r="H413">
        <v>12.1343830859</v>
      </c>
      <c r="I413">
        <v>12.118113691</v>
      </c>
    </row>
    <row r="414" spans="1:9" x14ac:dyDescent="0.25">
      <c r="A414" s="1">
        <v>41192</v>
      </c>
      <c r="B414">
        <v>11.895</v>
      </c>
      <c r="C414">
        <v>12.19</v>
      </c>
      <c r="D414">
        <v>11.766999999999999</v>
      </c>
      <c r="E414">
        <v>12.12</v>
      </c>
      <c r="F414">
        <v>27722.07331</v>
      </c>
      <c r="G414">
        <v>12.02477133</v>
      </c>
      <c r="H414">
        <v>12.158604947200001</v>
      </c>
      <c r="I414">
        <v>12.1273865891</v>
      </c>
    </row>
    <row r="415" spans="1:9" x14ac:dyDescent="0.25">
      <c r="A415" s="1">
        <v>41191</v>
      </c>
      <c r="B415">
        <v>11.738099999999999</v>
      </c>
      <c r="C415">
        <v>12.35</v>
      </c>
      <c r="D415">
        <v>11.571099999999999</v>
      </c>
      <c r="E415">
        <v>11.895</v>
      </c>
      <c r="F415">
        <v>46768.795409999999</v>
      </c>
      <c r="G415">
        <v>11.96727229</v>
      </c>
      <c r="H415">
        <v>12.188345751</v>
      </c>
      <c r="I415">
        <v>12.137648114999999</v>
      </c>
    </row>
    <row r="416" spans="1:9" x14ac:dyDescent="0.25">
      <c r="A416" s="1">
        <v>41190</v>
      </c>
      <c r="B416">
        <v>11.899010000000001</v>
      </c>
      <c r="C416">
        <v>11.951980000000001</v>
      </c>
      <c r="D416">
        <v>10.621</v>
      </c>
      <c r="E416">
        <v>11.778090000000001</v>
      </c>
      <c r="F416">
        <v>97938.398700000005</v>
      </c>
      <c r="G416">
        <v>11.255332259999999</v>
      </c>
      <c r="H416">
        <v>12.237473186700001</v>
      </c>
      <c r="I416">
        <v>12.1546856975</v>
      </c>
    </row>
    <row r="417" spans="1:9" x14ac:dyDescent="0.25">
      <c r="A417" s="1">
        <v>41189</v>
      </c>
      <c r="B417">
        <v>12.505000000000001</v>
      </c>
      <c r="C417">
        <v>12.618499999999999</v>
      </c>
      <c r="D417">
        <v>11.7</v>
      </c>
      <c r="E417">
        <v>11.80001</v>
      </c>
      <c r="F417">
        <v>63512.03441</v>
      </c>
      <c r="G417">
        <v>12.01052634</v>
      </c>
      <c r="H417">
        <v>12.455726726</v>
      </c>
      <c r="I417">
        <v>12.2446210413</v>
      </c>
    </row>
    <row r="418" spans="1:9" x14ac:dyDescent="0.25">
      <c r="A418" s="1">
        <v>41188</v>
      </c>
      <c r="B418">
        <v>12.78998</v>
      </c>
      <c r="C418">
        <v>12.85999</v>
      </c>
      <c r="D418">
        <v>12.35</v>
      </c>
      <c r="E418">
        <v>12.505000000000001</v>
      </c>
      <c r="F418">
        <v>24673.405770000001</v>
      </c>
      <c r="G418">
        <v>12.58492747</v>
      </c>
      <c r="H418">
        <v>12.5546601451</v>
      </c>
      <c r="I418">
        <v>12.268030511399999</v>
      </c>
    </row>
    <row r="419" spans="1:9" x14ac:dyDescent="0.25">
      <c r="A419" s="1">
        <v>41187</v>
      </c>
      <c r="B419">
        <v>12.8001</v>
      </c>
      <c r="C419">
        <v>12.97</v>
      </c>
      <c r="D419">
        <v>12.51</v>
      </c>
      <c r="E419">
        <v>12.688000000000001</v>
      </c>
      <c r="F419">
        <v>31258.4424</v>
      </c>
      <c r="G419">
        <v>12.74622379</v>
      </c>
      <c r="H419">
        <v>12.5479340729</v>
      </c>
      <c r="I419">
        <v>12.2363408155</v>
      </c>
    </row>
    <row r="420" spans="1:9" x14ac:dyDescent="0.25">
      <c r="A420" s="1">
        <v>41186</v>
      </c>
      <c r="B420">
        <v>12.883509999999999</v>
      </c>
      <c r="C420">
        <v>13.0899</v>
      </c>
      <c r="D420">
        <v>12.6</v>
      </c>
      <c r="E420">
        <v>12.85</v>
      </c>
      <c r="F420">
        <v>37945.14991</v>
      </c>
      <c r="G420">
        <v>12.882047549999999</v>
      </c>
      <c r="H420">
        <v>12.5038696914</v>
      </c>
      <c r="I420">
        <v>12.1853525181</v>
      </c>
    </row>
    <row r="421" spans="1:9" x14ac:dyDescent="0.25">
      <c r="A421" s="1">
        <v>41185</v>
      </c>
      <c r="B421">
        <v>12.84</v>
      </c>
      <c r="C421">
        <v>12.99</v>
      </c>
      <c r="D421">
        <v>12.680009999999999</v>
      </c>
      <c r="E421">
        <v>12.89</v>
      </c>
      <c r="F421">
        <v>32955.073960000002</v>
      </c>
      <c r="G421">
        <v>12.83552298</v>
      </c>
      <c r="H421">
        <v>12.419830167200001</v>
      </c>
      <c r="I421">
        <v>12.1156830149</v>
      </c>
    </row>
    <row r="422" spans="1:9" x14ac:dyDescent="0.25">
      <c r="A422" s="1">
        <v>41184</v>
      </c>
      <c r="B422">
        <v>12.4299</v>
      </c>
      <c r="C422">
        <v>12.88</v>
      </c>
      <c r="D422">
        <v>12.343500000000001</v>
      </c>
      <c r="E422">
        <v>12.84</v>
      </c>
      <c r="F422">
        <v>50833.350530000003</v>
      </c>
      <c r="G422">
        <v>12.630053050000001</v>
      </c>
      <c r="H422">
        <v>12.3274539866</v>
      </c>
      <c r="I422">
        <v>12.0436990184</v>
      </c>
    </row>
    <row r="423" spans="1:9" x14ac:dyDescent="0.25">
      <c r="A423" s="1">
        <v>41183</v>
      </c>
      <c r="B423">
        <v>12.35</v>
      </c>
      <c r="C423">
        <v>12.481</v>
      </c>
      <c r="D423">
        <v>12.321</v>
      </c>
      <c r="E423">
        <v>12.4</v>
      </c>
      <c r="F423">
        <v>24826.687880000001</v>
      </c>
      <c r="G423">
        <v>12.390649209999999</v>
      </c>
      <c r="H423">
        <v>12.2602097503</v>
      </c>
      <c r="I423">
        <v>11.9850636152</v>
      </c>
    </row>
    <row r="424" spans="1:9" x14ac:dyDescent="0.25">
      <c r="A424" s="1">
        <v>41182</v>
      </c>
      <c r="B424">
        <v>12.363</v>
      </c>
      <c r="C424">
        <v>12.44889</v>
      </c>
      <c r="D424">
        <v>12.301</v>
      </c>
      <c r="E424">
        <v>12.4</v>
      </c>
      <c r="F424">
        <v>7793.913681</v>
      </c>
      <c r="G424">
        <v>12.376591660000001</v>
      </c>
      <c r="H424">
        <v>12.231223203700001</v>
      </c>
      <c r="I424">
        <v>11.944505055800001</v>
      </c>
    </row>
    <row r="425" spans="1:9" x14ac:dyDescent="0.25">
      <c r="A425" s="1">
        <v>41181</v>
      </c>
      <c r="B425">
        <v>12.44</v>
      </c>
      <c r="C425">
        <v>12.49</v>
      </c>
      <c r="D425">
        <v>12.21111</v>
      </c>
      <c r="E425">
        <v>12.36309</v>
      </c>
      <c r="F425">
        <v>17061.656709999999</v>
      </c>
      <c r="G425">
        <v>12.39664722</v>
      </c>
      <c r="H425">
        <v>12.1989191023</v>
      </c>
      <c r="I425">
        <v>11.901296395299999</v>
      </c>
    </row>
    <row r="426" spans="1:9" x14ac:dyDescent="0.25">
      <c r="A426" s="1">
        <v>41180</v>
      </c>
      <c r="B426">
        <v>12.27</v>
      </c>
      <c r="C426">
        <v>12.44998</v>
      </c>
      <c r="D426">
        <v>12.12</v>
      </c>
      <c r="E426">
        <v>12.39101</v>
      </c>
      <c r="F426">
        <v>26674.779159999998</v>
      </c>
      <c r="G426">
        <v>12.350112510000001</v>
      </c>
      <c r="H426">
        <v>12.1549795206</v>
      </c>
      <c r="I426">
        <v>11.851761312900001</v>
      </c>
    </row>
    <row r="427" spans="1:9" x14ac:dyDescent="0.25">
      <c r="A427" s="1">
        <v>41179</v>
      </c>
      <c r="B427">
        <v>12.37</v>
      </c>
      <c r="C427">
        <v>12.395</v>
      </c>
      <c r="D427">
        <v>12.207000000000001</v>
      </c>
      <c r="E427">
        <v>12.30889</v>
      </c>
      <c r="F427">
        <v>19326.68579</v>
      </c>
      <c r="G427">
        <v>12.317235849999999</v>
      </c>
      <c r="H427">
        <v>12.111616634100001</v>
      </c>
      <c r="I427">
        <v>11.8019261932</v>
      </c>
    </row>
    <row r="428" spans="1:9" x14ac:dyDescent="0.25">
      <c r="A428" s="1">
        <v>41178</v>
      </c>
      <c r="B428">
        <v>12.196</v>
      </c>
      <c r="C428">
        <v>12.46</v>
      </c>
      <c r="D428">
        <v>12.02</v>
      </c>
      <c r="E428">
        <v>12.27</v>
      </c>
      <c r="F428">
        <v>23495.176780000002</v>
      </c>
      <c r="G428">
        <v>12.233018619999999</v>
      </c>
      <c r="H428">
        <v>12.065923475</v>
      </c>
      <c r="I428">
        <v>11.7503952275</v>
      </c>
    </row>
    <row r="429" spans="1:9" x14ac:dyDescent="0.25">
      <c r="A429" s="1">
        <v>41177</v>
      </c>
      <c r="B429">
        <v>12.1</v>
      </c>
      <c r="C429">
        <v>12.229089999999999</v>
      </c>
      <c r="D429">
        <v>12.007999999999999</v>
      </c>
      <c r="E429">
        <v>12.196999999999999</v>
      </c>
      <c r="F429">
        <v>21228.609670000002</v>
      </c>
      <c r="G429">
        <v>12.11452461</v>
      </c>
      <c r="H429">
        <v>12.0287912206</v>
      </c>
      <c r="I429">
        <v>11.7021328882</v>
      </c>
    </row>
    <row r="430" spans="1:9" x14ac:dyDescent="0.25">
      <c r="A430" s="1">
        <v>41176</v>
      </c>
      <c r="B430">
        <v>12.151</v>
      </c>
      <c r="C430">
        <v>12.29888</v>
      </c>
      <c r="D430">
        <v>11.95105</v>
      </c>
      <c r="E430">
        <v>12.1</v>
      </c>
      <c r="F430">
        <v>27291.825150000001</v>
      </c>
      <c r="G430">
        <v>12.12396334</v>
      </c>
      <c r="H430">
        <v>12.009739356300001</v>
      </c>
      <c r="I430">
        <v>11.660893716</v>
      </c>
    </row>
    <row r="431" spans="1:9" x14ac:dyDescent="0.25">
      <c r="A431" s="1">
        <v>41175</v>
      </c>
      <c r="B431">
        <v>12.23781</v>
      </c>
      <c r="C431">
        <v>12.27</v>
      </c>
      <c r="D431">
        <v>11.6304</v>
      </c>
      <c r="E431">
        <v>12.19331</v>
      </c>
      <c r="F431">
        <v>39920.722470000001</v>
      </c>
      <c r="G431">
        <v>12.00437223</v>
      </c>
      <c r="H431">
        <v>11.984356248799999</v>
      </c>
      <c r="I431">
        <v>11.614586753599999</v>
      </c>
    </row>
    <row r="432" spans="1:9" x14ac:dyDescent="0.25">
      <c r="A432" s="1">
        <v>41174</v>
      </c>
      <c r="B432">
        <v>12.27319</v>
      </c>
      <c r="C432">
        <v>12.399990000000001</v>
      </c>
      <c r="D432">
        <v>12.14</v>
      </c>
      <c r="E432">
        <v>12.23781</v>
      </c>
      <c r="F432">
        <v>14986.55832</v>
      </c>
      <c r="G432">
        <v>12.223376500000001</v>
      </c>
      <c r="H432">
        <v>11.979908253</v>
      </c>
      <c r="I432">
        <v>11.575608206</v>
      </c>
    </row>
    <row r="433" spans="1:9" x14ac:dyDescent="0.25">
      <c r="A433" s="1">
        <v>41173</v>
      </c>
      <c r="B433">
        <v>12.399800000000001</v>
      </c>
      <c r="C433">
        <v>12.499980000000001</v>
      </c>
      <c r="D433">
        <v>12.010999999999999</v>
      </c>
      <c r="E433">
        <v>12.368</v>
      </c>
      <c r="F433">
        <v>35834.783649999998</v>
      </c>
      <c r="G433">
        <v>12.269481649999999</v>
      </c>
      <c r="H433">
        <v>11.9258041981</v>
      </c>
      <c r="I433">
        <v>11.510831376600001</v>
      </c>
    </row>
    <row r="434" spans="1:9" x14ac:dyDescent="0.25">
      <c r="A434" s="1">
        <v>41172</v>
      </c>
      <c r="B434">
        <v>12.571999999999999</v>
      </c>
      <c r="C434">
        <v>12.66</v>
      </c>
      <c r="D434">
        <v>12.25</v>
      </c>
      <c r="E434">
        <v>12.28253</v>
      </c>
      <c r="F434">
        <v>32567.335879999999</v>
      </c>
      <c r="G434">
        <v>12.480832789999999</v>
      </c>
      <c r="H434">
        <v>11.849431430999999</v>
      </c>
      <c r="I434">
        <v>11.4349663493</v>
      </c>
    </row>
    <row r="435" spans="1:9" x14ac:dyDescent="0.25">
      <c r="A435" s="1">
        <v>41171</v>
      </c>
      <c r="B435">
        <v>12.234500000000001</v>
      </c>
      <c r="C435">
        <v>12.68666</v>
      </c>
      <c r="D435">
        <v>12.1501</v>
      </c>
      <c r="E435">
        <v>12.5725</v>
      </c>
      <c r="F435">
        <v>41883.001479999999</v>
      </c>
      <c r="G435">
        <v>12.40583367</v>
      </c>
      <c r="H435">
        <v>11.7091200179</v>
      </c>
      <c r="I435">
        <v>11.3303797052</v>
      </c>
    </row>
    <row r="436" spans="1:9" x14ac:dyDescent="0.25">
      <c r="A436" s="1">
        <v>41170</v>
      </c>
      <c r="B436">
        <v>11.932499999999999</v>
      </c>
      <c r="C436">
        <v>12.345599999999999</v>
      </c>
      <c r="D436">
        <v>11.840199999999999</v>
      </c>
      <c r="E436">
        <v>12.25</v>
      </c>
      <c r="F436">
        <v>40949.276489999997</v>
      </c>
      <c r="G436">
        <v>12.06443859</v>
      </c>
      <c r="H436">
        <v>11.5542947618</v>
      </c>
      <c r="I436">
        <v>11.2228343087</v>
      </c>
    </row>
    <row r="437" spans="1:9" x14ac:dyDescent="0.25">
      <c r="A437" s="1">
        <v>41169</v>
      </c>
      <c r="B437">
        <v>11.87</v>
      </c>
      <c r="C437">
        <v>11.9625</v>
      </c>
      <c r="D437">
        <v>11.765499999999999</v>
      </c>
      <c r="E437">
        <v>11.89</v>
      </c>
      <c r="F437">
        <v>26612.479879999999</v>
      </c>
      <c r="G437">
        <v>11.899013739999999</v>
      </c>
      <c r="H437">
        <v>11.4409294667</v>
      </c>
      <c r="I437">
        <v>11.138673880600001</v>
      </c>
    </row>
    <row r="438" spans="1:9" x14ac:dyDescent="0.25">
      <c r="A438" s="1">
        <v>41168</v>
      </c>
      <c r="B438">
        <v>11.75</v>
      </c>
      <c r="C438">
        <v>11.99</v>
      </c>
      <c r="D438">
        <v>11.722</v>
      </c>
      <c r="E438">
        <v>11.87</v>
      </c>
      <c r="F438">
        <v>30297.220710000001</v>
      </c>
      <c r="G438">
        <v>11.8767949</v>
      </c>
      <c r="H438">
        <v>11.339132961500001</v>
      </c>
      <c r="I438">
        <v>11.0626398947</v>
      </c>
    </row>
    <row r="439" spans="1:9" x14ac:dyDescent="0.25">
      <c r="A439" s="1">
        <v>41167</v>
      </c>
      <c r="B439">
        <v>11.74999</v>
      </c>
      <c r="C439">
        <v>11.789</v>
      </c>
      <c r="D439">
        <v>11.6</v>
      </c>
      <c r="E439">
        <v>11.75</v>
      </c>
      <c r="F439">
        <v>16272.51518</v>
      </c>
      <c r="G439">
        <v>11.70758959</v>
      </c>
      <c r="H439">
        <v>11.219652530699999</v>
      </c>
      <c r="I439">
        <v>10.9812243941</v>
      </c>
    </row>
    <row r="440" spans="1:9" x14ac:dyDescent="0.25">
      <c r="A440" s="1">
        <v>41166</v>
      </c>
      <c r="B440">
        <v>11.398999999999999</v>
      </c>
      <c r="C440">
        <v>11.798999999999999</v>
      </c>
      <c r="D440">
        <v>11.32103</v>
      </c>
      <c r="E440">
        <v>11.67</v>
      </c>
      <c r="F440">
        <v>43259.7042</v>
      </c>
      <c r="G440">
        <v>11.57586223</v>
      </c>
      <c r="H440">
        <v>11.1112220731</v>
      </c>
      <c r="I440">
        <v>10.9085878745</v>
      </c>
    </row>
    <row r="441" spans="1:9" x14ac:dyDescent="0.25">
      <c r="A441" s="1">
        <v>41165</v>
      </c>
      <c r="B441">
        <v>11.228540000000001</v>
      </c>
      <c r="C441">
        <v>11.398999999999999</v>
      </c>
      <c r="D441">
        <v>11.2201</v>
      </c>
      <c r="E441">
        <v>11.398999999999999</v>
      </c>
      <c r="F441">
        <v>20574.319729999999</v>
      </c>
      <c r="G441">
        <v>11.34432213</v>
      </c>
      <c r="H441">
        <v>11.0079687049</v>
      </c>
      <c r="I441">
        <v>10.841860439</v>
      </c>
    </row>
    <row r="442" spans="1:9" x14ac:dyDescent="0.25">
      <c r="A442" s="1">
        <v>41164</v>
      </c>
      <c r="B442">
        <v>11.33081</v>
      </c>
      <c r="C442">
        <v>11.39</v>
      </c>
      <c r="D442">
        <v>10.78</v>
      </c>
      <c r="E442">
        <v>11.364890000000001</v>
      </c>
      <c r="F442">
        <v>58628.004990000001</v>
      </c>
      <c r="G442">
        <v>11.20631861</v>
      </c>
      <c r="H442">
        <v>10.9332234993</v>
      </c>
      <c r="I442">
        <v>10.7916142699</v>
      </c>
    </row>
    <row r="443" spans="1:9" x14ac:dyDescent="0.25">
      <c r="A443" s="1">
        <v>41163</v>
      </c>
      <c r="B443">
        <v>11.1511</v>
      </c>
      <c r="C443">
        <v>11.35</v>
      </c>
      <c r="D443">
        <v>10.878</v>
      </c>
      <c r="E443">
        <v>11.33081</v>
      </c>
      <c r="F443">
        <v>64954.444349999998</v>
      </c>
      <c r="G443">
        <v>11.11099396</v>
      </c>
      <c r="H443">
        <v>10.872535697</v>
      </c>
      <c r="I443">
        <v>10.750143835899999</v>
      </c>
    </row>
    <row r="444" spans="1:9" x14ac:dyDescent="0.25">
      <c r="A444" s="1">
        <v>41162</v>
      </c>
      <c r="B444">
        <v>11.02</v>
      </c>
      <c r="C444">
        <v>11.192</v>
      </c>
      <c r="D444">
        <v>10.874499999999999</v>
      </c>
      <c r="E444">
        <v>11.17</v>
      </c>
      <c r="F444">
        <v>42288.411990000001</v>
      </c>
      <c r="G444">
        <v>11.044814649999999</v>
      </c>
      <c r="H444">
        <v>10.819544971799999</v>
      </c>
      <c r="I444">
        <v>10.7140588235</v>
      </c>
    </row>
    <row r="445" spans="1:9" x14ac:dyDescent="0.25">
      <c r="A445" s="1">
        <v>41161</v>
      </c>
      <c r="B445">
        <v>11.05</v>
      </c>
      <c r="C445">
        <v>11.14288</v>
      </c>
      <c r="D445">
        <v>10.924519999999999</v>
      </c>
      <c r="E445">
        <v>11.02</v>
      </c>
      <c r="F445">
        <v>14033.419190000001</v>
      </c>
      <c r="G445">
        <v>11.04524863</v>
      </c>
      <c r="H445">
        <v>10.7694850433</v>
      </c>
      <c r="I445">
        <v>10.6809832408</v>
      </c>
    </row>
    <row r="446" spans="1:9" x14ac:dyDescent="0.25">
      <c r="A446" s="1">
        <v>41160</v>
      </c>
      <c r="B446">
        <v>11.09792</v>
      </c>
      <c r="C446">
        <v>11.141769999999999</v>
      </c>
      <c r="D446">
        <v>10.765000000000001</v>
      </c>
      <c r="E446">
        <v>11.037000000000001</v>
      </c>
      <c r="F446">
        <v>24253.636709999999</v>
      </c>
      <c r="G446">
        <v>10.97697168</v>
      </c>
      <c r="H446">
        <v>10.708204246299999</v>
      </c>
      <c r="I446">
        <v>10.644556701899999</v>
      </c>
    </row>
    <row r="447" spans="1:9" x14ac:dyDescent="0.25">
      <c r="A447" s="1">
        <v>41159</v>
      </c>
      <c r="B447">
        <v>11.196859999999999</v>
      </c>
      <c r="C447">
        <v>11.21</v>
      </c>
      <c r="D447">
        <v>10.9544</v>
      </c>
      <c r="E447">
        <v>11</v>
      </c>
      <c r="F447">
        <v>35535.716650000002</v>
      </c>
      <c r="G447">
        <v>11.10048153</v>
      </c>
      <c r="H447">
        <v>10.648478149900001</v>
      </c>
      <c r="I447">
        <v>10.6113152041</v>
      </c>
    </row>
    <row r="448" spans="1:9" x14ac:dyDescent="0.25">
      <c r="A448" s="1">
        <v>41158</v>
      </c>
      <c r="B448">
        <v>11</v>
      </c>
      <c r="C448">
        <v>11.29</v>
      </c>
      <c r="D448">
        <v>10.64</v>
      </c>
      <c r="E448">
        <v>11.180999999999999</v>
      </c>
      <c r="F448">
        <v>67054.055420000004</v>
      </c>
      <c r="G448">
        <v>10.93577735</v>
      </c>
      <c r="H448">
        <v>10.5480329544</v>
      </c>
      <c r="I448">
        <v>10.562398571499999</v>
      </c>
    </row>
    <row r="449" spans="1:9" x14ac:dyDescent="0.25">
      <c r="A449" s="1">
        <v>41157</v>
      </c>
      <c r="B449">
        <v>10.38471</v>
      </c>
      <c r="C449">
        <v>11.17</v>
      </c>
      <c r="D449">
        <v>10.260999999999999</v>
      </c>
      <c r="E449">
        <v>10.99971</v>
      </c>
      <c r="F449">
        <v>60767.238129999998</v>
      </c>
      <c r="G449">
        <v>10.752079309999999</v>
      </c>
      <c r="H449">
        <v>10.4618675331</v>
      </c>
      <c r="I449">
        <v>10.5250606936</v>
      </c>
    </row>
    <row r="450" spans="1:9" x14ac:dyDescent="0.25">
      <c r="A450" s="1">
        <v>41156</v>
      </c>
      <c r="B450">
        <v>10.53</v>
      </c>
      <c r="C450">
        <v>10.53</v>
      </c>
      <c r="D450">
        <v>10.15</v>
      </c>
      <c r="E450">
        <v>10.38471</v>
      </c>
      <c r="F450">
        <v>34878.491390000003</v>
      </c>
      <c r="G450">
        <v>10.30446461</v>
      </c>
      <c r="H450">
        <v>10.3973760271</v>
      </c>
      <c r="I450">
        <v>10.502358832000001</v>
      </c>
    </row>
    <row r="451" spans="1:9" x14ac:dyDescent="0.25">
      <c r="A451" s="1">
        <v>41155</v>
      </c>
      <c r="B451">
        <v>10.210000000000001</v>
      </c>
      <c r="C451">
        <v>10.593400000000001</v>
      </c>
      <c r="D451">
        <v>10.088889999999999</v>
      </c>
      <c r="E451">
        <v>10.53</v>
      </c>
      <c r="F451">
        <v>22925.317660000001</v>
      </c>
      <c r="G451">
        <v>10.349460909999999</v>
      </c>
      <c r="H451">
        <v>10.418023008700001</v>
      </c>
      <c r="I451">
        <v>10.522148254199999</v>
      </c>
    </row>
    <row r="452" spans="1:9" x14ac:dyDescent="0.25">
      <c r="A452" s="1">
        <v>41154</v>
      </c>
      <c r="B452">
        <v>10</v>
      </c>
      <c r="C452">
        <v>10.355790000000001</v>
      </c>
      <c r="D452">
        <v>9.71922</v>
      </c>
      <c r="E452">
        <v>10.2041</v>
      </c>
      <c r="F452">
        <v>25055.737990000001</v>
      </c>
      <c r="G452">
        <v>10.05487975</v>
      </c>
      <c r="H452">
        <v>10.4332590307</v>
      </c>
      <c r="I452">
        <v>10.539416988599999</v>
      </c>
    </row>
    <row r="453" spans="1:9" x14ac:dyDescent="0.25">
      <c r="A453" s="1">
        <v>41153</v>
      </c>
      <c r="B453">
        <v>10.15</v>
      </c>
      <c r="C453">
        <v>10.3</v>
      </c>
      <c r="D453">
        <v>9.7763500000000008</v>
      </c>
      <c r="E453">
        <v>9.9654399999999992</v>
      </c>
      <c r="F453">
        <v>23376.24267</v>
      </c>
      <c r="G453">
        <v>10.00065049</v>
      </c>
      <c r="H453">
        <v>10.5173433153</v>
      </c>
      <c r="I453">
        <v>10.587870712499999</v>
      </c>
    </row>
    <row r="454" spans="1:9" x14ac:dyDescent="0.25">
      <c r="A454" s="1">
        <v>41152</v>
      </c>
      <c r="B454">
        <v>10.77699</v>
      </c>
      <c r="C454">
        <v>10.8285</v>
      </c>
      <c r="D454">
        <v>9.66</v>
      </c>
      <c r="E454">
        <v>10.16</v>
      </c>
      <c r="F454">
        <v>67791.342629999999</v>
      </c>
      <c r="G454">
        <v>10.184972569999999</v>
      </c>
      <c r="H454">
        <v>10.6321639431</v>
      </c>
      <c r="I454">
        <v>10.6465927347</v>
      </c>
    </row>
    <row r="455" spans="1:9" x14ac:dyDescent="0.25">
      <c r="A455" s="1">
        <v>41151</v>
      </c>
      <c r="B455">
        <v>10.80405</v>
      </c>
      <c r="C455">
        <v>10.931990000000001</v>
      </c>
      <c r="D455">
        <v>10.6</v>
      </c>
      <c r="E455">
        <v>10.77699</v>
      </c>
      <c r="F455">
        <v>30868.500749999999</v>
      </c>
      <c r="G455">
        <v>10.762065789999999</v>
      </c>
      <c r="H455">
        <v>10.7315398038</v>
      </c>
      <c r="I455">
        <v>10.692754751200001</v>
      </c>
    </row>
    <row r="456" spans="1:9" x14ac:dyDescent="0.25">
      <c r="A456" s="1">
        <v>41150</v>
      </c>
      <c r="B456">
        <v>10.93</v>
      </c>
      <c r="C456">
        <v>11.134</v>
      </c>
      <c r="D456">
        <v>10.55</v>
      </c>
      <c r="E456">
        <v>10.9169</v>
      </c>
      <c r="F456">
        <v>53647.724670000003</v>
      </c>
      <c r="G456">
        <v>10.84272809</v>
      </c>
      <c r="H456">
        <v>10.724756251300001</v>
      </c>
      <c r="I456">
        <v>10.685823647299999</v>
      </c>
    </row>
    <row r="457" spans="1:9" x14ac:dyDescent="0.25">
      <c r="A457" s="1">
        <v>41149</v>
      </c>
      <c r="B457">
        <v>10.96</v>
      </c>
      <c r="C457">
        <v>11.209989999999999</v>
      </c>
      <c r="D457">
        <v>10.5</v>
      </c>
      <c r="E457">
        <v>10.94</v>
      </c>
      <c r="F457">
        <v>54875.356030000003</v>
      </c>
      <c r="G457">
        <v>10.900486069999999</v>
      </c>
      <c r="H457">
        <v>10.6985402871</v>
      </c>
      <c r="I457">
        <v>10.670133203100001</v>
      </c>
    </row>
    <row r="458" spans="1:9" x14ac:dyDescent="0.25">
      <c r="A458" s="1">
        <v>41148</v>
      </c>
      <c r="B458">
        <v>10.59</v>
      </c>
      <c r="C458">
        <v>12.149990000000001</v>
      </c>
      <c r="D458">
        <v>10.544409999999999</v>
      </c>
      <c r="E458">
        <v>10.95</v>
      </c>
      <c r="F458">
        <v>175117.55850000001</v>
      </c>
      <c r="G458">
        <v>11.17919502</v>
      </c>
      <c r="H458">
        <v>10.6536634465</v>
      </c>
      <c r="I458">
        <v>10.6470979164</v>
      </c>
    </row>
    <row r="459" spans="1:9" x14ac:dyDescent="0.25">
      <c r="A459" s="1">
        <v>41147</v>
      </c>
      <c r="B459">
        <v>10.6</v>
      </c>
      <c r="C459">
        <v>10.61913</v>
      </c>
      <c r="D459">
        <v>10.446</v>
      </c>
      <c r="E459">
        <v>10.61</v>
      </c>
      <c r="F459">
        <v>26331.029600000002</v>
      </c>
      <c r="G459">
        <v>10.549293029999999</v>
      </c>
      <c r="H459">
        <v>10.5368786524</v>
      </c>
      <c r="I459">
        <v>10.593888206000001</v>
      </c>
    </row>
    <row r="460" spans="1:9" x14ac:dyDescent="0.25">
      <c r="A460" s="1">
        <v>41146</v>
      </c>
      <c r="B460">
        <v>10.6</v>
      </c>
      <c r="C460">
        <v>10.626110000000001</v>
      </c>
      <c r="D460">
        <v>10.199999999999999</v>
      </c>
      <c r="E460">
        <v>10.523899999999999</v>
      </c>
      <c r="F460">
        <v>40232.489390000002</v>
      </c>
      <c r="G460">
        <v>10.448968320000001</v>
      </c>
      <c r="H460">
        <v>10.5341199018</v>
      </c>
      <c r="I460">
        <v>10.5983477236</v>
      </c>
    </row>
    <row r="461" spans="1:9" x14ac:dyDescent="0.25">
      <c r="A461" s="1">
        <v>41145</v>
      </c>
      <c r="B461">
        <v>10.099959999999999</v>
      </c>
      <c r="C461">
        <v>10.6188</v>
      </c>
      <c r="D461">
        <v>9.8520000000000003</v>
      </c>
      <c r="E461">
        <v>10.6</v>
      </c>
      <c r="F461">
        <v>92077.752640000006</v>
      </c>
      <c r="G461">
        <v>10.265052219999999</v>
      </c>
      <c r="H461">
        <v>10.5530424755</v>
      </c>
      <c r="I461">
        <v>10.613285663999999</v>
      </c>
    </row>
    <row r="462" spans="1:9" x14ac:dyDescent="0.25">
      <c r="A462" s="1">
        <v>41144</v>
      </c>
      <c r="B462">
        <v>9.7200000000000006</v>
      </c>
      <c r="C462">
        <v>10.25</v>
      </c>
      <c r="D462">
        <v>9.7050000000000001</v>
      </c>
      <c r="E462">
        <v>10.099970000000001</v>
      </c>
      <c r="F462">
        <v>56015.66732</v>
      </c>
      <c r="G462">
        <v>9.9974280659999994</v>
      </c>
      <c r="H462">
        <v>10.6170403101</v>
      </c>
      <c r="I462">
        <v>10.648109008400001</v>
      </c>
    </row>
    <row r="463" spans="1:9" x14ac:dyDescent="0.25">
      <c r="A463" s="1">
        <v>41143</v>
      </c>
      <c r="B463">
        <v>9.9150299999999998</v>
      </c>
      <c r="C463">
        <v>10.09999</v>
      </c>
      <c r="D463">
        <v>9.5714000000000006</v>
      </c>
      <c r="E463">
        <v>9.8067899999999995</v>
      </c>
      <c r="F463">
        <v>67513.556200000006</v>
      </c>
      <c r="G463">
        <v>9.8579437179999996</v>
      </c>
      <c r="H463">
        <v>10.754731919899999</v>
      </c>
      <c r="I463">
        <v>10.7131771026</v>
      </c>
    </row>
    <row r="464" spans="1:9" x14ac:dyDescent="0.25">
      <c r="A464" s="1">
        <v>41142</v>
      </c>
      <c r="B464">
        <v>10.061</v>
      </c>
      <c r="C464">
        <v>10.299989999999999</v>
      </c>
      <c r="D464">
        <v>9.69876</v>
      </c>
      <c r="E464">
        <v>9.9150200000000002</v>
      </c>
      <c r="F464">
        <v>72082.692509999993</v>
      </c>
      <c r="G464">
        <v>10.02654377</v>
      </c>
      <c r="H464">
        <v>10.954018187000001</v>
      </c>
      <c r="I464">
        <v>10.798700440999999</v>
      </c>
    </row>
    <row r="465" spans="1:9" x14ac:dyDescent="0.25">
      <c r="A465" s="1">
        <v>41141</v>
      </c>
      <c r="B465">
        <v>7.9999900000000004</v>
      </c>
      <c r="C465">
        <v>10.5</v>
      </c>
      <c r="D465">
        <v>7.8101099999999999</v>
      </c>
      <c r="E465">
        <v>10.1</v>
      </c>
      <c r="F465">
        <v>192502.76370000001</v>
      </c>
      <c r="G465">
        <v>9.5326060449999996</v>
      </c>
      <c r="H465">
        <v>11.160123613</v>
      </c>
      <c r="I465">
        <v>10.8759161082</v>
      </c>
    </row>
    <row r="466" spans="1:9" x14ac:dyDescent="0.25">
      <c r="A466" s="1">
        <v>41140</v>
      </c>
      <c r="B466">
        <v>11.57935</v>
      </c>
      <c r="C466">
        <v>11.61538</v>
      </c>
      <c r="D466">
        <v>7.58</v>
      </c>
      <c r="E466">
        <v>8</v>
      </c>
      <c r="F466">
        <v>238860.32060000001</v>
      </c>
      <c r="G466">
        <v>9.0865281729999996</v>
      </c>
      <c r="H466">
        <v>11.521794183700001</v>
      </c>
      <c r="I466">
        <v>11.0102471145</v>
      </c>
    </row>
    <row r="467" spans="1:9" x14ac:dyDescent="0.25">
      <c r="A467" s="1">
        <v>41139</v>
      </c>
      <c r="B467">
        <v>11.809150000000001</v>
      </c>
      <c r="C467">
        <v>12.89592</v>
      </c>
      <c r="D467">
        <v>11.02009</v>
      </c>
      <c r="E467">
        <v>11.61</v>
      </c>
      <c r="F467">
        <v>88047.771630000003</v>
      </c>
      <c r="G467">
        <v>11.8726629</v>
      </c>
      <c r="H467">
        <v>12.062964408299999</v>
      </c>
      <c r="I467">
        <v>11.202619008599999</v>
      </c>
    </row>
    <row r="468" spans="1:9" x14ac:dyDescent="0.25">
      <c r="A468" s="1">
        <v>41138</v>
      </c>
      <c r="B468">
        <v>13.44</v>
      </c>
      <c r="C468">
        <v>15.4</v>
      </c>
      <c r="D468">
        <v>10.6</v>
      </c>
      <c r="E468">
        <v>11.583600000000001</v>
      </c>
      <c r="F468">
        <v>221033.9008</v>
      </c>
      <c r="G468">
        <v>13.258510680000001</v>
      </c>
      <c r="H468">
        <v>12.1052536323</v>
      </c>
      <c r="I468">
        <v>11.1356146195</v>
      </c>
    </row>
    <row r="469" spans="1:9" x14ac:dyDescent="0.25">
      <c r="A469" s="1">
        <v>41137</v>
      </c>
      <c r="B469">
        <v>13.24999</v>
      </c>
      <c r="C469">
        <v>13.841189999999999</v>
      </c>
      <c r="D469">
        <v>12.5</v>
      </c>
      <c r="E469">
        <v>13.5</v>
      </c>
      <c r="F469">
        <v>96604.118979999999</v>
      </c>
      <c r="G469">
        <v>13.226291</v>
      </c>
      <c r="H469">
        <v>11.848974288400001</v>
      </c>
      <c r="I469">
        <v>10.9233250134</v>
      </c>
    </row>
    <row r="470" spans="1:9" x14ac:dyDescent="0.25">
      <c r="A470" s="1">
        <v>41136</v>
      </c>
      <c r="B470">
        <v>12.19</v>
      </c>
      <c r="C470">
        <v>13.25</v>
      </c>
      <c r="D470">
        <v>12.161379999999999</v>
      </c>
      <c r="E470">
        <v>13.25</v>
      </c>
      <c r="F470">
        <v>57562.754330000003</v>
      </c>
      <c r="G470">
        <v>12.60944078</v>
      </c>
      <c r="H470">
        <v>11.542903908</v>
      </c>
      <c r="I470">
        <v>10.693028414800001</v>
      </c>
    </row>
    <row r="471" spans="1:9" x14ac:dyDescent="0.25">
      <c r="A471" s="1">
        <v>41135</v>
      </c>
      <c r="B471">
        <v>12.03749</v>
      </c>
      <c r="C471">
        <v>12.34</v>
      </c>
      <c r="D471">
        <v>11.89499</v>
      </c>
      <c r="E471">
        <v>12.19</v>
      </c>
      <c r="F471">
        <v>44014.858310000003</v>
      </c>
      <c r="G471">
        <v>12.09369609</v>
      </c>
      <c r="H471">
        <v>11.3058957143</v>
      </c>
      <c r="I471">
        <v>10.5013871782</v>
      </c>
    </row>
    <row r="472" spans="1:9" x14ac:dyDescent="0.25">
      <c r="A472" s="1">
        <v>41134</v>
      </c>
      <c r="B472">
        <v>11.623900000000001</v>
      </c>
      <c r="C472">
        <v>12.05007</v>
      </c>
      <c r="D472">
        <v>11.491899999999999</v>
      </c>
      <c r="E472">
        <v>12.03749</v>
      </c>
      <c r="F472">
        <v>54035.66418</v>
      </c>
      <c r="G472">
        <v>11.7896152</v>
      </c>
      <c r="H472">
        <v>11.130828964100001</v>
      </c>
      <c r="I472">
        <v>10.3421562871</v>
      </c>
    </row>
    <row r="473" spans="1:9" x14ac:dyDescent="0.25">
      <c r="A473" s="1">
        <v>41133</v>
      </c>
      <c r="B473">
        <v>11.510199999999999</v>
      </c>
      <c r="C473">
        <v>11.765000000000001</v>
      </c>
      <c r="D473">
        <v>11.45</v>
      </c>
      <c r="E473">
        <v>11.623989999999999</v>
      </c>
      <c r="F473">
        <v>30340.95364</v>
      </c>
      <c r="G473">
        <v>11.637494269999999</v>
      </c>
      <c r="H473">
        <v>10.9844320228</v>
      </c>
      <c r="I473">
        <v>10.1974103958</v>
      </c>
    </row>
    <row r="474" spans="1:9" x14ac:dyDescent="0.25">
      <c r="A474" s="1">
        <v>41132</v>
      </c>
      <c r="B474">
        <v>11.469900000000001</v>
      </c>
      <c r="C474">
        <v>11.59788</v>
      </c>
      <c r="D474">
        <v>11.387510000000001</v>
      </c>
      <c r="E474">
        <v>11.510199999999999</v>
      </c>
      <c r="F474">
        <v>21791.029589999998</v>
      </c>
      <c r="G474">
        <v>11.501069790000001</v>
      </c>
      <c r="H474">
        <v>10.839307078899999</v>
      </c>
      <c r="I474">
        <v>10.053402008300001</v>
      </c>
    </row>
    <row r="475" spans="1:9" x14ac:dyDescent="0.25">
      <c r="A475" s="1">
        <v>41131</v>
      </c>
      <c r="B475">
        <v>11.061109999999999</v>
      </c>
      <c r="C475">
        <v>11.6</v>
      </c>
      <c r="D475">
        <v>11.01</v>
      </c>
      <c r="E475">
        <v>11.386369999999999</v>
      </c>
      <c r="F475">
        <v>63597.014779999998</v>
      </c>
      <c r="G475">
        <v>11.40942008</v>
      </c>
      <c r="H475">
        <v>10.6922486987</v>
      </c>
      <c r="I475">
        <v>9.9086352301799998</v>
      </c>
    </row>
    <row r="476" spans="1:9" x14ac:dyDescent="0.25">
      <c r="A476" s="1">
        <v>41130</v>
      </c>
      <c r="B476">
        <v>11.098699999999999</v>
      </c>
      <c r="C476">
        <v>12</v>
      </c>
      <c r="D476">
        <v>10.8</v>
      </c>
      <c r="E476">
        <v>11.0611</v>
      </c>
      <c r="F476">
        <v>101880.3054</v>
      </c>
      <c r="G476">
        <v>11.32514385</v>
      </c>
      <c r="H476">
        <v>10.532877280599999</v>
      </c>
      <c r="I476">
        <v>9.7585567451999999</v>
      </c>
    </row>
    <row r="477" spans="1:9" x14ac:dyDescent="0.25">
      <c r="A477" s="1">
        <v>41129</v>
      </c>
      <c r="B477">
        <v>11.100009999999999</v>
      </c>
      <c r="C477">
        <v>11.149990000000001</v>
      </c>
      <c r="D477">
        <v>10.85</v>
      </c>
      <c r="E477">
        <v>11.055300000000001</v>
      </c>
      <c r="F477">
        <v>31322.913260000001</v>
      </c>
      <c r="G477">
        <v>11.03559205</v>
      </c>
      <c r="H477">
        <v>10.356818043000001</v>
      </c>
      <c r="I477">
        <v>9.6018980347199996</v>
      </c>
    </row>
    <row r="478" spans="1:9" x14ac:dyDescent="0.25">
      <c r="A478" s="1">
        <v>41128</v>
      </c>
      <c r="B478">
        <v>10.91</v>
      </c>
      <c r="C478">
        <v>11.100020000000001</v>
      </c>
      <c r="D478">
        <v>10.651</v>
      </c>
      <c r="E478">
        <v>11.1</v>
      </c>
      <c r="F478">
        <v>41653.587189999998</v>
      </c>
      <c r="G478">
        <v>10.85088908</v>
      </c>
      <c r="H478">
        <v>10.2059793748</v>
      </c>
      <c r="I478">
        <v>9.4585286331899994</v>
      </c>
    </row>
    <row r="479" spans="1:9" x14ac:dyDescent="0.25">
      <c r="A479" s="1">
        <v>41127</v>
      </c>
      <c r="B479">
        <v>10.869870000000001</v>
      </c>
      <c r="C479">
        <v>11.19</v>
      </c>
      <c r="D479">
        <v>10.635389999999999</v>
      </c>
      <c r="E479">
        <v>10.855169999999999</v>
      </c>
      <c r="F479">
        <v>51637.914729999997</v>
      </c>
      <c r="G479">
        <v>10.899005409999999</v>
      </c>
      <c r="H479">
        <v>10.062666107</v>
      </c>
      <c r="I479">
        <v>9.3192925885100006</v>
      </c>
    </row>
    <row r="480" spans="1:9" x14ac:dyDescent="0.25">
      <c r="A480" s="1">
        <v>41126</v>
      </c>
      <c r="B480">
        <v>10.983980000000001</v>
      </c>
      <c r="C480">
        <v>11.291119999999999</v>
      </c>
      <c r="D480">
        <v>10.109859999999999</v>
      </c>
      <c r="E480">
        <v>10.86998</v>
      </c>
      <c r="F480">
        <v>67280.245939999993</v>
      </c>
      <c r="G480">
        <v>10.62516477</v>
      </c>
      <c r="H480">
        <v>9.8768129285100006</v>
      </c>
      <c r="I480">
        <v>9.1613213063599996</v>
      </c>
    </row>
    <row r="481" spans="1:9" x14ac:dyDescent="0.25">
      <c r="A481" s="1">
        <v>41125</v>
      </c>
      <c r="B481">
        <v>10.979699999999999</v>
      </c>
      <c r="C481">
        <v>11.3</v>
      </c>
      <c r="D481">
        <v>10.5307</v>
      </c>
      <c r="E481">
        <v>10.983980000000001</v>
      </c>
      <c r="F481">
        <v>52321.312389999999</v>
      </c>
      <c r="G481">
        <v>10.99865945</v>
      </c>
      <c r="H481">
        <v>9.7105125192900008</v>
      </c>
      <c r="I481">
        <v>9.01493696</v>
      </c>
    </row>
    <row r="482" spans="1:9" x14ac:dyDescent="0.25">
      <c r="A482" s="1">
        <v>41124</v>
      </c>
      <c r="B482">
        <v>10.62468</v>
      </c>
      <c r="C482">
        <v>11.12</v>
      </c>
      <c r="D482">
        <v>10.3</v>
      </c>
      <c r="E482">
        <v>10.97</v>
      </c>
      <c r="F482">
        <v>61643.277950000003</v>
      </c>
      <c r="G482">
        <v>10.7325272</v>
      </c>
      <c r="H482">
        <v>9.4242576457999991</v>
      </c>
      <c r="I482">
        <v>8.8165647109900007</v>
      </c>
    </row>
    <row r="483" spans="1:9" x14ac:dyDescent="0.25">
      <c r="A483" s="1">
        <v>41123</v>
      </c>
      <c r="B483">
        <v>9.5543899999999997</v>
      </c>
      <c r="C483">
        <v>11</v>
      </c>
      <c r="D483">
        <v>9.4120000000000008</v>
      </c>
      <c r="E483">
        <v>10.53</v>
      </c>
      <c r="F483">
        <v>126685.6925</v>
      </c>
      <c r="G483">
        <v>10.13388024</v>
      </c>
      <c r="H483">
        <v>9.1335310782000008</v>
      </c>
      <c r="I483">
        <v>8.6249684620899991</v>
      </c>
    </row>
    <row r="484" spans="1:9" x14ac:dyDescent="0.25">
      <c r="A484" s="1">
        <v>41122</v>
      </c>
      <c r="B484">
        <v>9.35</v>
      </c>
      <c r="C484">
        <v>9.65</v>
      </c>
      <c r="D484">
        <v>9.1110000000000007</v>
      </c>
      <c r="E484">
        <v>9.5503</v>
      </c>
      <c r="F484">
        <v>68695.698399999994</v>
      </c>
      <c r="G484">
        <v>9.4259552150000001</v>
      </c>
      <c r="H484">
        <v>8.9112312644700005</v>
      </c>
      <c r="I484">
        <v>8.4740772842999998</v>
      </c>
    </row>
    <row r="485" spans="1:9" x14ac:dyDescent="0.25">
      <c r="A485" s="1">
        <v>41121</v>
      </c>
      <c r="B485">
        <v>9.0788100000000007</v>
      </c>
      <c r="C485">
        <v>9.44</v>
      </c>
      <c r="D485">
        <v>9.0788100000000007</v>
      </c>
      <c r="E485">
        <v>9.35</v>
      </c>
      <c r="F485">
        <v>70173.634000000005</v>
      </c>
      <c r="G485">
        <v>9.2448730500000007</v>
      </c>
      <c r="H485">
        <v>8.7968481643499992</v>
      </c>
      <c r="I485">
        <v>8.3788894912299998</v>
      </c>
    </row>
    <row r="486" spans="1:9" x14ac:dyDescent="0.25">
      <c r="A486" s="1">
        <v>41120</v>
      </c>
      <c r="B486">
        <v>8.7102699999999995</v>
      </c>
      <c r="C486">
        <v>9.15</v>
      </c>
      <c r="D486">
        <v>8.6999999999999993</v>
      </c>
      <c r="E486">
        <v>9.0980000000000008</v>
      </c>
      <c r="F486">
        <v>51254.498979999997</v>
      </c>
      <c r="G486">
        <v>8.9528395199999995</v>
      </c>
      <c r="H486">
        <v>8.6972870786499996</v>
      </c>
      <c r="I486">
        <v>8.2922911353599993</v>
      </c>
    </row>
    <row r="487" spans="1:9" x14ac:dyDescent="0.25">
      <c r="A487" s="1">
        <v>41119</v>
      </c>
      <c r="B487">
        <v>8.88809</v>
      </c>
      <c r="C487">
        <v>8.8880999999999997</v>
      </c>
      <c r="D487">
        <v>8.6999999999999993</v>
      </c>
      <c r="E487">
        <v>8.7102699999999995</v>
      </c>
      <c r="F487">
        <v>11462.58898</v>
      </c>
      <c r="G487">
        <v>8.7683533629999992</v>
      </c>
      <c r="H487">
        <v>8.6404976472400001</v>
      </c>
      <c r="I487">
        <v>8.2262362968900007</v>
      </c>
    </row>
    <row r="488" spans="1:9" x14ac:dyDescent="0.25">
      <c r="A488" s="1">
        <v>41118</v>
      </c>
      <c r="B488">
        <v>8.9</v>
      </c>
      <c r="C488">
        <v>8.93</v>
      </c>
      <c r="D488">
        <v>8.7100000000000009</v>
      </c>
      <c r="E488">
        <v>8.8880999999999997</v>
      </c>
      <c r="F488">
        <v>16164.576569999999</v>
      </c>
      <c r="G488">
        <v>8.8576069729999993</v>
      </c>
      <c r="H488">
        <v>8.6120852659599993</v>
      </c>
      <c r="I488">
        <v>8.1720245902799995</v>
      </c>
    </row>
    <row r="489" spans="1:9" x14ac:dyDescent="0.25">
      <c r="A489" s="1">
        <v>41117</v>
      </c>
      <c r="B489">
        <v>8.9</v>
      </c>
      <c r="C489">
        <v>8.9499999999999993</v>
      </c>
      <c r="D489">
        <v>8.8141499999999997</v>
      </c>
      <c r="E489">
        <v>8.9</v>
      </c>
      <c r="F489">
        <v>26673.60643</v>
      </c>
      <c r="G489">
        <v>8.8935850080000005</v>
      </c>
      <c r="H489">
        <v>8.5575248866199995</v>
      </c>
      <c r="I489">
        <v>8.1034663520100008</v>
      </c>
    </row>
    <row r="490" spans="1:9" x14ac:dyDescent="0.25">
      <c r="A490" s="1">
        <v>41116</v>
      </c>
      <c r="B490">
        <v>8.8000000000000007</v>
      </c>
      <c r="C490">
        <v>8.9009999999999998</v>
      </c>
      <c r="D490">
        <v>8.6</v>
      </c>
      <c r="E490">
        <v>8.9</v>
      </c>
      <c r="F490">
        <v>32379.651969999999</v>
      </c>
      <c r="G490">
        <v>8.7707348130000007</v>
      </c>
      <c r="H490">
        <v>8.4828448596499992</v>
      </c>
      <c r="I490">
        <v>8.0244544864100007</v>
      </c>
    </row>
    <row r="491" spans="1:9" x14ac:dyDescent="0.25">
      <c r="A491" s="1">
        <v>41115</v>
      </c>
      <c r="B491">
        <v>8.5489999999999995</v>
      </c>
      <c r="C491">
        <v>8.9</v>
      </c>
      <c r="D491">
        <v>8.3688000000000002</v>
      </c>
      <c r="E491">
        <v>8.8000000000000007</v>
      </c>
      <c r="F491">
        <v>64720.950040000003</v>
      </c>
      <c r="G491">
        <v>8.5889321899999995</v>
      </c>
      <c r="H491">
        <v>8.4188693144600002</v>
      </c>
      <c r="I491">
        <v>7.9498264537500001</v>
      </c>
    </row>
    <row r="492" spans="1:9" x14ac:dyDescent="0.25">
      <c r="A492" s="1">
        <v>41114</v>
      </c>
      <c r="B492">
        <v>8.4456000000000007</v>
      </c>
      <c r="C492">
        <v>8.8498999999999999</v>
      </c>
      <c r="D492">
        <v>8.34</v>
      </c>
      <c r="E492">
        <v>8.6</v>
      </c>
      <c r="F492">
        <v>40946.859799999998</v>
      </c>
      <c r="G492">
        <v>8.6333004219999996</v>
      </c>
      <c r="H492">
        <v>8.38107756434</v>
      </c>
      <c r="I492">
        <v>7.8859158801299998</v>
      </c>
    </row>
    <row r="493" spans="1:9" x14ac:dyDescent="0.25">
      <c r="A493" s="1">
        <v>41113</v>
      </c>
      <c r="B493">
        <v>8.4321000000000002</v>
      </c>
      <c r="C493">
        <v>9.1999999999999993</v>
      </c>
      <c r="D493">
        <v>7.75</v>
      </c>
      <c r="E493">
        <v>8.4456500000000005</v>
      </c>
      <c r="F493">
        <v>146396.18309999999</v>
      </c>
      <c r="G493">
        <v>8.4604630119999999</v>
      </c>
      <c r="H493">
        <v>8.3250280404199994</v>
      </c>
      <c r="I493">
        <v>7.8111774259400004</v>
      </c>
    </row>
    <row r="494" spans="1:9" x14ac:dyDescent="0.25">
      <c r="A494" s="1">
        <v>41112</v>
      </c>
      <c r="B494">
        <v>8.8584099999999992</v>
      </c>
      <c r="C494">
        <v>8.9700000000000006</v>
      </c>
      <c r="D494">
        <v>8.2712000000000003</v>
      </c>
      <c r="E494">
        <v>8.4095999999999993</v>
      </c>
      <c r="F494">
        <v>30070.665809999999</v>
      </c>
      <c r="G494">
        <v>8.6168299210000008</v>
      </c>
      <c r="H494">
        <v>8.2949313800700004</v>
      </c>
      <c r="I494">
        <v>7.7462488673300003</v>
      </c>
    </row>
    <row r="495" spans="1:9" x14ac:dyDescent="0.25">
      <c r="A495" s="1">
        <v>41111</v>
      </c>
      <c r="B495">
        <v>8.5200099999999992</v>
      </c>
      <c r="C495">
        <v>9.6999999999999993</v>
      </c>
      <c r="D495">
        <v>7.96</v>
      </c>
      <c r="E495">
        <v>8.8455300000000001</v>
      </c>
      <c r="F495">
        <v>139906.90299999999</v>
      </c>
      <c r="G495">
        <v>8.8784316919999995</v>
      </c>
      <c r="H495">
        <v>8.2233983709699991</v>
      </c>
      <c r="I495">
        <v>7.6591907619699997</v>
      </c>
    </row>
    <row r="496" spans="1:9" x14ac:dyDescent="0.25">
      <c r="A496" s="1">
        <v>41110</v>
      </c>
      <c r="B496">
        <v>8.86998</v>
      </c>
      <c r="C496">
        <v>8.86998</v>
      </c>
      <c r="D496">
        <v>7.6</v>
      </c>
      <c r="E496">
        <v>8.52</v>
      </c>
      <c r="F496">
        <v>154661.1158</v>
      </c>
      <c r="G496">
        <v>8.1954907279999993</v>
      </c>
      <c r="H496">
        <v>8.0778354107400006</v>
      </c>
      <c r="I496">
        <v>7.5372666689600001</v>
      </c>
    </row>
    <row r="497" spans="1:9" x14ac:dyDescent="0.25">
      <c r="A497" s="1">
        <v>41109</v>
      </c>
      <c r="B497">
        <v>9.1097699999999993</v>
      </c>
      <c r="C497">
        <v>9.2335499999999993</v>
      </c>
      <c r="D497">
        <v>8.8183000000000007</v>
      </c>
      <c r="E497">
        <v>8.8699899999999996</v>
      </c>
      <c r="F497">
        <v>48249.655209999997</v>
      </c>
      <c r="G497">
        <v>9.0923672530000008</v>
      </c>
      <c r="H497">
        <v>8.0516897846800006</v>
      </c>
      <c r="I497">
        <v>7.4714442630600004</v>
      </c>
    </row>
    <row r="498" spans="1:9" x14ac:dyDescent="0.25">
      <c r="A498" s="1">
        <v>41108</v>
      </c>
      <c r="B498">
        <v>8.80002</v>
      </c>
      <c r="C498">
        <v>9.3989899999999995</v>
      </c>
      <c r="D498">
        <v>8.5</v>
      </c>
      <c r="E498">
        <v>9.1097699999999993</v>
      </c>
      <c r="F498">
        <v>105945.89780000001</v>
      </c>
      <c r="G498">
        <v>9.0160176130000007</v>
      </c>
      <c r="H498">
        <v>7.8204281250600003</v>
      </c>
      <c r="I498">
        <v>7.3093519640700002</v>
      </c>
    </row>
    <row r="499" spans="1:9" x14ac:dyDescent="0.25">
      <c r="A499" s="1">
        <v>41107</v>
      </c>
      <c r="B499">
        <v>8.5</v>
      </c>
      <c r="C499">
        <v>9.49</v>
      </c>
      <c r="D499">
        <v>7.3215000000000003</v>
      </c>
      <c r="E499">
        <v>8.8000100000000003</v>
      </c>
      <c r="F499">
        <v>210804.46890000001</v>
      </c>
      <c r="G499">
        <v>8.3386078809999997</v>
      </c>
      <c r="H499">
        <v>7.5547415721800002</v>
      </c>
      <c r="I499">
        <v>7.1386853991699999</v>
      </c>
    </row>
    <row r="500" spans="1:9" x14ac:dyDescent="0.25">
      <c r="A500" s="1">
        <v>41106</v>
      </c>
      <c r="B500">
        <v>7.62277</v>
      </c>
      <c r="C500">
        <v>8.65</v>
      </c>
      <c r="D500">
        <v>7.6177999999999999</v>
      </c>
      <c r="E500">
        <v>8.4995999999999992</v>
      </c>
      <c r="F500">
        <v>103400.1122</v>
      </c>
      <c r="G500">
        <v>8.0807482220000004</v>
      </c>
      <c r="H500">
        <v>7.3805490591099998</v>
      </c>
      <c r="I500">
        <v>7.0186931509899999</v>
      </c>
    </row>
    <row r="501" spans="1:9" x14ac:dyDescent="0.25">
      <c r="A501" s="1">
        <v>41105</v>
      </c>
      <c r="B501">
        <v>7.5421100000000001</v>
      </c>
      <c r="C501">
        <v>7.7</v>
      </c>
      <c r="D501">
        <v>7.45</v>
      </c>
      <c r="E501">
        <v>7.6210100000000001</v>
      </c>
      <c r="F501">
        <v>26978.301940000001</v>
      </c>
      <c r="G501">
        <v>7.5844840290000004</v>
      </c>
      <c r="H501">
        <v>7.2249492451400004</v>
      </c>
      <c r="I501">
        <v>6.9124876438899996</v>
      </c>
    </row>
    <row r="502" spans="1:9" x14ac:dyDescent="0.25">
      <c r="A502" s="1">
        <v>41104</v>
      </c>
      <c r="B502">
        <v>7.6001099999999999</v>
      </c>
      <c r="C502">
        <v>7.665</v>
      </c>
      <c r="D502">
        <v>7.5156299999999998</v>
      </c>
      <c r="E502">
        <v>7.5420999999999996</v>
      </c>
      <c r="F502">
        <v>16007.09743</v>
      </c>
      <c r="G502">
        <v>7.5988787269999998</v>
      </c>
      <c r="H502">
        <v>7.1450526265000001</v>
      </c>
      <c r="I502">
        <v>6.8452880053799996</v>
      </c>
    </row>
    <row r="503" spans="1:9" x14ac:dyDescent="0.25">
      <c r="A503" s="1">
        <v>41103</v>
      </c>
      <c r="B503">
        <v>7.6874900000000004</v>
      </c>
      <c r="C503">
        <v>7.8163900000000002</v>
      </c>
      <c r="D503">
        <v>7.4200999999999997</v>
      </c>
      <c r="E503">
        <v>7.6650999999999998</v>
      </c>
      <c r="F503">
        <v>65465.741560000002</v>
      </c>
      <c r="G503">
        <v>7.6290513730000002</v>
      </c>
      <c r="H503">
        <v>7.0442023819499999</v>
      </c>
      <c r="I503">
        <v>6.7699289332200001</v>
      </c>
    </row>
    <row r="504" spans="1:9" x14ac:dyDescent="0.25">
      <c r="A504" s="1">
        <v>41102</v>
      </c>
      <c r="B504">
        <v>7.17</v>
      </c>
      <c r="C504">
        <v>7.9</v>
      </c>
      <c r="D504">
        <v>7.1</v>
      </c>
      <c r="E504">
        <v>7.7643700000000004</v>
      </c>
      <c r="F504">
        <v>64616.60224</v>
      </c>
      <c r="G504">
        <v>7.3020609199999997</v>
      </c>
      <c r="H504">
        <v>6.9142359394900001</v>
      </c>
      <c r="I504">
        <v>6.6840166892399999</v>
      </c>
    </row>
    <row r="505" spans="1:9" x14ac:dyDescent="0.25">
      <c r="A505" s="1">
        <v>41101</v>
      </c>
      <c r="B505">
        <v>7.1997</v>
      </c>
      <c r="C505">
        <v>7.2569999999999997</v>
      </c>
      <c r="D505">
        <v>7.0177699999999996</v>
      </c>
      <c r="E505">
        <v>7.15</v>
      </c>
      <c r="F505">
        <v>41891.360070000002</v>
      </c>
      <c r="G505">
        <v>7.1051616299999996</v>
      </c>
      <c r="H505">
        <v>6.8280526104900003</v>
      </c>
      <c r="I505">
        <v>6.62221226616</v>
      </c>
    </row>
    <row r="506" spans="1:9" x14ac:dyDescent="0.25">
      <c r="A506" s="1">
        <v>41100</v>
      </c>
      <c r="B506">
        <v>7.0214999999999996</v>
      </c>
      <c r="C506">
        <v>7.25</v>
      </c>
      <c r="D506">
        <v>6.96</v>
      </c>
      <c r="E506">
        <v>7.1999000000000004</v>
      </c>
      <c r="F506">
        <v>70065.801160000003</v>
      </c>
      <c r="G506">
        <v>7.1028776770000004</v>
      </c>
      <c r="H506">
        <v>6.7664728283700004</v>
      </c>
      <c r="I506">
        <v>6.5739173297800004</v>
      </c>
    </row>
    <row r="507" spans="1:9" x14ac:dyDescent="0.25">
      <c r="A507" s="1">
        <v>41099</v>
      </c>
      <c r="B507">
        <v>6.7915000000000001</v>
      </c>
      <c r="C507">
        <v>7.1</v>
      </c>
      <c r="D507">
        <v>6.7425699999999997</v>
      </c>
      <c r="E507">
        <v>7.0214999999999996</v>
      </c>
      <c r="F507">
        <v>61644.099410000003</v>
      </c>
      <c r="G507">
        <v>6.8980342500000003</v>
      </c>
      <c r="H507">
        <v>6.6917161953499997</v>
      </c>
      <c r="I507">
        <v>6.5210212950599997</v>
      </c>
    </row>
    <row r="508" spans="1:9" x14ac:dyDescent="0.25">
      <c r="A508" s="1">
        <v>41098</v>
      </c>
      <c r="B508">
        <v>6.7620699999999996</v>
      </c>
      <c r="C508">
        <v>6.86</v>
      </c>
      <c r="D508">
        <v>6.7234999999999996</v>
      </c>
      <c r="E508">
        <v>6.7989800000000002</v>
      </c>
      <c r="F508">
        <v>18219.92655</v>
      </c>
      <c r="G508">
        <v>6.7923457569999997</v>
      </c>
      <c r="H508">
        <v>6.6458677387599998</v>
      </c>
      <c r="I508">
        <v>6.4833199995599999</v>
      </c>
    </row>
    <row r="509" spans="1:9" x14ac:dyDescent="0.25">
      <c r="A509" s="1">
        <v>41097</v>
      </c>
      <c r="B509">
        <v>6.6999700000000004</v>
      </c>
      <c r="C509">
        <v>6.87</v>
      </c>
      <c r="D509">
        <v>6.63</v>
      </c>
      <c r="E509">
        <v>6.7620699999999996</v>
      </c>
      <c r="F509">
        <v>37987.949569999997</v>
      </c>
      <c r="G509">
        <v>6.7709173739999997</v>
      </c>
      <c r="H509">
        <v>6.6133170680399997</v>
      </c>
      <c r="I509">
        <v>6.4524174238200001</v>
      </c>
    </row>
    <row r="510" spans="1:9" x14ac:dyDescent="0.25">
      <c r="A510" s="1">
        <v>41096</v>
      </c>
      <c r="B510">
        <v>6.67</v>
      </c>
      <c r="C510">
        <v>6.72</v>
      </c>
      <c r="D510">
        <v>6.55</v>
      </c>
      <c r="E510">
        <v>6.64811</v>
      </c>
      <c r="F510">
        <v>43191.388769999998</v>
      </c>
      <c r="G510">
        <v>6.6443540509999997</v>
      </c>
      <c r="H510">
        <v>6.57829477782</v>
      </c>
      <c r="I510">
        <v>6.4205674288000001</v>
      </c>
    </row>
    <row r="511" spans="1:9" x14ac:dyDescent="0.25">
      <c r="A511" s="1">
        <v>41095</v>
      </c>
      <c r="B511">
        <v>6.51</v>
      </c>
      <c r="C511">
        <v>6.77</v>
      </c>
      <c r="D511">
        <v>6.4810100000000004</v>
      </c>
      <c r="E511">
        <v>6.67</v>
      </c>
      <c r="F511">
        <v>45344.696790000002</v>
      </c>
      <c r="G511">
        <v>6.6535181919999999</v>
      </c>
      <c r="H511">
        <v>6.5636149393399998</v>
      </c>
      <c r="I511">
        <v>6.3981887665799997</v>
      </c>
    </row>
    <row r="512" spans="1:9" x14ac:dyDescent="0.25">
      <c r="A512" s="1">
        <v>41094</v>
      </c>
      <c r="B512">
        <v>6.4499399999999998</v>
      </c>
      <c r="C512">
        <v>6.55</v>
      </c>
      <c r="D512">
        <v>6.44991</v>
      </c>
      <c r="E512">
        <v>6.5101000000000004</v>
      </c>
      <c r="F512">
        <v>33478.785669999997</v>
      </c>
      <c r="G512">
        <v>6.5057387169999998</v>
      </c>
      <c r="H512">
        <v>6.5436364387500001</v>
      </c>
      <c r="I512">
        <v>6.3726558240399998</v>
      </c>
    </row>
    <row r="513" spans="1:9" x14ac:dyDescent="0.25">
      <c r="A513" s="1">
        <v>41093</v>
      </c>
      <c r="B513">
        <v>6.7599799999999997</v>
      </c>
      <c r="C513">
        <v>6.76</v>
      </c>
      <c r="D513">
        <v>6.4</v>
      </c>
      <c r="E513">
        <v>6.4499300000000002</v>
      </c>
      <c r="F513">
        <v>71068.519589999996</v>
      </c>
      <c r="G513">
        <v>6.5469275849999997</v>
      </c>
      <c r="H513">
        <v>6.5520581546900001</v>
      </c>
      <c r="I513">
        <v>6.3593475347400004</v>
      </c>
    </row>
    <row r="514" spans="1:9" x14ac:dyDescent="0.25">
      <c r="A514" s="1">
        <v>41092</v>
      </c>
      <c r="B514">
        <v>6.6001000000000003</v>
      </c>
      <c r="C514">
        <v>6.7649999999999997</v>
      </c>
      <c r="D514">
        <v>6.5777999999999999</v>
      </c>
      <c r="E514">
        <v>6.7599900000000002</v>
      </c>
      <c r="F514">
        <v>32364.19758</v>
      </c>
      <c r="G514">
        <v>6.7051117509999996</v>
      </c>
      <c r="H514">
        <v>6.5531982812900003</v>
      </c>
      <c r="I514">
        <v>6.3405895297199999</v>
      </c>
    </row>
    <row r="515" spans="1:9" x14ac:dyDescent="0.25">
      <c r="A515" s="1">
        <v>41091</v>
      </c>
      <c r="B515">
        <v>6.6899800000000003</v>
      </c>
      <c r="C515">
        <v>6.6939900000000003</v>
      </c>
      <c r="D515">
        <v>6.5350999999999999</v>
      </c>
      <c r="E515">
        <v>6.6289800000000003</v>
      </c>
      <c r="F515">
        <v>20577.604139999999</v>
      </c>
      <c r="G515">
        <v>6.6005693350000003</v>
      </c>
      <c r="H515">
        <v>6.5194397324600004</v>
      </c>
      <c r="I515">
        <v>6.3041373075899996</v>
      </c>
    </row>
    <row r="516" spans="1:9" x14ac:dyDescent="0.25">
      <c r="A516" s="1">
        <v>41090</v>
      </c>
      <c r="B516">
        <v>6.65</v>
      </c>
      <c r="C516">
        <v>6.694</v>
      </c>
      <c r="D516">
        <v>6.6020099999999999</v>
      </c>
      <c r="E516">
        <v>6.6899899999999999</v>
      </c>
      <c r="F516">
        <v>20591.63306</v>
      </c>
      <c r="G516">
        <v>6.6597971850000004</v>
      </c>
      <c r="H516">
        <v>6.5014109318999997</v>
      </c>
      <c r="I516">
        <v>6.2744941048499996</v>
      </c>
    </row>
    <row r="517" spans="1:9" x14ac:dyDescent="0.25">
      <c r="A517" s="1">
        <v>41089</v>
      </c>
      <c r="B517">
        <v>6.6059000000000001</v>
      </c>
      <c r="C517">
        <v>6.6792100000000003</v>
      </c>
      <c r="D517">
        <v>6.5419999999999998</v>
      </c>
      <c r="E517">
        <v>6.65</v>
      </c>
      <c r="F517">
        <v>26298.801650000001</v>
      </c>
      <c r="G517">
        <v>6.6303346630000002</v>
      </c>
      <c r="H517">
        <v>6.4662139867599997</v>
      </c>
      <c r="I517">
        <v>6.2359637968300001</v>
      </c>
    </row>
    <row r="518" spans="1:9" x14ac:dyDescent="0.25">
      <c r="A518" s="1">
        <v>41088</v>
      </c>
      <c r="B518">
        <v>6.6468999999999996</v>
      </c>
      <c r="C518">
        <v>6.6689699999999998</v>
      </c>
      <c r="D518">
        <v>6.49</v>
      </c>
      <c r="E518">
        <v>6.60588</v>
      </c>
      <c r="F518">
        <v>42818.40307</v>
      </c>
      <c r="G518">
        <v>6.5929006579999996</v>
      </c>
      <c r="H518">
        <v>6.4297427253799997</v>
      </c>
      <c r="I518">
        <v>6.1965267102199997</v>
      </c>
    </row>
    <row r="519" spans="1:9" x14ac:dyDescent="0.25">
      <c r="A519" s="1">
        <v>41087</v>
      </c>
      <c r="B519">
        <v>6.4588700000000001</v>
      </c>
      <c r="C519">
        <v>6.65</v>
      </c>
      <c r="D519">
        <v>6.4</v>
      </c>
      <c r="E519">
        <v>6.6470000000000002</v>
      </c>
      <c r="F519">
        <v>41979.585980000003</v>
      </c>
      <c r="G519">
        <v>6.5280929810000003</v>
      </c>
      <c r="H519">
        <v>6.39348540701</v>
      </c>
      <c r="I519">
        <v>6.15688931544</v>
      </c>
    </row>
    <row r="520" spans="1:9" x14ac:dyDescent="0.25">
      <c r="A520" s="1">
        <v>41086</v>
      </c>
      <c r="B520">
        <v>6.3296900000000003</v>
      </c>
      <c r="C520">
        <v>6.47</v>
      </c>
      <c r="D520">
        <v>6.2888799999999998</v>
      </c>
      <c r="E520">
        <v>6.4195000000000002</v>
      </c>
      <c r="F520">
        <v>48736.666069999999</v>
      </c>
      <c r="G520">
        <v>6.4004278699999997</v>
      </c>
      <c r="H520">
        <v>6.3635726127999996</v>
      </c>
      <c r="I520">
        <v>6.11976894888</v>
      </c>
    </row>
    <row r="521" spans="1:9" x14ac:dyDescent="0.25">
      <c r="A521" s="1">
        <v>41085</v>
      </c>
      <c r="B521">
        <v>6.3500199999999998</v>
      </c>
      <c r="C521">
        <v>6.4455</v>
      </c>
      <c r="D521">
        <v>6.2174800000000001</v>
      </c>
      <c r="E521">
        <v>6.3048200000000003</v>
      </c>
      <c r="F521">
        <v>62638.908130000003</v>
      </c>
      <c r="G521">
        <v>6.3164386840000004</v>
      </c>
      <c r="H521">
        <v>6.3553825556400003</v>
      </c>
      <c r="I521">
        <v>6.0917030567700001</v>
      </c>
    </row>
    <row r="522" spans="1:9" x14ac:dyDescent="0.25">
      <c r="A522" s="1">
        <v>41084</v>
      </c>
      <c r="B522">
        <v>6.4284999999999997</v>
      </c>
      <c r="C522">
        <v>6.47</v>
      </c>
      <c r="D522">
        <v>6.35</v>
      </c>
      <c r="E522">
        <v>6.3500199999999998</v>
      </c>
      <c r="F522">
        <v>33945.298699999999</v>
      </c>
      <c r="G522">
        <v>6.4088178139999998</v>
      </c>
      <c r="H522">
        <v>6.3640367493400003</v>
      </c>
      <c r="I522">
        <v>6.06922949405</v>
      </c>
    </row>
    <row r="523" spans="1:9" x14ac:dyDescent="0.25">
      <c r="A523" s="1">
        <v>41083</v>
      </c>
      <c r="B523">
        <v>6.5478300000000003</v>
      </c>
      <c r="C523">
        <v>6.65062</v>
      </c>
      <c r="D523">
        <v>6.4</v>
      </c>
      <c r="E523">
        <v>6.4284999999999997</v>
      </c>
      <c r="F523">
        <v>20122.218420000001</v>
      </c>
      <c r="G523">
        <v>6.4999096300000003</v>
      </c>
      <c r="H523">
        <v>6.3540854016299999</v>
      </c>
      <c r="I523">
        <v>6.0352706620500003</v>
      </c>
    </row>
    <row r="524" spans="1:9" x14ac:dyDescent="0.25">
      <c r="A524" s="1">
        <v>41082</v>
      </c>
      <c r="B524">
        <v>6.6800899999999999</v>
      </c>
      <c r="C524">
        <v>6.79962</v>
      </c>
      <c r="D524">
        <v>6.4277100000000003</v>
      </c>
      <c r="E524">
        <v>6.5478100000000001</v>
      </c>
      <c r="F524">
        <v>56823.030959999996</v>
      </c>
      <c r="G524">
        <v>6.5849201300000004</v>
      </c>
      <c r="H524">
        <v>6.3216800175500003</v>
      </c>
      <c r="I524">
        <v>5.9888067652599997</v>
      </c>
    </row>
    <row r="525" spans="1:9" x14ac:dyDescent="0.25">
      <c r="A525" s="1">
        <v>41081</v>
      </c>
      <c r="B525">
        <v>6.6700100000000004</v>
      </c>
      <c r="C525">
        <v>6.8</v>
      </c>
      <c r="D525">
        <v>6.5609999999999999</v>
      </c>
      <c r="E525">
        <v>6.6800800000000002</v>
      </c>
      <c r="F525">
        <v>51943.248879999999</v>
      </c>
      <c r="G525">
        <v>6.693491292</v>
      </c>
      <c r="H525">
        <v>6.2631822147899996</v>
      </c>
      <c r="I525">
        <v>5.9291954287899999</v>
      </c>
    </row>
    <row r="526" spans="1:9" x14ac:dyDescent="0.25">
      <c r="A526" s="1">
        <v>41080</v>
      </c>
      <c r="B526">
        <v>6.4987599999999999</v>
      </c>
      <c r="C526">
        <v>6.7103099999999998</v>
      </c>
      <c r="D526">
        <v>6.45</v>
      </c>
      <c r="E526">
        <v>6.67</v>
      </c>
      <c r="F526">
        <v>64069.272920000003</v>
      </c>
      <c r="G526">
        <v>6.6064618289999997</v>
      </c>
      <c r="H526">
        <v>6.1675579754100003</v>
      </c>
      <c r="I526">
        <v>5.8527658424600002</v>
      </c>
    </row>
    <row r="527" spans="1:9" x14ac:dyDescent="0.25">
      <c r="A527" s="1">
        <v>41079</v>
      </c>
      <c r="B527">
        <v>6.3099800000000004</v>
      </c>
      <c r="C527">
        <v>6.53294</v>
      </c>
      <c r="D527">
        <v>6.2809999999999997</v>
      </c>
      <c r="E527">
        <v>6.4987599999999999</v>
      </c>
      <c r="F527">
        <v>43883.524799999999</v>
      </c>
      <c r="G527">
        <v>6.4432390149999996</v>
      </c>
      <c r="H527">
        <v>6.0700237857200001</v>
      </c>
      <c r="I527">
        <v>5.7773962438100002</v>
      </c>
    </row>
    <row r="528" spans="1:9" x14ac:dyDescent="0.25">
      <c r="A528" s="1">
        <v>41078</v>
      </c>
      <c r="B528">
        <v>6.2</v>
      </c>
      <c r="C528">
        <v>6.36</v>
      </c>
      <c r="D528">
        <v>6.03</v>
      </c>
      <c r="E528">
        <v>6.3099800000000004</v>
      </c>
      <c r="F528">
        <v>46832.283329999998</v>
      </c>
      <c r="G528">
        <v>6.2659074940000004</v>
      </c>
      <c r="H528">
        <v>5.9870870681000001</v>
      </c>
      <c r="I528">
        <v>5.7108119666899997</v>
      </c>
    </row>
    <row r="529" spans="1:9" x14ac:dyDescent="0.25">
      <c r="A529" s="1">
        <v>41077</v>
      </c>
      <c r="B529">
        <v>6.4486999999999997</v>
      </c>
      <c r="C529">
        <v>6.5299899999999997</v>
      </c>
      <c r="D529">
        <v>6.1026999999999996</v>
      </c>
      <c r="E529">
        <v>6.1638200000000003</v>
      </c>
      <c r="F529">
        <v>48800.262620000001</v>
      </c>
      <c r="G529">
        <v>6.3301609350000003</v>
      </c>
      <c r="H529">
        <v>5.9251269734500003</v>
      </c>
      <c r="I529">
        <v>5.6553024139600003</v>
      </c>
    </row>
    <row r="530" spans="1:9" x14ac:dyDescent="0.25">
      <c r="A530" s="1">
        <v>41076</v>
      </c>
      <c r="B530">
        <v>6.5</v>
      </c>
      <c r="C530">
        <v>6.5990000000000002</v>
      </c>
      <c r="D530">
        <v>6.2610000000000001</v>
      </c>
      <c r="E530">
        <v>6.4</v>
      </c>
      <c r="F530">
        <v>78196.083530000004</v>
      </c>
      <c r="G530">
        <v>6.4608923479999998</v>
      </c>
      <c r="H530">
        <v>5.8351194264400004</v>
      </c>
      <c r="I530">
        <v>5.5878165618600004</v>
      </c>
    </row>
    <row r="531" spans="1:9" x14ac:dyDescent="0.25">
      <c r="A531" s="1">
        <v>41075</v>
      </c>
      <c r="B531">
        <v>5.95411</v>
      </c>
      <c r="C531">
        <v>6.5869999999999997</v>
      </c>
      <c r="D531">
        <v>5.883</v>
      </c>
      <c r="E531">
        <v>6.5</v>
      </c>
      <c r="F531">
        <v>65639.158819999997</v>
      </c>
      <c r="G531">
        <v>6.1217570889999999</v>
      </c>
      <c r="H531">
        <v>5.6960587772100002</v>
      </c>
      <c r="I531">
        <v>5.5005089832399996</v>
      </c>
    </row>
    <row r="532" spans="1:9" x14ac:dyDescent="0.25">
      <c r="A532" s="1">
        <v>41074</v>
      </c>
      <c r="B532">
        <v>5.9287999999999998</v>
      </c>
      <c r="C532">
        <v>5.9742199999999999</v>
      </c>
      <c r="D532">
        <v>5.8079999999999998</v>
      </c>
      <c r="E532">
        <v>5.9541000000000004</v>
      </c>
      <c r="F532">
        <v>35039.352830000003</v>
      </c>
      <c r="G532">
        <v>5.8953034820000001</v>
      </c>
      <c r="H532">
        <v>5.6014591523700004</v>
      </c>
      <c r="I532">
        <v>5.4383841726700002</v>
      </c>
    </row>
    <row r="533" spans="1:9" x14ac:dyDescent="0.25">
      <c r="A533" s="1">
        <v>41073</v>
      </c>
      <c r="B533">
        <v>5.73</v>
      </c>
      <c r="C533">
        <v>5.96</v>
      </c>
      <c r="D533">
        <v>5.66</v>
      </c>
      <c r="E533">
        <v>5.9290000000000003</v>
      </c>
      <c r="F533">
        <v>57237.867980000003</v>
      </c>
      <c r="G533">
        <v>5.8565578020000002</v>
      </c>
      <c r="H533">
        <v>5.5361604124500001</v>
      </c>
      <c r="I533">
        <v>5.3926922417299998</v>
      </c>
    </row>
    <row r="534" spans="1:9" x14ac:dyDescent="0.25">
      <c r="A534" s="1">
        <v>41072</v>
      </c>
      <c r="B534">
        <v>5.5949999999999998</v>
      </c>
      <c r="C534">
        <v>5.7499900000000004</v>
      </c>
      <c r="D534">
        <v>5.5</v>
      </c>
      <c r="E534">
        <v>5.7000299999999999</v>
      </c>
      <c r="F534">
        <v>78982.596579999998</v>
      </c>
      <c r="G534">
        <v>5.6045573659999999</v>
      </c>
      <c r="H534">
        <v>5.46496099255</v>
      </c>
      <c r="I534">
        <v>5.34630568571</v>
      </c>
    </row>
    <row r="535" spans="1:9" x14ac:dyDescent="0.25">
      <c r="A535" s="1">
        <v>41071</v>
      </c>
      <c r="B535">
        <v>5.4682899999999997</v>
      </c>
      <c r="C535">
        <v>5.5999699999999999</v>
      </c>
      <c r="D535">
        <v>5.4324000000000003</v>
      </c>
      <c r="E535">
        <v>5.5747099999999996</v>
      </c>
      <c r="F535">
        <v>40263.973400000003</v>
      </c>
      <c r="G535">
        <v>5.5106873869999999</v>
      </c>
      <c r="H535">
        <v>5.4339395762300002</v>
      </c>
      <c r="I535">
        <v>5.3204805176800001</v>
      </c>
    </row>
    <row r="536" spans="1:9" x14ac:dyDescent="0.25">
      <c r="A536" s="1">
        <v>41070</v>
      </c>
      <c r="B536">
        <v>5.5599699999999999</v>
      </c>
      <c r="C536">
        <v>5.577</v>
      </c>
      <c r="D536">
        <v>5.4267000000000003</v>
      </c>
      <c r="E536">
        <v>5.4682899999999997</v>
      </c>
      <c r="F536">
        <v>24397.294679999999</v>
      </c>
      <c r="G536">
        <v>5.493832437</v>
      </c>
      <c r="H536">
        <v>5.4168845071699998</v>
      </c>
      <c r="I536">
        <v>5.3014598307399998</v>
      </c>
    </row>
    <row r="537" spans="1:9" x14ac:dyDescent="0.25">
      <c r="A537" s="1">
        <v>41069</v>
      </c>
      <c r="B537">
        <v>5.6329000000000002</v>
      </c>
      <c r="C537">
        <v>5.6999899999999997</v>
      </c>
      <c r="D537">
        <v>5.4617699999999996</v>
      </c>
      <c r="E537">
        <v>5.5599699999999999</v>
      </c>
      <c r="F537">
        <v>37122.480230000001</v>
      </c>
      <c r="G537">
        <v>5.5685786439999996</v>
      </c>
      <c r="H537">
        <v>5.3997849671999996</v>
      </c>
      <c r="I537">
        <v>5.2822225701200001</v>
      </c>
    </row>
    <row r="538" spans="1:9" x14ac:dyDescent="0.25">
      <c r="A538" s="1">
        <v>41068</v>
      </c>
      <c r="B538">
        <v>5.5908699999999998</v>
      </c>
      <c r="C538">
        <v>5.66</v>
      </c>
      <c r="D538">
        <v>5.5598999999999998</v>
      </c>
      <c r="E538">
        <v>5.633</v>
      </c>
      <c r="F538">
        <v>53841.11449</v>
      </c>
      <c r="G538">
        <v>5.6188957659999996</v>
      </c>
      <c r="H538">
        <v>5.3622752612499998</v>
      </c>
      <c r="I538">
        <v>5.25358696273</v>
      </c>
    </row>
    <row r="539" spans="1:9" x14ac:dyDescent="0.25">
      <c r="A539" s="1">
        <v>41067</v>
      </c>
      <c r="B539">
        <v>5.4679900000000004</v>
      </c>
      <c r="C539">
        <v>5.5935699999999997</v>
      </c>
      <c r="D539">
        <v>5.41</v>
      </c>
      <c r="E539">
        <v>5.5910000000000002</v>
      </c>
      <c r="F539">
        <v>48065.799659999997</v>
      </c>
      <c r="G539">
        <v>5.5012170669999998</v>
      </c>
      <c r="H539">
        <v>5.3052484824099997</v>
      </c>
      <c r="I539">
        <v>5.2170560824000001</v>
      </c>
    </row>
    <row r="540" spans="1:9" x14ac:dyDescent="0.25">
      <c r="A540" s="1">
        <v>41066</v>
      </c>
      <c r="B540">
        <v>5.4460699999999997</v>
      </c>
      <c r="C540">
        <v>5.49</v>
      </c>
      <c r="D540">
        <v>5.3894500000000001</v>
      </c>
      <c r="E540">
        <v>5.4600099999999996</v>
      </c>
      <c r="F540">
        <v>40678.153290000002</v>
      </c>
      <c r="G540">
        <v>5.4421400459999996</v>
      </c>
      <c r="H540">
        <v>5.2616999080599998</v>
      </c>
      <c r="I540">
        <v>5.1886399839399999</v>
      </c>
    </row>
    <row r="541" spans="1:9" x14ac:dyDescent="0.25">
      <c r="A541" s="1">
        <v>41065</v>
      </c>
      <c r="B541">
        <v>5.2658800000000001</v>
      </c>
      <c r="C541">
        <v>5.5</v>
      </c>
      <c r="D541">
        <v>5.2235399999999998</v>
      </c>
      <c r="E541">
        <v>5.44001</v>
      </c>
      <c r="F541">
        <v>83934.146229999998</v>
      </c>
      <c r="G541">
        <v>5.3885816750000002</v>
      </c>
      <c r="H541">
        <v>5.2216020996300001</v>
      </c>
      <c r="I541">
        <v>5.1632899777399999</v>
      </c>
    </row>
    <row r="542" spans="1:9" x14ac:dyDescent="0.25">
      <c r="A542" s="1">
        <v>41064</v>
      </c>
      <c r="B542">
        <v>5.2199900000000001</v>
      </c>
      <c r="C542">
        <v>5.2785000000000002</v>
      </c>
      <c r="D542">
        <v>5.1800100000000002</v>
      </c>
      <c r="E542">
        <v>5.2659900000000004</v>
      </c>
      <c r="F542">
        <v>51239.525240000003</v>
      </c>
      <c r="G542">
        <v>5.2310339819999996</v>
      </c>
      <c r="H542">
        <v>5.1844955273300002</v>
      </c>
      <c r="I542">
        <v>5.1407608080099996</v>
      </c>
    </row>
    <row r="543" spans="1:9" x14ac:dyDescent="0.25">
      <c r="A543" s="1">
        <v>41063</v>
      </c>
      <c r="B543">
        <v>5.2479899999999997</v>
      </c>
      <c r="C543">
        <v>5.2542999999999997</v>
      </c>
      <c r="D543">
        <v>5.2050999999999998</v>
      </c>
      <c r="E543">
        <v>5.2050999999999998</v>
      </c>
      <c r="F543">
        <v>12679.1255</v>
      </c>
      <c r="G543">
        <v>5.2242038959999997</v>
      </c>
      <c r="H543">
        <v>5.1741536485099999</v>
      </c>
      <c r="I543">
        <v>5.1317334906100003</v>
      </c>
    </row>
    <row r="544" spans="1:9" x14ac:dyDescent="0.25">
      <c r="A544" s="1">
        <v>41062</v>
      </c>
      <c r="B544">
        <v>5.2748100000000004</v>
      </c>
      <c r="C544">
        <v>5.2748799999999996</v>
      </c>
      <c r="D544">
        <v>5.2133000000000003</v>
      </c>
      <c r="E544">
        <v>5.2489800000000004</v>
      </c>
      <c r="F544">
        <v>15168.97537</v>
      </c>
      <c r="G544">
        <v>5.2423440780000004</v>
      </c>
      <c r="H544">
        <v>5.1630313712899998</v>
      </c>
      <c r="I544">
        <v>5.1224864500800003</v>
      </c>
    </row>
    <row r="545" spans="1:9" x14ac:dyDescent="0.25">
      <c r="A545" s="1">
        <v>41061</v>
      </c>
      <c r="B545">
        <v>5.1995699999999996</v>
      </c>
      <c r="C545">
        <v>5.2789999999999999</v>
      </c>
      <c r="D545">
        <v>5.1811100000000003</v>
      </c>
      <c r="E545">
        <v>5.2748100000000004</v>
      </c>
      <c r="F545">
        <v>44689.120699999999</v>
      </c>
      <c r="G545">
        <v>5.2379741470000001</v>
      </c>
      <c r="H545">
        <v>5.1454063253599998</v>
      </c>
      <c r="I545">
        <v>5.1105006872800001</v>
      </c>
    </row>
    <row r="546" spans="1:9" x14ac:dyDescent="0.25">
      <c r="A546" s="1">
        <v>41060</v>
      </c>
      <c r="B546">
        <v>5.1349999999999998</v>
      </c>
      <c r="C546">
        <v>5.2</v>
      </c>
      <c r="D546">
        <v>5.1120999999999999</v>
      </c>
      <c r="E546">
        <v>5.18011</v>
      </c>
      <c r="F546">
        <v>39476.515220000001</v>
      </c>
      <c r="G546">
        <v>5.1613012249999999</v>
      </c>
      <c r="H546">
        <v>5.1248356983200001</v>
      </c>
      <c r="I546">
        <v>5.0977533413099998</v>
      </c>
    </row>
    <row r="547" spans="1:9" x14ac:dyDescent="0.25">
      <c r="A547" s="1">
        <v>41059</v>
      </c>
      <c r="B547">
        <v>5.1499699999999997</v>
      </c>
      <c r="C547">
        <v>5.1725000000000003</v>
      </c>
      <c r="D547">
        <v>5.0999999999999996</v>
      </c>
      <c r="E547">
        <v>5.1349999999999998</v>
      </c>
      <c r="F547">
        <v>39944.184560000002</v>
      </c>
      <c r="G547">
        <v>5.1444153510000001</v>
      </c>
      <c r="H547">
        <v>5.1167322479499999</v>
      </c>
      <c r="I547">
        <v>5.0913985529400003</v>
      </c>
    </row>
    <row r="548" spans="1:9" x14ac:dyDescent="0.25">
      <c r="A548" s="1">
        <v>41058</v>
      </c>
      <c r="B548">
        <v>5.1399900000000001</v>
      </c>
      <c r="C548">
        <v>5.1588900000000004</v>
      </c>
      <c r="D548">
        <v>5.0149999999999997</v>
      </c>
      <c r="E548">
        <v>5.1499699999999997</v>
      </c>
      <c r="F548">
        <v>61267.058010000001</v>
      </c>
      <c r="G548">
        <v>5.1115180740000001</v>
      </c>
      <c r="H548">
        <v>5.1105804472700003</v>
      </c>
      <c r="I548">
        <v>5.0860968731399998</v>
      </c>
    </row>
    <row r="549" spans="1:9" x14ac:dyDescent="0.25">
      <c r="A549" s="1">
        <v>41057</v>
      </c>
      <c r="B549">
        <v>5.13</v>
      </c>
      <c r="C549">
        <v>5.16</v>
      </c>
      <c r="D549">
        <v>5.1100000000000003</v>
      </c>
      <c r="E549">
        <v>5.1357999999999997</v>
      </c>
      <c r="F549">
        <v>27560.805830000001</v>
      </c>
      <c r="G549">
        <v>5.1344105759999996</v>
      </c>
      <c r="H549">
        <v>5.1103720857799999</v>
      </c>
      <c r="I549">
        <v>5.0835547530499996</v>
      </c>
    </row>
    <row r="550" spans="1:9" x14ac:dyDescent="0.25">
      <c r="A550" s="1">
        <v>41056</v>
      </c>
      <c r="B550">
        <v>5.1030199999999999</v>
      </c>
      <c r="C550">
        <v>5.1479999999999997</v>
      </c>
      <c r="D550">
        <v>5.1001099999999999</v>
      </c>
      <c r="E550">
        <v>5.13896</v>
      </c>
      <c r="F550">
        <v>15751.20585</v>
      </c>
      <c r="G550">
        <v>5.1240089619999996</v>
      </c>
      <c r="H550">
        <v>5.1050301990599998</v>
      </c>
      <c r="I550">
        <v>5.07846917076</v>
      </c>
    </row>
    <row r="551" spans="1:9" x14ac:dyDescent="0.25">
      <c r="A551" s="1">
        <v>41055</v>
      </c>
      <c r="B551">
        <v>5.1156100000000002</v>
      </c>
      <c r="C551">
        <v>5.1449999999999996</v>
      </c>
      <c r="D551">
        <v>5.1001099999999999</v>
      </c>
      <c r="E551">
        <v>5.1032400000000004</v>
      </c>
      <c r="F551">
        <v>16592.651809999999</v>
      </c>
      <c r="G551">
        <v>5.1218483499999996</v>
      </c>
      <c r="H551">
        <v>5.1008126961900002</v>
      </c>
      <c r="I551">
        <v>5.0739151916300003</v>
      </c>
    </row>
    <row r="552" spans="1:9" x14ac:dyDescent="0.25">
      <c r="A552" s="1">
        <v>41054</v>
      </c>
      <c r="B552">
        <v>5.11904</v>
      </c>
      <c r="C552">
        <v>5.15</v>
      </c>
      <c r="D552">
        <v>5.1020000000000003</v>
      </c>
      <c r="E552">
        <v>5.1454599999999999</v>
      </c>
      <c r="F552">
        <v>23075.730250000001</v>
      </c>
      <c r="G552">
        <v>5.1308573470000001</v>
      </c>
      <c r="H552">
        <v>5.0961381064499998</v>
      </c>
      <c r="I552">
        <v>5.0691218757899996</v>
      </c>
    </row>
    <row r="553" spans="1:9" x14ac:dyDescent="0.25">
      <c r="A553" s="1">
        <v>41053</v>
      </c>
      <c r="B553">
        <v>5.1395900000000001</v>
      </c>
      <c r="C553">
        <v>5.1488899999999997</v>
      </c>
      <c r="D553">
        <v>5.0701000000000001</v>
      </c>
      <c r="E553">
        <v>5.11904</v>
      </c>
      <c r="F553">
        <v>28916.460169999998</v>
      </c>
      <c r="G553">
        <v>5.119208972</v>
      </c>
      <c r="H553">
        <v>5.0884227196599996</v>
      </c>
      <c r="I553">
        <v>5.0629483286700001</v>
      </c>
    </row>
    <row r="554" spans="1:9" x14ac:dyDescent="0.25">
      <c r="A554" s="1">
        <v>41052</v>
      </c>
      <c r="B554">
        <v>5.0985699999999996</v>
      </c>
      <c r="C554">
        <v>5.165</v>
      </c>
      <c r="D554">
        <v>5.0650199999999996</v>
      </c>
      <c r="E554">
        <v>5.1397000000000004</v>
      </c>
      <c r="F554">
        <v>52958.345410000002</v>
      </c>
      <c r="G554">
        <v>5.128930768</v>
      </c>
      <c r="H554">
        <v>5.0815813302499997</v>
      </c>
      <c r="I554">
        <v>5.0573222643399998</v>
      </c>
    </row>
    <row r="555" spans="1:9" x14ac:dyDescent="0.25">
      <c r="A555" s="1">
        <v>41051</v>
      </c>
      <c r="B555">
        <v>5.0996600000000001</v>
      </c>
      <c r="C555">
        <v>5.1150000000000002</v>
      </c>
      <c r="D555">
        <v>5.0495099999999997</v>
      </c>
      <c r="E555">
        <v>5.09877</v>
      </c>
      <c r="F555">
        <v>46681.900199999996</v>
      </c>
      <c r="G555">
        <v>5.0825553899999996</v>
      </c>
      <c r="H555">
        <v>5.0710592329799997</v>
      </c>
      <c r="I555">
        <v>5.0501614139799997</v>
      </c>
    </row>
    <row r="556" spans="1:9" x14ac:dyDescent="0.25">
      <c r="A556" s="1">
        <v>41050</v>
      </c>
      <c r="B556">
        <v>5.0999999999999996</v>
      </c>
      <c r="C556">
        <v>5.1299900000000003</v>
      </c>
      <c r="D556">
        <v>5.0622999999999996</v>
      </c>
      <c r="E556">
        <v>5.0997700000000004</v>
      </c>
      <c r="F556">
        <v>33623.956530000003</v>
      </c>
      <c r="G556">
        <v>5.0957921620000004</v>
      </c>
      <c r="H556">
        <v>5.0685045314200003</v>
      </c>
      <c r="I556">
        <v>5.0469220163699999</v>
      </c>
    </row>
    <row r="557" spans="1:9" x14ac:dyDescent="0.25">
      <c r="A557" s="1">
        <v>41049</v>
      </c>
      <c r="B557">
        <v>5.1181700000000001</v>
      </c>
      <c r="C557">
        <v>5.15</v>
      </c>
      <c r="D557">
        <v>5.0854999999999997</v>
      </c>
      <c r="E557">
        <v>5.09002</v>
      </c>
      <c r="F557">
        <v>18690.606660000001</v>
      </c>
      <c r="G557">
        <v>5.1172253210000003</v>
      </c>
      <c r="H557">
        <v>5.0624406135099997</v>
      </c>
      <c r="I557">
        <v>5.0420350018100004</v>
      </c>
    </row>
    <row r="558" spans="1:9" x14ac:dyDescent="0.25">
      <c r="A558" s="1">
        <v>41048</v>
      </c>
      <c r="B558">
        <v>5.1245000000000003</v>
      </c>
      <c r="C558">
        <v>5.1429099999999996</v>
      </c>
      <c r="D558">
        <v>5.07</v>
      </c>
      <c r="E558">
        <v>5.0994999999999999</v>
      </c>
      <c r="F558">
        <v>23155.2978</v>
      </c>
      <c r="G558">
        <v>5.1098273750000001</v>
      </c>
      <c r="H558">
        <v>5.0502662340700004</v>
      </c>
      <c r="I558">
        <v>5.0345159698900002</v>
      </c>
    </row>
    <row r="559" spans="1:9" x14ac:dyDescent="0.25">
      <c r="A559" s="1">
        <v>41047</v>
      </c>
      <c r="B559">
        <v>5.0997899999999996</v>
      </c>
      <c r="C559">
        <v>5.13</v>
      </c>
      <c r="D559">
        <v>5.0614999999999997</v>
      </c>
      <c r="E559">
        <v>5.1180099999999999</v>
      </c>
      <c r="F559">
        <v>52580.56381</v>
      </c>
      <c r="G559">
        <v>5.1024474270000004</v>
      </c>
      <c r="H559">
        <v>5.0370304249700002</v>
      </c>
      <c r="I559">
        <v>5.0269848293799999</v>
      </c>
    </row>
    <row r="560" spans="1:9" x14ac:dyDescent="0.25">
      <c r="A560" s="1">
        <v>41046</v>
      </c>
      <c r="B560">
        <v>5.0887900000000004</v>
      </c>
      <c r="C560">
        <v>5.0999999999999996</v>
      </c>
      <c r="D560">
        <v>5.0514999999999999</v>
      </c>
      <c r="E560">
        <v>5.0998000000000001</v>
      </c>
      <c r="F560">
        <v>26622.327280000001</v>
      </c>
      <c r="G560">
        <v>5.08026059</v>
      </c>
      <c r="H560">
        <v>5.02249331341</v>
      </c>
      <c r="I560">
        <v>5.0194385696200001</v>
      </c>
    </row>
    <row r="561" spans="1:9" x14ac:dyDescent="0.25">
      <c r="A561" s="1">
        <v>41045</v>
      </c>
      <c r="B561">
        <v>5.0382400000000001</v>
      </c>
      <c r="C561">
        <v>5.1345000000000001</v>
      </c>
      <c r="D561">
        <v>5</v>
      </c>
      <c r="E561">
        <v>5.0887000000000002</v>
      </c>
      <c r="F561">
        <v>69369.573499999999</v>
      </c>
      <c r="G561">
        <v>5.071590541</v>
      </c>
      <c r="H561">
        <v>5.0096561408299998</v>
      </c>
      <c r="I561">
        <v>5.0133563675800001</v>
      </c>
    </row>
    <row r="562" spans="1:9" x14ac:dyDescent="0.25">
      <c r="A562" s="1">
        <v>41044</v>
      </c>
      <c r="B562">
        <v>5.0226899999999999</v>
      </c>
      <c r="C562">
        <v>5.04</v>
      </c>
      <c r="D562">
        <v>4.9512299999999998</v>
      </c>
      <c r="E562">
        <v>5.0350000000000001</v>
      </c>
      <c r="F562">
        <v>44144.38278</v>
      </c>
      <c r="G562">
        <v>5.0053402919999996</v>
      </c>
      <c r="H562">
        <v>4.9958929408000001</v>
      </c>
      <c r="I562">
        <v>5.0075329502399999</v>
      </c>
    </row>
    <row r="563" spans="1:9" x14ac:dyDescent="0.25">
      <c r="A563" s="1">
        <v>41043</v>
      </c>
      <c r="B563">
        <v>4.9508900000000002</v>
      </c>
      <c r="C563">
        <v>5.0359999999999996</v>
      </c>
      <c r="D563">
        <v>4.9000000000000004</v>
      </c>
      <c r="E563">
        <v>5.0059399999999998</v>
      </c>
      <c r="F563">
        <v>52846.54567</v>
      </c>
      <c r="G563">
        <v>4.9898357740000003</v>
      </c>
      <c r="H563">
        <v>4.9937935294200004</v>
      </c>
      <c r="I563">
        <v>5.0077522160600001</v>
      </c>
    </row>
    <row r="564" spans="1:9" x14ac:dyDescent="0.25">
      <c r="A564" s="1">
        <v>41042</v>
      </c>
      <c r="B564">
        <v>4.9497600000000004</v>
      </c>
      <c r="C564">
        <v>4.9988799999999998</v>
      </c>
      <c r="D564">
        <v>4.92</v>
      </c>
      <c r="E564">
        <v>4.9299600000000003</v>
      </c>
      <c r="F564">
        <v>14046.30579</v>
      </c>
      <c r="G564">
        <v>4.9602478640000003</v>
      </c>
      <c r="H564">
        <v>4.9946730306199996</v>
      </c>
      <c r="I564">
        <v>5.00954386027</v>
      </c>
    </row>
    <row r="565" spans="1:9" x14ac:dyDescent="0.25">
      <c r="A565" s="1">
        <v>41041</v>
      </c>
      <c r="B565">
        <v>4.9500099999999998</v>
      </c>
      <c r="C565">
        <v>4.9988000000000001</v>
      </c>
      <c r="D565">
        <v>4.915</v>
      </c>
      <c r="E565">
        <v>4.9461899999999996</v>
      </c>
      <c r="F565">
        <v>20875.338759999999</v>
      </c>
      <c r="G565">
        <v>4.9523540879999999</v>
      </c>
      <c r="H565">
        <v>5.0023230676499999</v>
      </c>
      <c r="I565">
        <v>5.0144734598899996</v>
      </c>
    </row>
    <row r="566" spans="1:9" x14ac:dyDescent="0.25">
      <c r="A566" s="1">
        <v>41040</v>
      </c>
      <c r="B566">
        <v>4.8499999999999996</v>
      </c>
      <c r="C566">
        <v>5</v>
      </c>
      <c r="D566">
        <v>4.8010000000000002</v>
      </c>
      <c r="E566">
        <v>4.96</v>
      </c>
      <c r="F566">
        <v>63129.787880000003</v>
      </c>
      <c r="G566">
        <v>4.9279575180000004</v>
      </c>
      <c r="H566">
        <v>5.0134272853499997</v>
      </c>
      <c r="I566">
        <v>5.0206853970800003</v>
      </c>
    </row>
    <row r="567" spans="1:9" x14ac:dyDescent="0.25">
      <c r="A567" s="1">
        <v>41039</v>
      </c>
      <c r="B567">
        <v>5.0597000000000003</v>
      </c>
      <c r="C567">
        <v>5.125</v>
      </c>
      <c r="D567">
        <v>4.8028399999999998</v>
      </c>
      <c r="E567">
        <v>4.8499999999999996</v>
      </c>
      <c r="F567">
        <v>69983.502739999996</v>
      </c>
      <c r="G567">
        <v>4.9603704659999996</v>
      </c>
      <c r="H567">
        <v>5.03242056698</v>
      </c>
      <c r="I567">
        <v>5.0299581849899999</v>
      </c>
    </row>
    <row r="568" spans="1:9" x14ac:dyDescent="0.25">
      <c r="A568" s="1">
        <v>41038</v>
      </c>
      <c r="B568">
        <v>5.0498799999999999</v>
      </c>
      <c r="C568">
        <v>5.0960900000000002</v>
      </c>
      <c r="D568">
        <v>5</v>
      </c>
      <c r="E568">
        <v>5.0437000000000003</v>
      </c>
      <c r="F568">
        <v>38921.300920000001</v>
      </c>
      <c r="G568">
        <v>5.0522712419999998</v>
      </c>
      <c r="H568">
        <v>5.0484317005300001</v>
      </c>
      <c r="I568">
        <v>5.0369169568899999</v>
      </c>
    </row>
    <row r="569" spans="1:9" x14ac:dyDescent="0.25">
      <c r="A569" s="1">
        <v>41037</v>
      </c>
      <c r="B569">
        <v>5.0873799999999996</v>
      </c>
      <c r="C569">
        <v>5.0999999999999996</v>
      </c>
      <c r="D569">
        <v>4.96</v>
      </c>
      <c r="E569">
        <v>5.0499700000000001</v>
      </c>
      <c r="F569">
        <v>68203.816319999998</v>
      </c>
      <c r="G569">
        <v>5.0261285620000002</v>
      </c>
      <c r="H569">
        <v>5.0475784691000003</v>
      </c>
      <c r="I569">
        <v>5.0353815283800003</v>
      </c>
    </row>
    <row r="570" spans="1:9" x14ac:dyDescent="0.25">
      <c r="A570" s="1">
        <v>41036</v>
      </c>
      <c r="B570">
        <v>5.05</v>
      </c>
      <c r="C570">
        <v>5.0956900000000003</v>
      </c>
      <c r="D570">
        <v>4.9711100000000004</v>
      </c>
      <c r="E570">
        <v>5.0600199999999997</v>
      </c>
      <c r="F570">
        <v>46182.839030000003</v>
      </c>
      <c r="G570">
        <v>5.040390693</v>
      </c>
      <c r="H570">
        <v>5.0523451151199996</v>
      </c>
      <c r="I570">
        <v>5.0363068250199996</v>
      </c>
    </row>
    <row r="571" spans="1:9" x14ac:dyDescent="0.25">
      <c r="A571" s="1">
        <v>41035</v>
      </c>
      <c r="B571">
        <v>5.0773900000000003</v>
      </c>
      <c r="C571">
        <v>5.0990000000000002</v>
      </c>
      <c r="D571">
        <v>5.0137799999999997</v>
      </c>
      <c r="E571">
        <v>5.0499099999999997</v>
      </c>
      <c r="F571">
        <v>19299.911220000002</v>
      </c>
      <c r="G571">
        <v>5.0505106289999997</v>
      </c>
      <c r="H571">
        <v>5.0550016533699997</v>
      </c>
      <c r="I571">
        <v>5.0358984382200003</v>
      </c>
    </row>
    <row r="572" spans="1:9" x14ac:dyDescent="0.25">
      <c r="A572" s="1">
        <v>41034</v>
      </c>
      <c r="B572">
        <v>5.0671200000000001</v>
      </c>
      <c r="C572">
        <v>5.1197999999999997</v>
      </c>
      <c r="D572">
        <v>5.0293200000000002</v>
      </c>
      <c r="E572">
        <v>5.077</v>
      </c>
      <c r="F572">
        <v>18841.286479999999</v>
      </c>
      <c r="G572">
        <v>5.0703818859999998</v>
      </c>
      <c r="H572">
        <v>5.0559996587800002</v>
      </c>
      <c r="I572">
        <v>5.03443721914</v>
      </c>
    </row>
    <row r="573" spans="1:9" x14ac:dyDescent="0.25">
      <c r="A573" s="1">
        <v>41033</v>
      </c>
      <c r="B573">
        <v>5.1092599999999999</v>
      </c>
      <c r="C573">
        <v>5.15</v>
      </c>
      <c r="D573">
        <v>5.0670000000000002</v>
      </c>
      <c r="E573">
        <v>5.0670000000000002</v>
      </c>
      <c r="F573">
        <v>43629.493719999999</v>
      </c>
      <c r="G573">
        <v>5.1160398630000001</v>
      </c>
      <c r="H573">
        <v>5.0528036082899996</v>
      </c>
      <c r="I573">
        <v>5.0308427524599999</v>
      </c>
    </row>
    <row r="574" spans="1:9" x14ac:dyDescent="0.25">
      <c r="A574" s="1">
        <v>41032</v>
      </c>
      <c r="B574">
        <v>5.0735900000000003</v>
      </c>
      <c r="C574">
        <v>5.1840000000000002</v>
      </c>
      <c r="D574">
        <v>5.0199999999999996</v>
      </c>
      <c r="E574">
        <v>5.1343800000000002</v>
      </c>
      <c r="F574">
        <v>35421.068979999996</v>
      </c>
      <c r="G574">
        <v>5.0937814460000004</v>
      </c>
      <c r="H574">
        <v>5.0387511072400004</v>
      </c>
      <c r="I574">
        <v>5.0223230414</v>
      </c>
    </row>
    <row r="575" spans="1:9" x14ac:dyDescent="0.25">
      <c r="A575" s="1">
        <v>41031</v>
      </c>
      <c r="B575">
        <v>5</v>
      </c>
      <c r="C575">
        <v>5.1788999999999996</v>
      </c>
      <c r="D575">
        <v>4.97</v>
      </c>
      <c r="E575">
        <v>5.0736699999999999</v>
      </c>
      <c r="F575">
        <v>95963.309439999997</v>
      </c>
      <c r="G575">
        <v>5.084628951</v>
      </c>
      <c r="H575">
        <v>5.0265221430700002</v>
      </c>
      <c r="I575">
        <v>5.0151772009400002</v>
      </c>
    </row>
    <row r="576" spans="1:9" x14ac:dyDescent="0.25">
      <c r="A576" s="1">
        <v>41030</v>
      </c>
      <c r="B576">
        <v>4.9490999999999996</v>
      </c>
      <c r="C576">
        <v>5</v>
      </c>
      <c r="D576">
        <v>4.9160199999999996</v>
      </c>
      <c r="E576">
        <v>5</v>
      </c>
      <c r="F576">
        <v>36680.851860000002</v>
      </c>
      <c r="G576">
        <v>4.9613515130000003</v>
      </c>
      <c r="H576">
        <v>5.0136095190900001</v>
      </c>
      <c r="I576">
        <v>5.0082320259399999</v>
      </c>
    </row>
    <row r="577" spans="1:9" x14ac:dyDescent="0.25">
      <c r="A577" s="1">
        <v>41029</v>
      </c>
      <c r="B577">
        <v>4.9138000000000002</v>
      </c>
      <c r="C577">
        <v>5</v>
      </c>
      <c r="D577">
        <v>4.8700299999999999</v>
      </c>
      <c r="E577">
        <v>4.9490999999999996</v>
      </c>
      <c r="F577">
        <v>55767.570319999999</v>
      </c>
      <c r="G577">
        <v>4.9445401430000002</v>
      </c>
      <c r="H577">
        <v>5.0252224093300004</v>
      </c>
      <c r="I577">
        <v>5.0129200772300004</v>
      </c>
    </row>
    <row r="578" spans="1:9" x14ac:dyDescent="0.25">
      <c r="A578" s="1">
        <v>41028</v>
      </c>
      <c r="B578">
        <v>4.9789000000000003</v>
      </c>
      <c r="C578">
        <v>5.0183999999999997</v>
      </c>
      <c r="D578">
        <v>4.88</v>
      </c>
      <c r="E578">
        <v>4.9044100000000004</v>
      </c>
      <c r="F578">
        <v>22226.599340000001</v>
      </c>
      <c r="G578">
        <v>4.9363365290000001</v>
      </c>
      <c r="H578">
        <v>5.0431518018499997</v>
      </c>
      <c r="I578">
        <v>5.01975807065</v>
      </c>
    </row>
    <row r="579" spans="1:9" x14ac:dyDescent="0.25">
      <c r="A579" s="1">
        <v>41027</v>
      </c>
      <c r="B579">
        <v>5.0999999999999996</v>
      </c>
      <c r="C579">
        <v>5.10947</v>
      </c>
      <c r="D579">
        <v>4.8463399999999996</v>
      </c>
      <c r="E579">
        <v>4.9794</v>
      </c>
      <c r="F579">
        <v>91591.465030000007</v>
      </c>
      <c r="G579">
        <v>4.9561341920000004</v>
      </c>
      <c r="H579">
        <v>5.0668885291499999</v>
      </c>
      <c r="I579">
        <v>5.0281002248200002</v>
      </c>
    </row>
    <row r="580" spans="1:9" x14ac:dyDescent="0.25">
      <c r="A580" s="1">
        <v>41026</v>
      </c>
      <c r="B580">
        <v>5.09762</v>
      </c>
      <c r="C580">
        <v>5.1239999999999997</v>
      </c>
      <c r="D580">
        <v>5.0320999999999998</v>
      </c>
      <c r="E580">
        <v>5.10947</v>
      </c>
      <c r="F580">
        <v>25868.394619999999</v>
      </c>
      <c r="G580">
        <v>5.081948165</v>
      </c>
      <c r="H580">
        <v>5.0915006040700002</v>
      </c>
      <c r="I580">
        <v>5.0352968280999999</v>
      </c>
    </row>
    <row r="581" spans="1:9" x14ac:dyDescent="0.25">
      <c r="A581" s="1">
        <v>41025</v>
      </c>
      <c r="B581">
        <v>5.1318299999999999</v>
      </c>
      <c r="C581">
        <v>5.1749000000000001</v>
      </c>
      <c r="D581">
        <v>4.99</v>
      </c>
      <c r="E581">
        <v>5.09762</v>
      </c>
      <c r="F581">
        <v>57360.76182</v>
      </c>
      <c r="G581">
        <v>5.0789737669999999</v>
      </c>
      <c r="H581">
        <v>5.0936233683100003</v>
      </c>
      <c r="I581">
        <v>5.0306316944100002</v>
      </c>
    </row>
    <row r="582" spans="1:9" x14ac:dyDescent="0.25">
      <c r="A582" s="1">
        <v>41024</v>
      </c>
      <c r="B582">
        <v>5.0999800000000004</v>
      </c>
      <c r="C582">
        <v>5.18</v>
      </c>
      <c r="D582">
        <v>5.0357500000000002</v>
      </c>
      <c r="E582">
        <v>5.1318200000000003</v>
      </c>
      <c r="F582">
        <v>35642.72896</v>
      </c>
      <c r="G582">
        <v>5.1269042379999998</v>
      </c>
      <c r="H582">
        <v>5.0968788352700001</v>
      </c>
      <c r="I582">
        <v>5.0257974871500002</v>
      </c>
    </row>
    <row r="583" spans="1:9" x14ac:dyDescent="0.25">
      <c r="A583" s="1">
        <v>41023</v>
      </c>
      <c r="B583">
        <v>4.9599900000000003</v>
      </c>
      <c r="C583">
        <v>5.2</v>
      </c>
      <c r="D583">
        <v>4.952</v>
      </c>
      <c r="E583">
        <v>5.0982200000000004</v>
      </c>
      <c r="F583">
        <v>70989.70392</v>
      </c>
      <c r="G583">
        <v>5.07294131</v>
      </c>
      <c r="H583">
        <v>5.09020652355</v>
      </c>
      <c r="I583">
        <v>5.0156868120700002</v>
      </c>
    </row>
    <row r="584" spans="1:9" x14ac:dyDescent="0.25">
      <c r="A584" s="1">
        <v>41022</v>
      </c>
      <c r="B584">
        <v>5.2040600000000001</v>
      </c>
      <c r="C584">
        <v>5.2179900000000004</v>
      </c>
      <c r="D584">
        <v>4.9599900000000003</v>
      </c>
      <c r="E584">
        <v>4.9599900000000003</v>
      </c>
      <c r="F584">
        <v>49367.936840000002</v>
      </c>
      <c r="G584">
        <v>5.1243495140000004</v>
      </c>
      <c r="H584">
        <v>5.0940432376700002</v>
      </c>
      <c r="I584">
        <v>5.0099613622700003</v>
      </c>
    </row>
    <row r="585" spans="1:9" x14ac:dyDescent="0.25">
      <c r="A585" s="1">
        <v>41021</v>
      </c>
      <c r="B585">
        <v>5.26</v>
      </c>
      <c r="C585">
        <v>5.32498</v>
      </c>
      <c r="D585">
        <v>5.101</v>
      </c>
      <c r="E585">
        <v>5.2035200000000001</v>
      </c>
      <c r="F585">
        <v>37109.395429999997</v>
      </c>
      <c r="G585">
        <v>5.1791701410000002</v>
      </c>
      <c r="H585">
        <v>5.0873085095999997</v>
      </c>
      <c r="I585">
        <v>4.9985225471000003</v>
      </c>
    </row>
    <row r="586" spans="1:9" x14ac:dyDescent="0.25">
      <c r="A586" s="1">
        <v>41020</v>
      </c>
      <c r="B586">
        <v>5.39771</v>
      </c>
      <c r="C586">
        <v>5.4790000000000001</v>
      </c>
      <c r="D586">
        <v>5.1100000000000003</v>
      </c>
      <c r="E586">
        <v>5.2600800000000003</v>
      </c>
      <c r="F586">
        <v>60922.259019999998</v>
      </c>
      <c r="G586">
        <v>5.270958985</v>
      </c>
      <c r="H586">
        <v>5.0668948137400003</v>
      </c>
      <c r="I586">
        <v>4.9804577877099998</v>
      </c>
    </row>
    <row r="587" spans="1:9" x14ac:dyDescent="0.25">
      <c r="A587" s="1">
        <v>41019</v>
      </c>
      <c r="B587">
        <v>5.1375500000000001</v>
      </c>
      <c r="C587">
        <v>5.48</v>
      </c>
      <c r="D587">
        <v>5.1010299999999997</v>
      </c>
      <c r="E587">
        <v>5.35</v>
      </c>
      <c r="F587">
        <v>104068.94749999999</v>
      </c>
      <c r="G587">
        <v>5.2298355140000004</v>
      </c>
      <c r="H587">
        <v>5.0215472201200004</v>
      </c>
      <c r="I587">
        <v>4.9514076679799999</v>
      </c>
    </row>
    <row r="588" spans="1:9" x14ac:dyDescent="0.25">
      <c r="A588" s="1">
        <v>41018</v>
      </c>
      <c r="B588">
        <v>5.1176000000000004</v>
      </c>
      <c r="C588">
        <v>5.19</v>
      </c>
      <c r="D588">
        <v>5.0999999999999996</v>
      </c>
      <c r="E588">
        <v>5.1376600000000003</v>
      </c>
      <c r="F588">
        <v>46675.153160000002</v>
      </c>
      <c r="G588">
        <v>5.1485756330000001</v>
      </c>
      <c r="H588">
        <v>4.9752609325900004</v>
      </c>
      <c r="I588">
        <v>4.9235648833800001</v>
      </c>
    </row>
    <row r="589" spans="1:9" x14ac:dyDescent="0.25">
      <c r="A589" s="1">
        <v>41017</v>
      </c>
      <c r="B589">
        <v>4.9758699999999996</v>
      </c>
      <c r="C589">
        <v>5.1782000000000004</v>
      </c>
      <c r="D589">
        <v>4.96</v>
      </c>
      <c r="E589">
        <v>5.1177999999999999</v>
      </c>
      <c r="F589">
        <v>79130.202609999993</v>
      </c>
      <c r="G589">
        <v>5.07593038</v>
      </c>
      <c r="H589">
        <v>4.93674655473</v>
      </c>
      <c r="I589">
        <v>4.90106380842</v>
      </c>
    </row>
    <row r="590" spans="1:9" x14ac:dyDescent="0.25">
      <c r="A590" s="1">
        <v>41016</v>
      </c>
      <c r="B590">
        <v>4.9591399999999997</v>
      </c>
      <c r="C590">
        <v>5.0220700000000003</v>
      </c>
      <c r="D590">
        <v>4.9249999999999998</v>
      </c>
      <c r="E590">
        <v>4.9758699999999996</v>
      </c>
      <c r="F590">
        <v>30645.712490000002</v>
      </c>
      <c r="G590">
        <v>4.9593874339999999</v>
      </c>
      <c r="H590">
        <v>4.9058168157799997</v>
      </c>
      <c r="I590">
        <v>4.8835771512599999</v>
      </c>
    </row>
    <row r="591" spans="1:9" x14ac:dyDescent="0.25">
      <c r="A591" s="1">
        <v>41015</v>
      </c>
      <c r="B591">
        <v>4.9690000000000003</v>
      </c>
      <c r="C591">
        <v>4.9790000000000001</v>
      </c>
      <c r="D591">
        <v>4.9098800000000002</v>
      </c>
      <c r="E591">
        <v>4.93201</v>
      </c>
      <c r="F591">
        <v>31159.515210000001</v>
      </c>
      <c r="G591">
        <v>4.9498953800000001</v>
      </c>
      <c r="H591">
        <v>4.8939122339500001</v>
      </c>
      <c r="I591">
        <v>4.8759961229900002</v>
      </c>
    </row>
    <row r="592" spans="1:9" x14ac:dyDescent="0.25">
      <c r="A592" s="1">
        <v>41014</v>
      </c>
      <c r="B592">
        <v>4.9596999999999998</v>
      </c>
      <c r="C592">
        <v>4.9800000000000004</v>
      </c>
      <c r="D592">
        <v>4.8600000000000003</v>
      </c>
      <c r="E592">
        <v>4.9689199999999998</v>
      </c>
      <c r="F592">
        <v>33343.949569999997</v>
      </c>
      <c r="G592">
        <v>4.9160805070000002</v>
      </c>
      <c r="H592">
        <v>4.8814715348300002</v>
      </c>
      <c r="I592">
        <v>4.8686061972800001</v>
      </c>
    </row>
    <row r="593" spans="1:9" x14ac:dyDescent="0.25">
      <c r="A593" s="1">
        <v>41013</v>
      </c>
      <c r="B593">
        <v>4.9398900000000001</v>
      </c>
      <c r="C593">
        <v>5.03</v>
      </c>
      <c r="D593">
        <v>4.90001</v>
      </c>
      <c r="E593">
        <v>4.9596999999999998</v>
      </c>
      <c r="F593">
        <v>63887.713739999999</v>
      </c>
      <c r="G593">
        <v>4.9774218870000002</v>
      </c>
      <c r="H593">
        <v>4.8737806521199998</v>
      </c>
      <c r="I593">
        <v>4.8638587663099999</v>
      </c>
    </row>
    <row r="594" spans="1:9" x14ac:dyDescent="0.25">
      <c r="A594" s="1">
        <v>41012</v>
      </c>
      <c r="B594">
        <v>4.8910200000000001</v>
      </c>
      <c r="C594">
        <v>4.9446399999999997</v>
      </c>
      <c r="D594">
        <v>4.73001</v>
      </c>
      <c r="E594">
        <v>4.9399899999999999</v>
      </c>
      <c r="F594">
        <v>93111.855989999996</v>
      </c>
      <c r="G594">
        <v>4.8585206190000001</v>
      </c>
      <c r="H594">
        <v>4.8507492665900003</v>
      </c>
      <c r="I594">
        <v>4.8525024542399997</v>
      </c>
    </row>
    <row r="595" spans="1:9" x14ac:dyDescent="0.25">
      <c r="A595" s="1">
        <v>41011</v>
      </c>
      <c r="B595">
        <v>4.9276999999999997</v>
      </c>
      <c r="C595">
        <v>4.9459999999999997</v>
      </c>
      <c r="D595">
        <v>4.8427199999999999</v>
      </c>
      <c r="E595">
        <v>4.9196799999999996</v>
      </c>
      <c r="F595">
        <v>46368.677860000003</v>
      </c>
      <c r="G595">
        <v>4.8927908489999998</v>
      </c>
      <c r="H595">
        <v>4.8490222993899996</v>
      </c>
      <c r="I595">
        <v>4.85190063777</v>
      </c>
    </row>
    <row r="596" spans="1:9" x14ac:dyDescent="0.25">
      <c r="A596" s="1">
        <v>41010</v>
      </c>
      <c r="B596">
        <v>4.8364099999999999</v>
      </c>
      <c r="C596">
        <v>4.9800000000000004</v>
      </c>
      <c r="D596">
        <v>4.7911099999999998</v>
      </c>
      <c r="E596">
        <v>4.9279000000000002</v>
      </c>
      <c r="F596">
        <v>67035.829759999993</v>
      </c>
      <c r="G596">
        <v>4.8903264259999997</v>
      </c>
      <c r="H596">
        <v>4.8392959550299999</v>
      </c>
      <c r="I596">
        <v>4.8478116166499996</v>
      </c>
    </row>
    <row r="597" spans="1:9" x14ac:dyDescent="0.25">
      <c r="A597" s="1">
        <v>41009</v>
      </c>
      <c r="B597">
        <v>4.8717800000000002</v>
      </c>
      <c r="C597">
        <v>4.9000000000000004</v>
      </c>
      <c r="D597">
        <v>4.7639100000000001</v>
      </c>
      <c r="E597">
        <v>4.8366800000000003</v>
      </c>
      <c r="F597">
        <v>53101.774729999997</v>
      </c>
      <c r="G597">
        <v>4.833574187</v>
      </c>
      <c r="H597">
        <v>4.8279558503700004</v>
      </c>
      <c r="I597">
        <v>4.8435601357099998</v>
      </c>
    </row>
    <row r="598" spans="1:9" x14ac:dyDescent="0.25">
      <c r="A598" s="1">
        <v>41008</v>
      </c>
      <c r="B598">
        <v>4.7899000000000003</v>
      </c>
      <c r="C598">
        <v>4.8789899999999999</v>
      </c>
      <c r="D598">
        <v>4.7315500000000004</v>
      </c>
      <c r="E598">
        <v>4.8719099999999997</v>
      </c>
      <c r="F598">
        <v>39243.69498</v>
      </c>
      <c r="G598">
        <v>4.7831708209999997</v>
      </c>
      <c r="H598">
        <v>4.8267073311199997</v>
      </c>
      <c r="I598">
        <v>4.8445587305800002</v>
      </c>
    </row>
    <row r="599" spans="1:9" x14ac:dyDescent="0.25">
      <c r="A599" s="1">
        <v>41007</v>
      </c>
      <c r="B599">
        <v>4.6871700000000001</v>
      </c>
      <c r="C599">
        <v>4.8</v>
      </c>
      <c r="D599">
        <v>4.62</v>
      </c>
      <c r="E599">
        <v>4.7925199999999997</v>
      </c>
      <c r="F599">
        <v>41972.772499999999</v>
      </c>
      <c r="G599">
        <v>4.7153739159999999</v>
      </c>
      <c r="H599">
        <v>4.8363821111499998</v>
      </c>
      <c r="I599">
        <v>4.8506975215399999</v>
      </c>
    </row>
    <row r="600" spans="1:9" x14ac:dyDescent="0.25">
      <c r="A600" s="1">
        <v>41006</v>
      </c>
      <c r="B600">
        <v>4.94991</v>
      </c>
      <c r="C600">
        <v>4.9500200000000003</v>
      </c>
      <c r="D600">
        <v>4.6871499999999999</v>
      </c>
      <c r="E600">
        <v>4.6871499999999999</v>
      </c>
      <c r="F600">
        <v>80945.747640000001</v>
      </c>
      <c r="G600">
        <v>4.8030155319999999</v>
      </c>
      <c r="H600">
        <v>4.8632728211799998</v>
      </c>
      <c r="I600">
        <v>4.8642298820900001</v>
      </c>
    </row>
    <row r="601" spans="1:9" x14ac:dyDescent="0.25">
      <c r="A601" s="1">
        <v>41005</v>
      </c>
      <c r="B601">
        <v>4.9188999999999998</v>
      </c>
      <c r="C601">
        <v>4.9800000000000004</v>
      </c>
      <c r="D601">
        <v>4.8800100000000004</v>
      </c>
      <c r="E601">
        <v>4.94991</v>
      </c>
      <c r="F601">
        <v>58211.445699999997</v>
      </c>
      <c r="G601">
        <v>4.9429304189999996</v>
      </c>
      <c r="H601">
        <v>4.8766633298900004</v>
      </c>
      <c r="I601">
        <v>4.8703513170999999</v>
      </c>
    </row>
    <row r="602" spans="1:9" x14ac:dyDescent="0.25">
      <c r="A602" s="1">
        <v>41004</v>
      </c>
      <c r="B602">
        <v>4.92469</v>
      </c>
      <c r="C602">
        <v>4.9349499999999997</v>
      </c>
      <c r="D602">
        <v>4.87</v>
      </c>
      <c r="E602">
        <v>4.9189999999999996</v>
      </c>
      <c r="F602">
        <v>33807.183770000003</v>
      </c>
      <c r="G602">
        <v>4.9066553439999998</v>
      </c>
      <c r="H602">
        <v>4.8619373100900001</v>
      </c>
      <c r="I602">
        <v>4.86309340691</v>
      </c>
    </row>
    <row r="603" spans="1:9" x14ac:dyDescent="0.25">
      <c r="A603" s="1">
        <v>41003</v>
      </c>
      <c r="B603">
        <v>4.9496000000000002</v>
      </c>
      <c r="C603">
        <v>4.97</v>
      </c>
      <c r="D603">
        <v>4.8899999999999997</v>
      </c>
      <c r="E603">
        <v>4.9100799999999998</v>
      </c>
      <c r="F603">
        <v>51040.822410000001</v>
      </c>
      <c r="G603">
        <v>4.933011628</v>
      </c>
      <c r="H603">
        <v>4.8519999692200004</v>
      </c>
      <c r="I603">
        <v>4.8587372132000004</v>
      </c>
    </row>
    <row r="604" spans="1:9" x14ac:dyDescent="0.25">
      <c r="A604" s="1">
        <v>41002</v>
      </c>
      <c r="B604">
        <v>4.9740000000000002</v>
      </c>
      <c r="C604">
        <v>4.9949899999999996</v>
      </c>
      <c r="D604">
        <v>4.8099999999999996</v>
      </c>
      <c r="E604">
        <v>4.952</v>
      </c>
      <c r="F604">
        <v>78481.206019999998</v>
      </c>
      <c r="G604">
        <v>4.9019420880000002</v>
      </c>
      <c r="H604">
        <v>4.8339973783800003</v>
      </c>
      <c r="I604">
        <v>4.8513097717300004</v>
      </c>
    </row>
    <row r="605" spans="1:9" x14ac:dyDescent="0.25">
      <c r="A605" s="1">
        <v>41001</v>
      </c>
      <c r="B605">
        <v>4.78207</v>
      </c>
      <c r="C605">
        <v>5.08</v>
      </c>
      <c r="D605">
        <v>4.76</v>
      </c>
      <c r="E605">
        <v>4.9740000000000002</v>
      </c>
      <c r="F605">
        <v>80663.9807</v>
      </c>
      <c r="G605">
        <v>4.9400068130000001</v>
      </c>
      <c r="H605">
        <v>4.8188985540199996</v>
      </c>
      <c r="I605">
        <v>4.8462465401000001</v>
      </c>
    </row>
    <row r="606" spans="1:9" x14ac:dyDescent="0.25">
      <c r="A606" s="1">
        <v>41000</v>
      </c>
      <c r="B606">
        <v>4.88002</v>
      </c>
      <c r="C606">
        <v>4.92</v>
      </c>
      <c r="D606">
        <v>4.7300000000000004</v>
      </c>
      <c r="E606">
        <v>4.827</v>
      </c>
      <c r="F606">
        <v>35950.603009999999</v>
      </c>
      <c r="G606">
        <v>4.7948478620000001</v>
      </c>
      <c r="H606">
        <v>4.79198560758</v>
      </c>
      <c r="I606">
        <v>4.83687051281</v>
      </c>
    </row>
    <row r="607" spans="1:9" x14ac:dyDescent="0.25">
      <c r="A607" s="1">
        <v>40999</v>
      </c>
      <c r="B607">
        <v>4.8479999999999999</v>
      </c>
      <c r="C607">
        <v>4.95</v>
      </c>
      <c r="D607">
        <v>4.8201099999999997</v>
      </c>
      <c r="E607">
        <v>4.9087300000000003</v>
      </c>
      <c r="F607">
        <v>35529.092680000002</v>
      </c>
      <c r="G607">
        <v>4.8881330419999998</v>
      </c>
      <c r="H607">
        <v>4.7913495510399997</v>
      </c>
      <c r="I607">
        <v>4.84107277789</v>
      </c>
    </row>
    <row r="608" spans="1:9" x14ac:dyDescent="0.25">
      <c r="A608" s="1">
        <v>40998</v>
      </c>
      <c r="B608">
        <v>4.8083999999999998</v>
      </c>
      <c r="C608">
        <v>4.88</v>
      </c>
      <c r="D608">
        <v>4.71699</v>
      </c>
      <c r="E608">
        <v>4.8600000000000003</v>
      </c>
      <c r="F608">
        <v>39071.8439</v>
      </c>
      <c r="G608">
        <v>4.7987612090000002</v>
      </c>
      <c r="H608">
        <v>4.7698421086099998</v>
      </c>
      <c r="I608">
        <v>4.8363667514799999</v>
      </c>
    </row>
    <row r="609" spans="1:9" x14ac:dyDescent="0.25">
      <c r="A609" s="1">
        <v>40997</v>
      </c>
      <c r="B609">
        <v>4.7610200000000003</v>
      </c>
      <c r="C609">
        <v>4.8609200000000001</v>
      </c>
      <c r="D609">
        <v>4.7100099999999996</v>
      </c>
      <c r="E609">
        <v>4.8083799999999997</v>
      </c>
      <c r="F609">
        <v>37974.762060000001</v>
      </c>
      <c r="G609">
        <v>4.7653641149999997</v>
      </c>
      <c r="H609">
        <v>4.76341564185</v>
      </c>
      <c r="I609">
        <v>4.8401273057200003</v>
      </c>
    </row>
    <row r="610" spans="1:9" x14ac:dyDescent="0.25">
      <c r="A610" s="1">
        <v>40996</v>
      </c>
      <c r="B610">
        <v>4.8239999999999998</v>
      </c>
      <c r="C610">
        <v>4.8365</v>
      </c>
      <c r="D610">
        <v>4.7210200000000002</v>
      </c>
      <c r="E610">
        <v>4.7880000000000003</v>
      </c>
      <c r="F610">
        <v>38017.115539999999</v>
      </c>
      <c r="G610">
        <v>4.788645797</v>
      </c>
      <c r="H610">
        <v>4.7629826478200004</v>
      </c>
      <c r="I610">
        <v>4.8476036247999996</v>
      </c>
    </row>
    <row r="611" spans="1:9" x14ac:dyDescent="0.25">
      <c r="A611" s="1">
        <v>40995</v>
      </c>
      <c r="B611">
        <v>4.625</v>
      </c>
      <c r="C611">
        <v>4.8459199999999996</v>
      </c>
      <c r="D611">
        <v>4.49</v>
      </c>
      <c r="E611">
        <v>4.8112500000000002</v>
      </c>
      <c r="F611">
        <v>73431.758159999998</v>
      </c>
      <c r="G611">
        <v>4.6699423600000003</v>
      </c>
      <c r="H611">
        <v>4.7572797257800001</v>
      </c>
      <c r="I611">
        <v>4.8534994075800002</v>
      </c>
    </row>
    <row r="612" spans="1:9" x14ac:dyDescent="0.25">
      <c r="A612" s="1">
        <v>40994</v>
      </c>
      <c r="B612">
        <v>4.5500100000000003</v>
      </c>
      <c r="C612">
        <v>4.7379300000000004</v>
      </c>
      <c r="D612">
        <v>4.5158800000000001</v>
      </c>
      <c r="E612">
        <v>4.61911</v>
      </c>
      <c r="F612">
        <v>69838.071630000006</v>
      </c>
      <c r="G612">
        <v>4.6521369830000001</v>
      </c>
      <c r="H612">
        <v>4.7766880292899998</v>
      </c>
      <c r="I612">
        <v>4.8718551123299996</v>
      </c>
    </row>
    <row r="613" spans="1:9" x14ac:dyDescent="0.25">
      <c r="A613" s="1">
        <v>40993</v>
      </c>
      <c r="B613">
        <v>4.6760000000000002</v>
      </c>
      <c r="C613">
        <v>4.6829400000000003</v>
      </c>
      <c r="D613">
        <v>4.3</v>
      </c>
      <c r="E613">
        <v>4.5500100000000003</v>
      </c>
      <c r="F613">
        <v>71556.257859999998</v>
      </c>
      <c r="G613">
        <v>4.5004481060000003</v>
      </c>
      <c r="H613">
        <v>4.8043660395699996</v>
      </c>
      <c r="I613">
        <v>4.89382692527</v>
      </c>
    </row>
    <row r="614" spans="1:9" x14ac:dyDescent="0.25">
      <c r="A614" s="1">
        <v>40992</v>
      </c>
      <c r="B614">
        <v>4.68607</v>
      </c>
      <c r="C614">
        <v>4.7289899999999996</v>
      </c>
      <c r="D614">
        <v>4.5959500000000002</v>
      </c>
      <c r="E614">
        <v>4.6760000000000002</v>
      </c>
      <c r="F614">
        <v>39068.592779999999</v>
      </c>
      <c r="G614">
        <v>4.6517713580000004</v>
      </c>
      <c r="H614">
        <v>4.87190335814</v>
      </c>
      <c r="I614">
        <v>4.9331648071899998</v>
      </c>
    </row>
    <row r="615" spans="1:9" x14ac:dyDescent="0.25">
      <c r="A615" s="1">
        <v>40991</v>
      </c>
      <c r="B615">
        <v>4.7359299999999998</v>
      </c>
      <c r="C615">
        <v>4.79</v>
      </c>
      <c r="D615">
        <v>4.5999999999999996</v>
      </c>
      <c r="E615">
        <v>4.6859599999999997</v>
      </c>
      <c r="F615">
        <v>54129.937619999997</v>
      </c>
      <c r="G615">
        <v>4.6985038130000003</v>
      </c>
      <c r="H615">
        <v>4.9208215804000002</v>
      </c>
      <c r="I615">
        <v>4.9613041521100003</v>
      </c>
    </row>
    <row r="616" spans="1:9" x14ac:dyDescent="0.25">
      <c r="A616" s="1">
        <v>40990</v>
      </c>
      <c r="B616">
        <v>4.7943899999999999</v>
      </c>
      <c r="C616">
        <v>4.88</v>
      </c>
      <c r="D616">
        <v>4.5976800000000004</v>
      </c>
      <c r="E616">
        <v>4.7042999999999999</v>
      </c>
      <c r="F616">
        <v>58069.916570000001</v>
      </c>
      <c r="G616">
        <v>4.7567986060000003</v>
      </c>
      <c r="H616">
        <v>4.9702255287100003</v>
      </c>
      <c r="I616">
        <v>4.9875841860300003</v>
      </c>
    </row>
    <row r="617" spans="1:9" x14ac:dyDescent="0.25">
      <c r="A617" s="1">
        <v>40989</v>
      </c>
      <c r="B617">
        <v>4.8369200000000001</v>
      </c>
      <c r="C617">
        <v>4.87</v>
      </c>
      <c r="D617">
        <v>4.75</v>
      </c>
      <c r="E617">
        <v>4.8148799999999996</v>
      </c>
      <c r="F617">
        <v>46436.884879999998</v>
      </c>
      <c r="G617">
        <v>4.8152578410000002</v>
      </c>
      <c r="H617">
        <v>5.0176537337599996</v>
      </c>
      <c r="I617">
        <v>5.0106627440300002</v>
      </c>
    </row>
    <row r="618" spans="1:9" x14ac:dyDescent="0.25">
      <c r="A618" s="1">
        <v>40988</v>
      </c>
      <c r="B618">
        <v>4.6721599999999999</v>
      </c>
      <c r="C618">
        <v>4.8999899999999998</v>
      </c>
      <c r="D618">
        <v>4.5877800000000004</v>
      </c>
      <c r="E618">
        <v>4.8379000000000003</v>
      </c>
      <c r="F618">
        <v>66343.852629999994</v>
      </c>
      <c r="G618">
        <v>4.7941941290000001</v>
      </c>
      <c r="H618">
        <v>5.0626305988100002</v>
      </c>
      <c r="I618">
        <v>5.0302032343300001</v>
      </c>
    </row>
    <row r="619" spans="1:9" x14ac:dyDescent="0.25">
      <c r="A619" s="1">
        <v>40987</v>
      </c>
      <c r="B619">
        <v>5.2553000000000001</v>
      </c>
      <c r="C619">
        <v>5.3098999999999998</v>
      </c>
      <c r="D619">
        <v>4.5</v>
      </c>
      <c r="E619">
        <v>4.6939000000000002</v>
      </c>
      <c r="F619">
        <v>188889.06719999999</v>
      </c>
      <c r="G619">
        <v>4.8849942500000001</v>
      </c>
      <c r="H619">
        <v>5.1222831476600001</v>
      </c>
      <c r="I619">
        <v>5.05380414486</v>
      </c>
    </row>
    <row r="620" spans="1:9" x14ac:dyDescent="0.25">
      <c r="A620" s="1">
        <v>40986</v>
      </c>
      <c r="B620">
        <v>5.2160000000000002</v>
      </c>
      <c r="C620">
        <v>5.34</v>
      </c>
      <c r="D620">
        <v>5.2110000000000003</v>
      </c>
      <c r="E620">
        <v>5.2794299999999996</v>
      </c>
      <c r="F620">
        <v>22857.012599999998</v>
      </c>
      <c r="G620">
        <v>5.2636035520000002</v>
      </c>
      <c r="H620">
        <v>5.1750140138100003</v>
      </c>
      <c r="I620">
        <v>5.0706851343499997</v>
      </c>
    </row>
    <row r="621" spans="1:9" x14ac:dyDescent="0.25">
      <c r="A621" s="1">
        <v>40985</v>
      </c>
      <c r="B621">
        <v>5.3438800000000004</v>
      </c>
      <c r="C621">
        <v>5.3997999999999999</v>
      </c>
      <c r="D621">
        <v>5.2121199999999996</v>
      </c>
      <c r="E621">
        <v>5.2159000000000004</v>
      </c>
      <c r="F621">
        <v>39100.230380000001</v>
      </c>
      <c r="G621">
        <v>5.3175022839999997</v>
      </c>
      <c r="H621">
        <v>5.1553274497599997</v>
      </c>
      <c r="I621">
        <v>5.0513932925900003</v>
      </c>
    </row>
    <row r="622" spans="1:9" x14ac:dyDescent="0.25">
      <c r="A622" s="1">
        <v>40984</v>
      </c>
      <c r="B622">
        <v>5.3479000000000001</v>
      </c>
      <c r="C622">
        <v>5.4</v>
      </c>
      <c r="D622">
        <v>5.3</v>
      </c>
      <c r="E622">
        <v>5.3438800000000004</v>
      </c>
      <c r="F622">
        <v>32718.785629999998</v>
      </c>
      <c r="G622">
        <v>5.3480945579999997</v>
      </c>
      <c r="H622">
        <v>5.1192885977099998</v>
      </c>
      <c r="I622">
        <v>5.0247823934399998</v>
      </c>
    </row>
    <row r="623" spans="1:9" x14ac:dyDescent="0.25">
      <c r="A623" s="1">
        <v>40983</v>
      </c>
      <c r="B623">
        <v>5.3929799999999997</v>
      </c>
      <c r="C623">
        <v>5.4450000000000003</v>
      </c>
      <c r="D623">
        <v>5.2550100000000004</v>
      </c>
      <c r="E623">
        <v>5.3265599999999997</v>
      </c>
      <c r="F623">
        <v>41077.610719999997</v>
      </c>
      <c r="G623">
        <v>5.332924781</v>
      </c>
      <c r="H623">
        <v>5.0684428287600003</v>
      </c>
      <c r="I623">
        <v>4.9924511769900004</v>
      </c>
    </row>
    <row r="624" spans="1:9" x14ac:dyDescent="0.25">
      <c r="A624" s="1">
        <v>40982</v>
      </c>
      <c r="B624">
        <v>5.2718499999999997</v>
      </c>
      <c r="C624">
        <v>5.45</v>
      </c>
      <c r="D624">
        <v>5.2517300000000002</v>
      </c>
      <c r="E624">
        <v>5.38</v>
      </c>
      <c r="F624">
        <v>62889.724190000001</v>
      </c>
      <c r="G624">
        <v>5.3700640750000002</v>
      </c>
      <c r="H624">
        <v>5.0096690615900004</v>
      </c>
      <c r="I624">
        <v>4.9584038165899997</v>
      </c>
    </row>
    <row r="625" spans="1:9" x14ac:dyDescent="0.25">
      <c r="A625" s="1">
        <v>40981</v>
      </c>
      <c r="B625">
        <v>4.8900600000000001</v>
      </c>
      <c r="C625">
        <v>5.41</v>
      </c>
      <c r="D625">
        <v>4.8651099999999996</v>
      </c>
      <c r="E625">
        <v>5.27</v>
      </c>
      <c r="F625">
        <v>127325.0537</v>
      </c>
      <c r="G625">
        <v>5.1574598629999997</v>
      </c>
      <c r="H625">
        <v>4.9295812808299999</v>
      </c>
      <c r="I625">
        <v>4.9172377907499998</v>
      </c>
    </row>
    <row r="626" spans="1:9" x14ac:dyDescent="0.25">
      <c r="A626" s="1">
        <v>40980</v>
      </c>
      <c r="B626">
        <v>4.9089099999999997</v>
      </c>
      <c r="C626">
        <v>4.95</v>
      </c>
      <c r="D626">
        <v>4.8560999999999996</v>
      </c>
      <c r="E626">
        <v>4.8900499999999996</v>
      </c>
      <c r="F626">
        <v>22048.153160000002</v>
      </c>
      <c r="G626">
        <v>4.9073941840000002</v>
      </c>
      <c r="H626">
        <v>4.8789415959099998</v>
      </c>
      <c r="I626">
        <v>4.89321558352</v>
      </c>
    </row>
    <row r="627" spans="1:9" x14ac:dyDescent="0.25">
      <c r="A627" s="1">
        <v>40979</v>
      </c>
      <c r="B627">
        <v>4.8331600000000003</v>
      </c>
      <c r="C627">
        <v>4.99</v>
      </c>
      <c r="D627">
        <v>4.8110999999999997</v>
      </c>
      <c r="E627">
        <v>4.91</v>
      </c>
      <c r="F627">
        <v>42442.933169999997</v>
      </c>
      <c r="G627">
        <v>4.9142851719999996</v>
      </c>
      <c r="H627">
        <v>4.8726187985499996</v>
      </c>
      <c r="I627">
        <v>4.8917977234699999</v>
      </c>
    </row>
    <row r="628" spans="1:9" x14ac:dyDescent="0.25">
      <c r="A628" s="1">
        <v>40978</v>
      </c>
      <c r="B628">
        <v>4.8611300000000002</v>
      </c>
      <c r="C628">
        <v>4.9130900000000004</v>
      </c>
      <c r="D628">
        <v>4.7530000000000001</v>
      </c>
      <c r="E628">
        <v>4.8331499999999998</v>
      </c>
      <c r="F628">
        <v>28070.73648</v>
      </c>
      <c r="G628">
        <v>4.8244611620000004</v>
      </c>
      <c r="H628">
        <v>4.8633596044500003</v>
      </c>
      <c r="I628">
        <v>4.8895489786199997</v>
      </c>
    </row>
    <row r="629" spans="1:9" x14ac:dyDescent="0.25">
      <c r="A629" s="1">
        <v>40977</v>
      </c>
      <c r="B629">
        <v>4.9304399999999999</v>
      </c>
      <c r="C629">
        <v>4.9489999999999998</v>
      </c>
      <c r="D629">
        <v>4.8209999999999997</v>
      </c>
      <c r="E629">
        <v>4.8611199999999997</v>
      </c>
      <c r="F629">
        <v>32723.032719999999</v>
      </c>
      <c r="G629">
        <v>4.8964853609999999</v>
      </c>
      <c r="H629">
        <v>4.8720037027699998</v>
      </c>
      <c r="I629">
        <v>4.8960577602799997</v>
      </c>
    </row>
    <row r="630" spans="1:9" x14ac:dyDescent="0.25">
      <c r="A630" s="1">
        <v>40976</v>
      </c>
      <c r="B630">
        <v>4.9375200000000001</v>
      </c>
      <c r="C630">
        <v>5</v>
      </c>
      <c r="D630">
        <v>4.7550999999999997</v>
      </c>
      <c r="E630">
        <v>4.9301599999999999</v>
      </c>
      <c r="F630">
        <v>58089.402650000004</v>
      </c>
      <c r="G630">
        <v>4.873415831</v>
      </c>
      <c r="H630">
        <v>4.8665633342800003</v>
      </c>
      <c r="I630">
        <v>4.8960150002100002</v>
      </c>
    </row>
    <row r="631" spans="1:9" x14ac:dyDescent="0.25">
      <c r="A631" s="1">
        <v>40975</v>
      </c>
      <c r="B631">
        <v>4.9901</v>
      </c>
      <c r="C631">
        <v>5.05</v>
      </c>
      <c r="D631">
        <v>4.84</v>
      </c>
      <c r="E631">
        <v>4.9375200000000001</v>
      </c>
      <c r="F631">
        <v>46167.56493</v>
      </c>
      <c r="G631">
        <v>4.9308612890000001</v>
      </c>
      <c r="H631">
        <v>4.8650405572300004</v>
      </c>
      <c r="I631">
        <v>4.8982749171300002</v>
      </c>
    </row>
    <row r="632" spans="1:9" x14ac:dyDescent="0.25">
      <c r="A632" s="1">
        <v>40974</v>
      </c>
      <c r="B632">
        <v>4.9888000000000003</v>
      </c>
      <c r="C632">
        <v>5.07</v>
      </c>
      <c r="D632">
        <v>4.9000000000000004</v>
      </c>
      <c r="E632">
        <v>4.9901</v>
      </c>
      <c r="F632">
        <v>44532.266710000004</v>
      </c>
      <c r="G632">
        <v>4.975703266</v>
      </c>
      <c r="H632">
        <v>4.8504137279500004</v>
      </c>
      <c r="I632">
        <v>4.8950162799500001</v>
      </c>
    </row>
    <row r="633" spans="1:9" x14ac:dyDescent="0.25">
      <c r="A633" s="1">
        <v>40973</v>
      </c>
      <c r="B633">
        <v>4.82003</v>
      </c>
      <c r="C633">
        <v>5.05</v>
      </c>
      <c r="D633">
        <v>4.8200099999999999</v>
      </c>
      <c r="E633">
        <v>4.9842700000000004</v>
      </c>
      <c r="F633">
        <v>65828.176730000007</v>
      </c>
      <c r="G633">
        <v>4.9450967070000003</v>
      </c>
      <c r="H633">
        <v>4.8225716083799997</v>
      </c>
      <c r="I633">
        <v>4.8869475813400003</v>
      </c>
    </row>
    <row r="634" spans="1:9" x14ac:dyDescent="0.25">
      <c r="A634" s="1">
        <v>40972</v>
      </c>
      <c r="B634">
        <v>4.6143900000000002</v>
      </c>
      <c r="C634">
        <v>4.9499899999999997</v>
      </c>
      <c r="D634">
        <v>4.6120000000000001</v>
      </c>
      <c r="E634">
        <v>4.8200099999999999</v>
      </c>
      <c r="F634">
        <v>58826.163950000002</v>
      </c>
      <c r="G634">
        <v>4.8132054139999996</v>
      </c>
      <c r="H634">
        <v>4.7953438086900002</v>
      </c>
      <c r="I634">
        <v>4.8811326687700003</v>
      </c>
    </row>
    <row r="635" spans="1:9" x14ac:dyDescent="0.25">
      <c r="A635" s="1">
        <v>40971</v>
      </c>
      <c r="B635">
        <v>4.7050000000000001</v>
      </c>
      <c r="C635">
        <v>4.7799500000000004</v>
      </c>
      <c r="D635">
        <v>4.51</v>
      </c>
      <c r="E635">
        <v>4.6143599999999996</v>
      </c>
      <c r="F635">
        <v>40075.056149999997</v>
      </c>
      <c r="G635">
        <v>4.6823800789999996</v>
      </c>
      <c r="H635">
        <v>4.7913745630699998</v>
      </c>
      <c r="I635">
        <v>4.8879253942499998</v>
      </c>
    </row>
    <row r="636" spans="1:9" x14ac:dyDescent="0.25">
      <c r="A636" s="1">
        <v>40970</v>
      </c>
      <c r="B636">
        <v>4.9212999999999996</v>
      </c>
      <c r="C636">
        <v>4.95</v>
      </c>
      <c r="D636">
        <v>4.51</v>
      </c>
      <c r="E636">
        <v>4.7049899999999996</v>
      </c>
      <c r="F636">
        <v>130764.73540000001</v>
      </c>
      <c r="G636">
        <v>4.6898933539999996</v>
      </c>
      <c r="H636">
        <v>4.8155955595200002</v>
      </c>
      <c r="I636">
        <v>4.90847992578</v>
      </c>
    </row>
    <row r="637" spans="1:9" x14ac:dyDescent="0.25">
      <c r="A637" s="1">
        <v>40969</v>
      </c>
      <c r="B637">
        <v>4.8600000000000003</v>
      </c>
      <c r="C637">
        <v>4.98888</v>
      </c>
      <c r="D637">
        <v>4.8600000000000003</v>
      </c>
      <c r="E637">
        <v>4.9212999999999996</v>
      </c>
      <c r="F637">
        <v>44183.639600000002</v>
      </c>
      <c r="G637">
        <v>4.9373686640000001</v>
      </c>
      <c r="H637">
        <v>4.8435293829699999</v>
      </c>
      <c r="I637">
        <v>4.9303385829500002</v>
      </c>
    </row>
    <row r="638" spans="1:9" x14ac:dyDescent="0.25">
      <c r="A638" s="1">
        <v>40968</v>
      </c>
      <c r="B638">
        <v>4.8679800000000002</v>
      </c>
      <c r="C638">
        <v>4.9000000000000004</v>
      </c>
      <c r="D638">
        <v>4.8</v>
      </c>
      <c r="E638">
        <v>4.8600099999999999</v>
      </c>
      <c r="F638">
        <v>26539.249739999999</v>
      </c>
      <c r="G638">
        <v>4.8641138230000003</v>
      </c>
      <c r="H638">
        <v>4.82267620941</v>
      </c>
      <c r="I638">
        <v>4.9296355748499998</v>
      </c>
    </row>
    <row r="639" spans="1:9" x14ac:dyDescent="0.25">
      <c r="A639" s="1">
        <v>40967</v>
      </c>
      <c r="B639">
        <v>4.95</v>
      </c>
      <c r="C639">
        <v>5</v>
      </c>
      <c r="D639">
        <v>4.7350000000000003</v>
      </c>
      <c r="E639">
        <v>4.8679800000000002</v>
      </c>
      <c r="F639">
        <v>62691.075380000002</v>
      </c>
      <c r="G639">
        <v>4.8663238399999997</v>
      </c>
      <c r="H639">
        <v>4.8134678508400004</v>
      </c>
      <c r="I639">
        <v>4.9361877500400002</v>
      </c>
    </row>
    <row r="640" spans="1:9" x14ac:dyDescent="0.25">
      <c r="A640" s="1">
        <v>40966</v>
      </c>
      <c r="B640">
        <v>4.9219999999999997</v>
      </c>
      <c r="C640">
        <v>4.99</v>
      </c>
      <c r="D640">
        <v>4.8899999999999997</v>
      </c>
      <c r="E640">
        <v>4.9559800000000003</v>
      </c>
      <c r="F640">
        <v>29371.637409999999</v>
      </c>
      <c r="G640">
        <v>4.946566453</v>
      </c>
      <c r="H640">
        <v>4.8017220754699999</v>
      </c>
      <c r="I640">
        <v>4.9431741410400001</v>
      </c>
    </row>
    <row r="641" spans="1:9" x14ac:dyDescent="0.25">
      <c r="A641" s="1">
        <v>40965</v>
      </c>
      <c r="B641">
        <v>4.7730300000000003</v>
      </c>
      <c r="C641">
        <v>5.0999999999999996</v>
      </c>
      <c r="D641">
        <v>4.7730300000000003</v>
      </c>
      <c r="E641">
        <v>4.9219999999999997</v>
      </c>
      <c r="F641">
        <v>70034.605720000007</v>
      </c>
      <c r="G641">
        <v>4.9560178459999999</v>
      </c>
      <c r="H641">
        <v>4.7695344360199998</v>
      </c>
      <c r="I641">
        <v>4.9428349098400002</v>
      </c>
    </row>
    <row r="642" spans="1:9" x14ac:dyDescent="0.25">
      <c r="A642" s="1">
        <v>40964</v>
      </c>
      <c r="B642">
        <v>5.0287899999999999</v>
      </c>
      <c r="C642">
        <v>5.07</v>
      </c>
      <c r="D642">
        <v>4.6500000000000004</v>
      </c>
      <c r="E642">
        <v>4.7730199999999998</v>
      </c>
      <c r="F642">
        <v>86163.596909999993</v>
      </c>
      <c r="G642">
        <v>4.8769211190000004</v>
      </c>
      <c r="H642">
        <v>4.7280936782399996</v>
      </c>
      <c r="I642">
        <v>4.9415166162300004</v>
      </c>
    </row>
    <row r="643" spans="1:9" x14ac:dyDescent="0.25">
      <c r="A643" s="1">
        <v>40963</v>
      </c>
      <c r="B643">
        <v>5.0149900000000001</v>
      </c>
      <c r="C643">
        <v>5.0999999999999996</v>
      </c>
      <c r="D643">
        <v>4.8250000000000002</v>
      </c>
      <c r="E643">
        <v>5.0288000000000004</v>
      </c>
      <c r="F643">
        <v>89828.047330000001</v>
      </c>
      <c r="G643">
        <v>4.9750272070000001</v>
      </c>
      <c r="H643">
        <v>4.6950209136299996</v>
      </c>
      <c r="I643">
        <v>4.9479761659500001</v>
      </c>
    </row>
    <row r="644" spans="1:9" x14ac:dyDescent="0.25">
      <c r="A644" s="1">
        <v>40962</v>
      </c>
      <c r="B644">
        <v>4.4550000000000001</v>
      </c>
      <c r="C644">
        <v>5.1977799999999998</v>
      </c>
      <c r="D644">
        <v>4.42</v>
      </c>
      <c r="E644">
        <v>5.0149999999999997</v>
      </c>
      <c r="F644">
        <v>164308.46679999999</v>
      </c>
      <c r="G644">
        <v>4.8235924710000004</v>
      </c>
      <c r="H644">
        <v>4.6327972928800003</v>
      </c>
      <c r="I644">
        <v>4.9452710618399998</v>
      </c>
    </row>
    <row r="645" spans="1:9" x14ac:dyDescent="0.25">
      <c r="A645" s="1">
        <v>40961</v>
      </c>
      <c r="B645">
        <v>4.2720000000000002</v>
      </c>
      <c r="C645">
        <v>4.54</v>
      </c>
      <c r="D645">
        <v>4.27102</v>
      </c>
      <c r="E645">
        <v>4.4247399999999999</v>
      </c>
      <c r="F645">
        <v>103836.7861</v>
      </c>
      <c r="G645">
        <v>4.4364941069999997</v>
      </c>
      <c r="H645">
        <v>4.5903983644100004</v>
      </c>
      <c r="I645">
        <v>4.9574389209299996</v>
      </c>
    </row>
    <row r="646" spans="1:9" x14ac:dyDescent="0.25">
      <c r="A646" s="1">
        <v>40960</v>
      </c>
      <c r="B646">
        <v>4.3789600000000002</v>
      </c>
      <c r="C646">
        <v>4.3975</v>
      </c>
      <c r="D646">
        <v>4.2119999999999997</v>
      </c>
      <c r="E646">
        <v>4.2720000000000002</v>
      </c>
      <c r="F646">
        <v>51784.831259999999</v>
      </c>
      <c r="G646">
        <v>4.3057167160000001</v>
      </c>
      <c r="H646">
        <v>4.6245993105099998</v>
      </c>
      <c r="I646">
        <v>5.0095334023199998</v>
      </c>
    </row>
    <row r="647" spans="1:9" x14ac:dyDescent="0.25">
      <c r="A647" s="1">
        <v>40959</v>
      </c>
      <c r="B647">
        <v>4.3610199999999999</v>
      </c>
      <c r="C647">
        <v>4.47</v>
      </c>
      <c r="D647">
        <v>4.2901699999999998</v>
      </c>
      <c r="E647">
        <v>4.3614600000000001</v>
      </c>
      <c r="F647">
        <v>37299.132859999998</v>
      </c>
      <c r="G647">
        <v>4.368459852</v>
      </c>
      <c r="H647">
        <v>4.6954621092900002</v>
      </c>
      <c r="I647">
        <v>5.0799150709500003</v>
      </c>
    </row>
    <row r="648" spans="1:9" x14ac:dyDescent="0.25">
      <c r="A648" s="1">
        <v>40958</v>
      </c>
      <c r="B648">
        <v>4.22201</v>
      </c>
      <c r="C648">
        <v>4.5199999999999996</v>
      </c>
      <c r="D648">
        <v>4.181</v>
      </c>
      <c r="E648">
        <v>4.3866899999999998</v>
      </c>
      <c r="F648">
        <v>62365.412559999997</v>
      </c>
      <c r="G648">
        <v>4.3501745180000002</v>
      </c>
      <c r="H648">
        <v>4.7681292775699999</v>
      </c>
      <c r="I648">
        <v>5.1510605928500004</v>
      </c>
    </row>
    <row r="649" spans="1:9" x14ac:dyDescent="0.25">
      <c r="A649" s="1">
        <v>40957</v>
      </c>
      <c r="B649">
        <v>4.39175</v>
      </c>
      <c r="C649">
        <v>4.4967499999999996</v>
      </c>
      <c r="D649">
        <v>4.12</v>
      </c>
      <c r="E649">
        <v>4.22201</v>
      </c>
      <c r="F649">
        <v>70406.166490000003</v>
      </c>
      <c r="G649">
        <v>4.2738234659999996</v>
      </c>
      <c r="H649">
        <v>4.8610081130299996</v>
      </c>
      <c r="I649">
        <v>5.23114920033</v>
      </c>
    </row>
    <row r="650" spans="1:9" x14ac:dyDescent="0.25">
      <c r="A650" s="1">
        <v>40956</v>
      </c>
      <c r="B650">
        <v>4.2418500000000003</v>
      </c>
      <c r="C650">
        <v>4.7699800000000003</v>
      </c>
      <c r="D650">
        <v>4.2281000000000004</v>
      </c>
      <c r="E650">
        <v>4.41</v>
      </c>
      <c r="F650">
        <v>135949.4118</v>
      </c>
      <c r="G650">
        <v>4.4593358240000001</v>
      </c>
      <c r="H650">
        <v>4.9914935901500002</v>
      </c>
      <c r="I650">
        <v>5.3268817737700003</v>
      </c>
    </row>
    <row r="651" spans="1:9" x14ac:dyDescent="0.25">
      <c r="A651" s="1">
        <v>40955</v>
      </c>
      <c r="B651">
        <v>4.3052000000000001</v>
      </c>
      <c r="C651">
        <v>4.444</v>
      </c>
      <c r="D651">
        <v>3.8780000000000001</v>
      </c>
      <c r="E651">
        <v>4.2739000000000003</v>
      </c>
      <c r="F651">
        <v>166594.51680000001</v>
      </c>
      <c r="G651">
        <v>4.1887235110000001</v>
      </c>
      <c r="H651">
        <v>5.1097508715200002</v>
      </c>
      <c r="I651">
        <v>5.4136363687399998</v>
      </c>
    </row>
    <row r="652" spans="1:9" x14ac:dyDescent="0.25">
      <c r="A652" s="1">
        <v>40954</v>
      </c>
      <c r="B652">
        <v>4.4630200000000002</v>
      </c>
      <c r="C652">
        <v>4.88</v>
      </c>
      <c r="D652">
        <v>4.2000999999999999</v>
      </c>
      <c r="E652">
        <v>4.3250999999999999</v>
      </c>
      <c r="F652">
        <v>161800.56359999999</v>
      </c>
      <c r="G652">
        <v>4.5836635829999999</v>
      </c>
      <c r="H652">
        <v>5.3144236183000002</v>
      </c>
      <c r="I652">
        <v>5.5361276545200004</v>
      </c>
    </row>
    <row r="653" spans="1:9" x14ac:dyDescent="0.25">
      <c r="A653" s="1">
        <v>40953</v>
      </c>
      <c r="B653">
        <v>5.26</v>
      </c>
      <c r="C653">
        <v>5.4512600000000004</v>
      </c>
      <c r="D653">
        <v>4.21211</v>
      </c>
      <c r="E653">
        <v>4.4629200000000004</v>
      </c>
      <c r="F653">
        <v>297572.01630000002</v>
      </c>
      <c r="G653">
        <v>4.7028748599999997</v>
      </c>
      <c r="H653">
        <v>5.4768147372499998</v>
      </c>
      <c r="I653">
        <v>5.6313740616699999</v>
      </c>
    </row>
    <row r="654" spans="1:9" x14ac:dyDescent="0.25">
      <c r="A654" s="1">
        <v>40952</v>
      </c>
      <c r="B654">
        <v>5.5146800000000002</v>
      </c>
      <c r="C654">
        <v>5.72</v>
      </c>
      <c r="D654">
        <v>5.2</v>
      </c>
      <c r="E654">
        <v>5.26</v>
      </c>
      <c r="F654">
        <v>170210.5877</v>
      </c>
      <c r="G654">
        <v>5.3433827750000003</v>
      </c>
      <c r="H654">
        <v>5.6488013766399998</v>
      </c>
      <c r="I654">
        <v>5.7242239818399998</v>
      </c>
    </row>
    <row r="655" spans="1:9" x14ac:dyDescent="0.25">
      <c r="A655" s="1">
        <v>40951</v>
      </c>
      <c r="B655">
        <v>5.63</v>
      </c>
      <c r="C655">
        <v>5.85</v>
      </c>
      <c r="D655">
        <v>5.43</v>
      </c>
      <c r="E655">
        <v>5.5146800000000002</v>
      </c>
      <c r="F655">
        <v>81917.163849999997</v>
      </c>
      <c r="G655">
        <v>5.6032792750000002</v>
      </c>
      <c r="H655">
        <v>5.7166721770100004</v>
      </c>
      <c r="I655">
        <v>5.7623081025199996</v>
      </c>
    </row>
    <row r="656" spans="1:9" x14ac:dyDescent="0.25">
      <c r="A656" s="1">
        <v>40950</v>
      </c>
      <c r="B656">
        <v>5.90665</v>
      </c>
      <c r="C656">
        <v>6</v>
      </c>
      <c r="D656">
        <v>5.5410000000000004</v>
      </c>
      <c r="E656">
        <v>5.6005000000000003</v>
      </c>
      <c r="F656">
        <v>69711.29406</v>
      </c>
      <c r="G656">
        <v>5.7047900010000001</v>
      </c>
      <c r="H656">
        <v>5.7418705996700004</v>
      </c>
      <c r="I656">
        <v>5.7782109852700003</v>
      </c>
    </row>
    <row r="657" spans="1:9" x14ac:dyDescent="0.25">
      <c r="A657" s="1">
        <v>40949</v>
      </c>
      <c r="B657">
        <v>5.83</v>
      </c>
      <c r="C657">
        <v>5.9850000000000003</v>
      </c>
      <c r="D657">
        <v>5.8011900000000001</v>
      </c>
      <c r="E657">
        <v>5.9126000000000003</v>
      </c>
      <c r="F657">
        <v>39304.913840000001</v>
      </c>
      <c r="G657">
        <v>5.8763125650000001</v>
      </c>
      <c r="H657">
        <v>5.7501107327099996</v>
      </c>
      <c r="I657">
        <v>5.7855530837</v>
      </c>
    </row>
    <row r="658" spans="1:9" x14ac:dyDescent="0.25">
      <c r="A658" s="1">
        <v>40948</v>
      </c>
      <c r="B658">
        <v>5.5999800000000004</v>
      </c>
      <c r="C658">
        <v>5.9150200000000002</v>
      </c>
      <c r="D658">
        <v>5.5</v>
      </c>
      <c r="E658">
        <v>5.83</v>
      </c>
      <c r="F658">
        <v>89946.120649999997</v>
      </c>
      <c r="G658">
        <v>5.7469465480000004</v>
      </c>
      <c r="H658">
        <v>5.7220658810899998</v>
      </c>
      <c r="I658">
        <v>5.7764771355700004</v>
      </c>
    </row>
    <row r="659" spans="1:9" x14ac:dyDescent="0.25">
      <c r="A659" s="1">
        <v>40947</v>
      </c>
      <c r="B659">
        <v>5.69</v>
      </c>
      <c r="C659">
        <v>5.8494000000000002</v>
      </c>
      <c r="D659">
        <v>5.3</v>
      </c>
      <c r="E659">
        <v>5.5999800000000004</v>
      </c>
      <c r="F659">
        <v>237943.1182</v>
      </c>
      <c r="G659">
        <v>5.6400370009999996</v>
      </c>
      <c r="H659">
        <v>5.7165368440000002</v>
      </c>
      <c r="I659">
        <v>5.7794301943299997</v>
      </c>
    </row>
    <row r="660" spans="1:9" x14ac:dyDescent="0.25">
      <c r="A660" s="1">
        <v>40946</v>
      </c>
      <c r="B660">
        <v>5.48299</v>
      </c>
      <c r="C660">
        <v>5.78</v>
      </c>
      <c r="D660">
        <v>5.45</v>
      </c>
      <c r="E660">
        <v>5.69</v>
      </c>
      <c r="F660">
        <v>72748.358250000005</v>
      </c>
      <c r="G660">
        <v>5.6201163239999996</v>
      </c>
      <c r="H660">
        <v>5.7335368091100003</v>
      </c>
      <c r="I660">
        <v>5.7933695136600001</v>
      </c>
    </row>
    <row r="661" spans="1:9" x14ac:dyDescent="0.25">
      <c r="A661" s="1">
        <v>40945</v>
      </c>
      <c r="B661">
        <v>5.6589999999999998</v>
      </c>
      <c r="C661">
        <v>5.72</v>
      </c>
      <c r="D661">
        <v>5.45</v>
      </c>
      <c r="E661">
        <v>5.4534500000000001</v>
      </c>
      <c r="F661">
        <v>90258.837230000005</v>
      </c>
      <c r="G661">
        <v>5.5473081019999997</v>
      </c>
      <c r="H661">
        <v>5.7587413613600003</v>
      </c>
      <c r="I661">
        <v>5.8106948326300003</v>
      </c>
    </row>
    <row r="662" spans="1:9" x14ac:dyDescent="0.25">
      <c r="A662" s="1">
        <v>40944</v>
      </c>
      <c r="B662">
        <v>5.8735200000000001</v>
      </c>
      <c r="C662">
        <v>5.8848000000000003</v>
      </c>
      <c r="D662">
        <v>5.45</v>
      </c>
      <c r="E662">
        <v>5.6888100000000001</v>
      </c>
      <c r="F662">
        <v>120336.0189</v>
      </c>
      <c r="G662">
        <v>5.6758638789999996</v>
      </c>
      <c r="H662">
        <v>5.8057265301100003</v>
      </c>
      <c r="I662">
        <v>5.83703350569</v>
      </c>
    </row>
    <row r="663" spans="1:9" x14ac:dyDescent="0.25">
      <c r="A663" s="1">
        <v>40943</v>
      </c>
      <c r="B663">
        <v>5.96</v>
      </c>
      <c r="C663">
        <v>5.9870000000000001</v>
      </c>
      <c r="D663">
        <v>5.84</v>
      </c>
      <c r="E663">
        <v>5.8734299999999999</v>
      </c>
      <c r="F663">
        <v>20619.604149999999</v>
      </c>
      <c r="G663">
        <v>5.9201651569999996</v>
      </c>
      <c r="H663">
        <v>5.83458489702</v>
      </c>
      <c r="I663">
        <v>5.85315046836</v>
      </c>
    </row>
    <row r="664" spans="1:9" x14ac:dyDescent="0.25">
      <c r="A664" s="1">
        <v>40942</v>
      </c>
      <c r="B664">
        <v>6.1</v>
      </c>
      <c r="C664">
        <v>6.1401000000000003</v>
      </c>
      <c r="D664">
        <v>5.7187200000000002</v>
      </c>
      <c r="E664">
        <v>5.9592999999999998</v>
      </c>
      <c r="F664">
        <v>59279.850440000002</v>
      </c>
      <c r="G664">
        <v>5.9180090339999998</v>
      </c>
      <c r="H664">
        <v>5.8155670614700004</v>
      </c>
      <c r="I664">
        <v>5.8464489994999997</v>
      </c>
    </row>
    <row r="665" spans="1:9" x14ac:dyDescent="0.25">
      <c r="A665" s="1">
        <v>40941</v>
      </c>
      <c r="B665">
        <v>6.0686999999999998</v>
      </c>
      <c r="C665">
        <v>6.1989999999999998</v>
      </c>
      <c r="D665">
        <v>5.8230000000000004</v>
      </c>
      <c r="E665">
        <v>6.1</v>
      </c>
      <c r="F665">
        <v>54546.268360000002</v>
      </c>
      <c r="G665">
        <v>6.0263807460000001</v>
      </c>
      <c r="H665">
        <v>5.7928021786799997</v>
      </c>
      <c r="I665">
        <v>5.8392929960500002</v>
      </c>
    </row>
    <row r="666" spans="1:9" x14ac:dyDescent="0.25">
      <c r="A666" s="1">
        <v>40940</v>
      </c>
      <c r="B666">
        <v>5.53423</v>
      </c>
      <c r="C666">
        <v>6.2</v>
      </c>
      <c r="D666">
        <v>5.4678000000000004</v>
      </c>
      <c r="E666">
        <v>6.0756100000000002</v>
      </c>
      <c r="F666">
        <v>115523.962</v>
      </c>
      <c r="G666">
        <v>5.8224507140000004</v>
      </c>
      <c r="H666">
        <v>5.7408958303900004</v>
      </c>
      <c r="I666">
        <v>5.8205842210499998</v>
      </c>
    </row>
    <row r="667" spans="1:9" x14ac:dyDescent="0.25">
      <c r="A667" s="1">
        <v>40939</v>
      </c>
      <c r="B667">
        <v>5.4909600000000003</v>
      </c>
      <c r="C667">
        <v>5.65</v>
      </c>
      <c r="D667">
        <v>5.4260000000000002</v>
      </c>
      <c r="E667">
        <v>5.4837899999999999</v>
      </c>
      <c r="F667">
        <v>48296.65668</v>
      </c>
      <c r="G667">
        <v>5.5303893200000003</v>
      </c>
      <c r="H667">
        <v>5.7227725229199997</v>
      </c>
      <c r="I667">
        <v>5.8203975717600001</v>
      </c>
    </row>
    <row r="668" spans="1:9" x14ac:dyDescent="0.25">
      <c r="A668" s="1">
        <v>40938</v>
      </c>
      <c r="B668">
        <v>5.38</v>
      </c>
      <c r="C668">
        <v>5.6</v>
      </c>
      <c r="D668">
        <v>5.3669399999999996</v>
      </c>
      <c r="E668">
        <v>5.4904799999999998</v>
      </c>
      <c r="F668">
        <v>42303.137519999997</v>
      </c>
      <c r="G668">
        <v>5.5121135810000004</v>
      </c>
      <c r="H668">
        <v>5.7655243457900003</v>
      </c>
      <c r="I668">
        <v>5.8493983969299999</v>
      </c>
    </row>
    <row r="669" spans="1:9" x14ac:dyDescent="0.25">
      <c r="A669" s="1">
        <v>40937</v>
      </c>
      <c r="B669">
        <v>5.6257200000000003</v>
      </c>
      <c r="C669">
        <v>5.6999899999999997</v>
      </c>
      <c r="D669">
        <v>5.3276599999999998</v>
      </c>
      <c r="E669">
        <v>5.3808999999999996</v>
      </c>
      <c r="F669">
        <v>46430.453390000002</v>
      </c>
      <c r="G669">
        <v>5.4803939100000001</v>
      </c>
      <c r="H669">
        <v>5.8218378490799996</v>
      </c>
      <c r="I669">
        <v>5.8831268785299997</v>
      </c>
    </row>
    <row r="670" spans="1:9" x14ac:dyDescent="0.25">
      <c r="A670" s="1">
        <v>40936</v>
      </c>
      <c r="B670">
        <v>5.2919900000000002</v>
      </c>
      <c r="C670">
        <v>5.76</v>
      </c>
      <c r="D670">
        <v>5.26</v>
      </c>
      <c r="E670">
        <v>5.6266699999999998</v>
      </c>
      <c r="F670">
        <v>89708.022360000003</v>
      </c>
      <c r="G670">
        <v>5.5723164629999999</v>
      </c>
      <c r="H670">
        <v>5.8977142799799998</v>
      </c>
      <c r="I670">
        <v>5.9234001753800003</v>
      </c>
    </row>
    <row r="671" spans="1:9" x14ac:dyDescent="0.25">
      <c r="A671" s="1">
        <v>40935</v>
      </c>
      <c r="B671">
        <v>5.34999</v>
      </c>
      <c r="C671">
        <v>5.51</v>
      </c>
      <c r="D671">
        <v>5.05</v>
      </c>
      <c r="E671">
        <v>5.2919900000000002</v>
      </c>
      <c r="F671">
        <v>115567.82709999999</v>
      </c>
      <c r="G671">
        <v>5.2919674829999996</v>
      </c>
      <c r="H671">
        <v>5.9700249059799999</v>
      </c>
      <c r="I671">
        <v>5.9585085466200001</v>
      </c>
    </row>
    <row r="672" spans="1:9" x14ac:dyDescent="0.25">
      <c r="A672" s="1">
        <v>40934</v>
      </c>
      <c r="B672">
        <v>5.8</v>
      </c>
      <c r="C672">
        <v>5.92</v>
      </c>
      <c r="D672">
        <v>5.3</v>
      </c>
      <c r="E672">
        <v>5.34</v>
      </c>
      <c r="F672">
        <v>123954.10799999999</v>
      </c>
      <c r="G672">
        <v>5.5877513099999998</v>
      </c>
      <c r="H672">
        <v>6.12070433331</v>
      </c>
      <c r="I672">
        <v>6.0251626529799998</v>
      </c>
    </row>
    <row r="673" spans="1:9" x14ac:dyDescent="0.25">
      <c r="A673" s="1">
        <v>40933</v>
      </c>
      <c r="B673">
        <v>6.2895799999999999</v>
      </c>
      <c r="C673">
        <v>6.3220000000000001</v>
      </c>
      <c r="D673">
        <v>5.5019999999999998</v>
      </c>
      <c r="E673">
        <v>5.75</v>
      </c>
      <c r="F673">
        <v>133115.24619999999</v>
      </c>
      <c r="G673">
        <v>5.8750118889999996</v>
      </c>
      <c r="H673">
        <v>6.2391383384900001</v>
      </c>
      <c r="I673">
        <v>6.06890378727</v>
      </c>
    </row>
    <row r="674" spans="1:9" x14ac:dyDescent="0.25">
      <c r="A674" s="1">
        <v>40932</v>
      </c>
      <c r="B674">
        <v>6.3559999999999999</v>
      </c>
      <c r="C674">
        <v>6.3939700000000004</v>
      </c>
      <c r="D674">
        <v>6.2190000000000003</v>
      </c>
      <c r="E674">
        <v>6.2897800000000004</v>
      </c>
      <c r="F674">
        <v>35663.077299999997</v>
      </c>
      <c r="G674">
        <v>6.2996692599999999</v>
      </c>
      <c r="H674">
        <v>6.3200553272700004</v>
      </c>
      <c r="I674">
        <v>6.0882929771000001</v>
      </c>
    </row>
    <row r="675" spans="1:9" x14ac:dyDescent="0.25">
      <c r="A675" s="1">
        <v>40931</v>
      </c>
      <c r="B675">
        <v>6.3095999999999997</v>
      </c>
      <c r="C675">
        <v>6.3890000000000002</v>
      </c>
      <c r="D675">
        <v>6.2119999999999997</v>
      </c>
      <c r="E675">
        <v>6.3559999999999999</v>
      </c>
      <c r="F675">
        <v>17693.045719999998</v>
      </c>
      <c r="G675">
        <v>6.3092896449999998</v>
      </c>
      <c r="H675">
        <v>6.3245855644400004</v>
      </c>
      <c r="I675">
        <v>6.0671553488100001</v>
      </c>
    </row>
    <row r="676" spans="1:9" x14ac:dyDescent="0.25">
      <c r="A676" s="1">
        <v>40930</v>
      </c>
      <c r="B676">
        <v>6.1840900000000003</v>
      </c>
      <c r="C676">
        <v>6.4548500000000004</v>
      </c>
      <c r="D676">
        <v>6.1</v>
      </c>
      <c r="E676">
        <v>6.3097000000000003</v>
      </c>
      <c r="F676">
        <v>44890.65208</v>
      </c>
      <c r="G676">
        <v>6.2871387619999997</v>
      </c>
      <c r="H676">
        <v>6.3279846576400001</v>
      </c>
      <c r="I676">
        <v>6.0429419191899996</v>
      </c>
    </row>
    <row r="677" spans="1:9" x14ac:dyDescent="0.25">
      <c r="A677" s="1">
        <v>40929</v>
      </c>
      <c r="B677">
        <v>6.4978999999999996</v>
      </c>
      <c r="C677">
        <v>6.548</v>
      </c>
      <c r="D677">
        <v>6.1</v>
      </c>
      <c r="E677">
        <v>6.18</v>
      </c>
      <c r="F677">
        <v>64761.691429999999</v>
      </c>
      <c r="G677">
        <v>6.2863769459999999</v>
      </c>
      <c r="H677">
        <v>6.3370615233400001</v>
      </c>
      <c r="I677">
        <v>6.0185222349099998</v>
      </c>
    </row>
    <row r="678" spans="1:9" x14ac:dyDescent="0.25">
      <c r="A678" s="1">
        <v>40928</v>
      </c>
      <c r="B678">
        <v>6.3520000000000003</v>
      </c>
      <c r="C678">
        <v>6.58</v>
      </c>
      <c r="D678">
        <v>6.258</v>
      </c>
      <c r="E678">
        <v>6.4897900000000002</v>
      </c>
      <c r="F678">
        <v>66786.477660000004</v>
      </c>
      <c r="G678">
        <v>6.4354877799999999</v>
      </c>
      <c r="H678">
        <v>6.3483247627499999</v>
      </c>
      <c r="I678">
        <v>5.9917367637999996</v>
      </c>
    </row>
    <row r="679" spans="1:9" x14ac:dyDescent="0.25">
      <c r="A679" s="1">
        <v>40927</v>
      </c>
      <c r="B679">
        <v>5.9199799999999998</v>
      </c>
      <c r="C679">
        <v>6.3607699999999996</v>
      </c>
      <c r="D679">
        <v>5.8728400000000001</v>
      </c>
      <c r="E679">
        <v>6.3597900000000003</v>
      </c>
      <c r="F679">
        <v>114820.4469</v>
      </c>
      <c r="G679">
        <v>6.1810007540000003</v>
      </c>
      <c r="H679">
        <v>6.3289552033599996</v>
      </c>
      <c r="I679">
        <v>5.9473616621899996</v>
      </c>
    </row>
    <row r="680" spans="1:9" x14ac:dyDescent="0.25">
      <c r="A680" s="1">
        <v>40926</v>
      </c>
      <c r="B680">
        <v>5.5503</v>
      </c>
      <c r="C680">
        <v>6.95</v>
      </c>
      <c r="D680">
        <v>5.09999</v>
      </c>
      <c r="E680">
        <v>5.92</v>
      </c>
      <c r="F680">
        <v>226680.9676</v>
      </c>
      <c r="G680">
        <v>5.9764763580000002</v>
      </c>
      <c r="H680">
        <v>6.3618339698900002</v>
      </c>
      <c r="I680">
        <v>5.9239977530000001</v>
      </c>
    </row>
    <row r="681" spans="1:9" x14ac:dyDescent="0.25">
      <c r="A681" s="1">
        <v>40925</v>
      </c>
      <c r="B681">
        <v>6.6747899999999998</v>
      </c>
      <c r="C681">
        <v>6.95</v>
      </c>
      <c r="D681">
        <v>4.6399999999999997</v>
      </c>
      <c r="E681">
        <v>5.5999800000000004</v>
      </c>
      <c r="F681">
        <v>213409.80119999999</v>
      </c>
      <c r="G681">
        <v>6.037862176</v>
      </c>
      <c r="H681">
        <v>6.4474689947500003</v>
      </c>
      <c r="I681">
        <v>5.9187498925000002</v>
      </c>
    </row>
    <row r="682" spans="1:9" x14ac:dyDescent="0.25">
      <c r="A682" s="1">
        <v>40924</v>
      </c>
      <c r="B682">
        <v>7.0017699999999996</v>
      </c>
      <c r="C682">
        <v>7.1888800000000002</v>
      </c>
      <c r="D682">
        <v>6.5110000000000001</v>
      </c>
      <c r="E682">
        <v>6.6825400000000004</v>
      </c>
      <c r="F682">
        <v>122666.5678</v>
      </c>
      <c r="G682">
        <v>6.8267468740000004</v>
      </c>
      <c r="H682">
        <v>6.5384927322499999</v>
      </c>
      <c r="I682">
        <v>5.9068386641500004</v>
      </c>
    </row>
    <row r="683" spans="1:9" x14ac:dyDescent="0.25">
      <c r="A683" s="1">
        <v>40923</v>
      </c>
      <c r="B683">
        <v>6.7499099999999999</v>
      </c>
      <c r="C683">
        <v>7.08</v>
      </c>
      <c r="D683">
        <v>6.7411500000000002</v>
      </c>
      <c r="E683">
        <v>7.0017699999999996</v>
      </c>
      <c r="F683">
        <v>62233.327449999997</v>
      </c>
      <c r="G683">
        <v>6.9046742859999997</v>
      </c>
      <c r="H683">
        <v>6.4744362563099997</v>
      </c>
      <c r="I683">
        <v>5.8148478431699999</v>
      </c>
    </row>
    <row r="684" spans="1:9" x14ac:dyDescent="0.25">
      <c r="A684" s="1">
        <v>40922</v>
      </c>
      <c r="B684">
        <v>6.42</v>
      </c>
      <c r="C684">
        <v>6.9503899999999996</v>
      </c>
      <c r="D684">
        <v>6.2201000000000004</v>
      </c>
      <c r="E684">
        <v>6.7500099999999996</v>
      </c>
      <c r="F684">
        <v>141896.3235</v>
      </c>
      <c r="G684">
        <v>6.5906747159999997</v>
      </c>
      <c r="H684">
        <v>6.3788278052700003</v>
      </c>
      <c r="I684">
        <v>5.7058651988899998</v>
      </c>
    </row>
    <row r="685" spans="1:9" x14ac:dyDescent="0.25">
      <c r="A685" s="1">
        <v>40921</v>
      </c>
      <c r="B685">
        <v>6.7821100000000003</v>
      </c>
      <c r="C685">
        <v>6.8040000000000003</v>
      </c>
      <c r="D685">
        <v>6.4</v>
      </c>
      <c r="E685">
        <v>6.41</v>
      </c>
      <c r="F685">
        <v>60228.774250000002</v>
      </c>
      <c r="G685">
        <v>6.6133204189999999</v>
      </c>
      <c r="H685">
        <v>6.33175071399</v>
      </c>
      <c r="I685">
        <v>5.6173842471800004</v>
      </c>
    </row>
    <row r="686" spans="1:9" x14ac:dyDescent="0.25">
      <c r="A686" s="1">
        <v>40920</v>
      </c>
      <c r="B686">
        <v>6.9</v>
      </c>
      <c r="C686">
        <v>6.9969999999999999</v>
      </c>
      <c r="D686">
        <v>6.3369999999999997</v>
      </c>
      <c r="E686">
        <v>6.7999900000000002</v>
      </c>
      <c r="F686">
        <v>140116.524</v>
      </c>
      <c r="G686">
        <v>6.7384339000000004</v>
      </c>
      <c r="H686">
        <v>6.2691796684399996</v>
      </c>
      <c r="I686">
        <v>5.5177906299900004</v>
      </c>
    </row>
    <row r="687" spans="1:9" x14ac:dyDescent="0.25">
      <c r="A687" s="1">
        <v>40919</v>
      </c>
      <c r="B687">
        <v>6.4490400000000001</v>
      </c>
      <c r="C687">
        <v>7.1379999999999999</v>
      </c>
      <c r="D687">
        <v>6.4126599999999998</v>
      </c>
      <c r="E687">
        <v>6.9</v>
      </c>
      <c r="F687">
        <v>99442.069799999997</v>
      </c>
      <c r="G687">
        <v>6.8144482379999998</v>
      </c>
      <c r="H687">
        <v>6.1649009503099998</v>
      </c>
      <c r="I687">
        <v>5.39572630299</v>
      </c>
    </row>
    <row r="688" spans="1:9" x14ac:dyDescent="0.25">
      <c r="A688" s="1">
        <v>40918</v>
      </c>
      <c r="B688">
        <v>6.3268700000000004</v>
      </c>
      <c r="C688">
        <v>6.89</v>
      </c>
      <c r="D688">
        <v>6.0010000000000003</v>
      </c>
      <c r="E688">
        <v>6.36</v>
      </c>
      <c r="F688">
        <v>110210.24950000001</v>
      </c>
      <c r="G688">
        <v>6.3973766850000002</v>
      </c>
      <c r="H688">
        <v>6.0205571086000003</v>
      </c>
      <c r="I688">
        <v>5.2538541094899998</v>
      </c>
    </row>
    <row r="689" spans="1:9" x14ac:dyDescent="0.25">
      <c r="A689" s="1">
        <v>40917</v>
      </c>
      <c r="B689">
        <v>7.0836199999999998</v>
      </c>
      <c r="C689">
        <v>7.1909999999999998</v>
      </c>
      <c r="D689">
        <v>5.81</v>
      </c>
      <c r="E689">
        <v>6.3257000000000003</v>
      </c>
      <c r="F689">
        <v>148406.84880000001</v>
      </c>
      <c r="G689">
        <v>6.472695302</v>
      </c>
      <c r="H689">
        <v>5.9368194249600004</v>
      </c>
      <c r="I689">
        <v>5.1395018519400004</v>
      </c>
    </row>
    <row r="690" spans="1:9" x14ac:dyDescent="0.25">
      <c r="A690" s="1">
        <v>40916</v>
      </c>
      <c r="B690">
        <v>6.7866</v>
      </c>
      <c r="C690">
        <v>7.2</v>
      </c>
      <c r="D690">
        <v>6.7335700000000003</v>
      </c>
      <c r="E690">
        <v>7.1135799999999998</v>
      </c>
      <c r="F690">
        <v>57193.525309999997</v>
      </c>
      <c r="G690">
        <v>7.0489000510000004</v>
      </c>
      <c r="H690">
        <v>5.8177358967300004</v>
      </c>
      <c r="I690">
        <v>5.0061825069300001</v>
      </c>
    </row>
    <row r="691" spans="1:9" x14ac:dyDescent="0.25">
      <c r="A691" s="1">
        <v>40915</v>
      </c>
      <c r="B691">
        <v>6.6968300000000003</v>
      </c>
      <c r="C691">
        <v>7.0155599999999998</v>
      </c>
      <c r="D691">
        <v>6.38</v>
      </c>
      <c r="E691">
        <v>6.81</v>
      </c>
      <c r="F691">
        <v>48387.58365</v>
      </c>
      <c r="G691">
        <v>6.7177147049999997</v>
      </c>
      <c r="H691">
        <v>5.5441438624500003</v>
      </c>
      <c r="I691">
        <v>4.8019107525300004</v>
      </c>
    </row>
    <row r="692" spans="1:9" x14ac:dyDescent="0.25">
      <c r="A692" s="1">
        <v>40914</v>
      </c>
      <c r="B692">
        <v>6.9475800000000003</v>
      </c>
      <c r="C692">
        <v>7.21</v>
      </c>
      <c r="D692">
        <v>6.1261000000000001</v>
      </c>
      <c r="E692">
        <v>6.69693</v>
      </c>
      <c r="F692">
        <v>218077.47899999999</v>
      </c>
      <c r="G692">
        <v>6.7926678259999997</v>
      </c>
      <c r="H692">
        <v>5.2833503418800003</v>
      </c>
      <c r="I692">
        <v>4.6103303572799996</v>
      </c>
    </row>
    <row r="693" spans="1:9" x14ac:dyDescent="0.25">
      <c r="A693" s="1">
        <v>40913</v>
      </c>
      <c r="B693">
        <v>5.57402</v>
      </c>
      <c r="C693">
        <v>7.22</v>
      </c>
      <c r="D693">
        <v>5.5740100000000004</v>
      </c>
      <c r="E693">
        <v>6.9476000000000004</v>
      </c>
      <c r="F693">
        <v>182328.19390000001</v>
      </c>
      <c r="G693">
        <v>6.201033807</v>
      </c>
      <c r="H693">
        <v>4.9479464565200004</v>
      </c>
      <c r="I693">
        <v>4.3920966104100003</v>
      </c>
    </row>
    <row r="694" spans="1:9" x14ac:dyDescent="0.25">
      <c r="A694" s="1">
        <v>40912</v>
      </c>
      <c r="B694">
        <v>4.8807999999999998</v>
      </c>
      <c r="C694">
        <v>5.7</v>
      </c>
      <c r="D694">
        <v>4.7510000000000003</v>
      </c>
      <c r="E694">
        <v>5.5738300000000001</v>
      </c>
      <c r="F694">
        <v>131170.8567</v>
      </c>
      <c r="G694">
        <v>5.2505402050000001</v>
      </c>
      <c r="H694">
        <v>4.6694826008600003</v>
      </c>
      <c r="I694">
        <v>4.2112028907500001</v>
      </c>
    </row>
    <row r="695" spans="1:9" x14ac:dyDescent="0.25">
      <c r="A695" s="1">
        <v>40911</v>
      </c>
      <c r="B695">
        <v>5.2158800000000003</v>
      </c>
      <c r="C695">
        <v>5.29</v>
      </c>
      <c r="D695">
        <v>4.6500000000000004</v>
      </c>
      <c r="E695">
        <v>4.8807999999999998</v>
      </c>
      <c r="F695">
        <v>125170.2539</v>
      </c>
      <c r="G695">
        <v>4.9466268739999997</v>
      </c>
      <c r="H695">
        <v>4.5403586888299996</v>
      </c>
      <c r="I695">
        <v>4.1072691593200004</v>
      </c>
    </row>
    <row r="696" spans="1:9" x14ac:dyDescent="0.25">
      <c r="A696" s="1">
        <v>40910</v>
      </c>
      <c r="B696">
        <v>5.2634600000000002</v>
      </c>
      <c r="C696">
        <v>5.47</v>
      </c>
      <c r="D696">
        <v>4.8</v>
      </c>
      <c r="E696">
        <v>5.21678</v>
      </c>
      <c r="F696">
        <v>69150.931960000002</v>
      </c>
      <c r="G696">
        <v>5.211170321</v>
      </c>
      <c r="H696">
        <v>4.4500768699000002</v>
      </c>
      <c r="I696">
        <v>4.0233333878600002</v>
      </c>
    </row>
    <row r="697" spans="1:9" x14ac:dyDescent="0.25">
      <c r="A697" s="1">
        <v>40909</v>
      </c>
      <c r="B697">
        <v>4.7078499999999996</v>
      </c>
      <c r="C697">
        <v>5.4999000000000002</v>
      </c>
      <c r="D697">
        <v>4.6150000000000002</v>
      </c>
      <c r="E697">
        <v>5.2676600000000002</v>
      </c>
      <c r="F697">
        <v>108509.22990000001</v>
      </c>
      <c r="G697">
        <v>5.0967566570000002</v>
      </c>
      <c r="H697">
        <v>4.2809449918800002</v>
      </c>
      <c r="I697">
        <v>3.90454969454</v>
      </c>
    </row>
    <row r="698" spans="1:9" x14ac:dyDescent="0.25">
      <c r="A698" s="1">
        <v>40908</v>
      </c>
      <c r="B698">
        <v>4.2481</v>
      </c>
      <c r="C698">
        <v>4.9950000000000001</v>
      </c>
      <c r="D698">
        <v>4.2</v>
      </c>
      <c r="E698">
        <v>4.7220199999999997</v>
      </c>
      <c r="F698">
        <v>129730.7234</v>
      </c>
      <c r="G698">
        <v>4.5959846349999998</v>
      </c>
      <c r="H698">
        <v>4.0996535107399996</v>
      </c>
      <c r="I698">
        <v>3.7853289982999998</v>
      </c>
    </row>
    <row r="699" spans="1:9" x14ac:dyDescent="0.25">
      <c r="A699" s="1">
        <v>40907</v>
      </c>
      <c r="B699">
        <v>4.1660000000000004</v>
      </c>
      <c r="C699">
        <v>4.3</v>
      </c>
      <c r="D699">
        <v>4.0633400000000002</v>
      </c>
      <c r="E699">
        <v>4.2480000000000002</v>
      </c>
      <c r="F699">
        <v>41068.595050000004</v>
      </c>
      <c r="G699">
        <v>4.1910115799999996</v>
      </c>
      <c r="H699">
        <v>3.9893577053399998</v>
      </c>
      <c r="I699">
        <v>3.7042634346300001</v>
      </c>
    </row>
    <row r="700" spans="1:9" x14ac:dyDescent="0.25">
      <c r="A700" s="1">
        <v>40906</v>
      </c>
      <c r="B700">
        <v>4.2</v>
      </c>
      <c r="C700">
        <v>4.33</v>
      </c>
      <c r="D700">
        <v>4.1159999999999997</v>
      </c>
      <c r="E700">
        <v>4.1660000000000004</v>
      </c>
      <c r="F700">
        <v>53069.286769999999</v>
      </c>
      <c r="G700">
        <v>4.215432743</v>
      </c>
      <c r="H700">
        <v>3.9445457332</v>
      </c>
      <c r="I700">
        <v>3.6555886200900001</v>
      </c>
    </row>
    <row r="701" spans="1:9" x14ac:dyDescent="0.25">
      <c r="A701" s="1">
        <v>40905</v>
      </c>
      <c r="B701">
        <v>4.07</v>
      </c>
      <c r="C701">
        <v>4.25</v>
      </c>
      <c r="D701">
        <v>3.99</v>
      </c>
      <c r="E701">
        <v>4.1855200000000004</v>
      </c>
      <c r="F701">
        <v>33837.22479</v>
      </c>
      <c r="G701">
        <v>4.1383309150000001</v>
      </c>
      <c r="H701">
        <v>3.8843486199099999</v>
      </c>
      <c r="I701">
        <v>3.5996042078000001</v>
      </c>
    </row>
    <row r="702" spans="1:9" x14ac:dyDescent="0.25">
      <c r="A702" s="1">
        <v>40904</v>
      </c>
      <c r="B702">
        <v>4.0179999999999998</v>
      </c>
      <c r="C702">
        <v>4.0998000000000001</v>
      </c>
      <c r="D702">
        <v>3.9620000000000002</v>
      </c>
      <c r="E702">
        <v>4.0699699999999996</v>
      </c>
      <c r="F702">
        <v>30159.4578</v>
      </c>
      <c r="G702">
        <v>4.0286256439999999</v>
      </c>
      <c r="H702">
        <v>3.8279081098900001</v>
      </c>
      <c r="I702">
        <v>3.54573153708</v>
      </c>
    </row>
    <row r="703" spans="1:9" x14ac:dyDescent="0.25">
      <c r="A703" s="1">
        <v>40903</v>
      </c>
      <c r="B703">
        <v>4.2249999999999996</v>
      </c>
      <c r="C703">
        <v>4.3125900000000001</v>
      </c>
      <c r="D703">
        <v>3.81</v>
      </c>
      <c r="E703">
        <v>4.0179999999999998</v>
      </c>
      <c r="F703">
        <v>88825.747099999993</v>
      </c>
      <c r="G703">
        <v>4.036441441</v>
      </c>
      <c r="H703">
        <v>3.7833042134200001</v>
      </c>
      <c r="I703">
        <v>3.4974421263900002</v>
      </c>
    </row>
    <row r="704" spans="1:9" x14ac:dyDescent="0.25">
      <c r="A704" s="1">
        <v>40902</v>
      </c>
      <c r="B704">
        <v>3.94</v>
      </c>
      <c r="C704">
        <v>4.3897000000000004</v>
      </c>
      <c r="D704">
        <v>3.7806999999999999</v>
      </c>
      <c r="E704">
        <v>4.2249999999999996</v>
      </c>
      <c r="F704">
        <v>80800.435989999998</v>
      </c>
      <c r="G704">
        <v>4.1399699410000004</v>
      </c>
      <c r="H704">
        <v>3.7270514961800001</v>
      </c>
      <c r="I704">
        <v>3.44354219493</v>
      </c>
    </row>
    <row r="705" spans="1:9" x14ac:dyDescent="0.25">
      <c r="A705" s="1">
        <v>40901</v>
      </c>
      <c r="B705">
        <v>3.94678</v>
      </c>
      <c r="C705">
        <v>3.9689999999999999</v>
      </c>
      <c r="D705">
        <v>3.855</v>
      </c>
      <c r="E705">
        <v>3.94</v>
      </c>
      <c r="F705">
        <v>14933.59417</v>
      </c>
      <c r="G705">
        <v>3.921887065</v>
      </c>
      <c r="H705">
        <v>3.63529184178</v>
      </c>
      <c r="I705">
        <v>3.3738994203199999</v>
      </c>
    </row>
    <row r="706" spans="1:9" x14ac:dyDescent="0.25">
      <c r="A706" s="1">
        <v>40900</v>
      </c>
      <c r="B706">
        <v>3.8900899999999998</v>
      </c>
      <c r="C706">
        <v>3.95</v>
      </c>
      <c r="D706">
        <v>3.8149999999999999</v>
      </c>
      <c r="E706">
        <v>3.94678</v>
      </c>
      <c r="F706">
        <v>20496.542430000001</v>
      </c>
      <c r="G706">
        <v>3.90458734</v>
      </c>
      <c r="H706">
        <v>3.5716040143900001</v>
      </c>
      <c r="I706">
        <v>3.3191006558499998</v>
      </c>
    </row>
    <row r="707" spans="1:9" x14ac:dyDescent="0.25">
      <c r="A707" s="1">
        <v>40899</v>
      </c>
      <c r="B707">
        <v>3.8753000000000002</v>
      </c>
      <c r="C707">
        <v>3.9919899999999999</v>
      </c>
      <c r="D707">
        <v>3.5089999999999999</v>
      </c>
      <c r="E707">
        <v>3.8900999999999999</v>
      </c>
      <c r="F707">
        <v>57206.318079999997</v>
      </c>
      <c r="G707">
        <v>3.7855774279999999</v>
      </c>
      <c r="H707">
        <v>3.49760771981</v>
      </c>
      <c r="I707">
        <v>3.26055198743</v>
      </c>
    </row>
    <row r="708" spans="1:9" x14ac:dyDescent="0.25">
      <c r="A708" s="1">
        <v>40898</v>
      </c>
      <c r="B708">
        <v>3.92</v>
      </c>
      <c r="C708">
        <v>4.04</v>
      </c>
      <c r="D708">
        <v>3.81</v>
      </c>
      <c r="E708">
        <v>3.89</v>
      </c>
      <c r="F708">
        <v>48793.691400000003</v>
      </c>
      <c r="G708">
        <v>3.9279511079999998</v>
      </c>
      <c r="H708">
        <v>3.43361445133</v>
      </c>
      <c r="I708">
        <v>3.2080494433800002</v>
      </c>
    </row>
    <row r="709" spans="1:9" x14ac:dyDescent="0.25">
      <c r="A709" s="1">
        <v>40897</v>
      </c>
      <c r="B709">
        <v>3.5202</v>
      </c>
      <c r="C709">
        <v>4.5</v>
      </c>
      <c r="D709">
        <v>3.4830000000000001</v>
      </c>
      <c r="E709">
        <v>3.95</v>
      </c>
      <c r="F709">
        <v>186409.94529999999</v>
      </c>
      <c r="G709">
        <v>3.965623833</v>
      </c>
      <c r="H709">
        <v>3.3237618609499999</v>
      </c>
      <c r="I709">
        <v>3.1360592769200002</v>
      </c>
    </row>
    <row r="710" spans="1:9" x14ac:dyDescent="0.25">
      <c r="A710" s="1">
        <v>40896</v>
      </c>
      <c r="B710">
        <v>3.1930000000000001</v>
      </c>
      <c r="C710">
        <v>3.7003599999999999</v>
      </c>
      <c r="D710">
        <v>3.18933</v>
      </c>
      <c r="E710">
        <v>3.5202</v>
      </c>
      <c r="F710">
        <v>139986.96729999999</v>
      </c>
      <c r="G710">
        <v>3.4072136880000001</v>
      </c>
      <c r="H710">
        <v>3.18112586717</v>
      </c>
      <c r="I710">
        <v>3.05310282131</v>
      </c>
    </row>
    <row r="711" spans="1:9" x14ac:dyDescent="0.25">
      <c r="A711" s="1">
        <v>40895</v>
      </c>
      <c r="B711">
        <v>3.1819099999999998</v>
      </c>
      <c r="C711">
        <v>3.2189000000000001</v>
      </c>
      <c r="D711">
        <v>3.1751</v>
      </c>
      <c r="E711">
        <v>3.1930000000000001</v>
      </c>
      <c r="F711">
        <v>10793.722250000001</v>
      </c>
      <c r="G711">
        <v>3.2002485599999999</v>
      </c>
      <c r="H711">
        <v>3.1308841292</v>
      </c>
      <c r="I711">
        <v>3.0176917346400001</v>
      </c>
    </row>
    <row r="712" spans="1:9" x14ac:dyDescent="0.25">
      <c r="A712" s="1">
        <v>40894</v>
      </c>
      <c r="B712">
        <v>3.2</v>
      </c>
      <c r="C712">
        <v>3.2299000000000002</v>
      </c>
      <c r="D712">
        <v>3.1552600000000002</v>
      </c>
      <c r="E712">
        <v>3.2000999999999999</v>
      </c>
      <c r="F712">
        <v>16479.95736</v>
      </c>
      <c r="G712">
        <v>3.1909165260000001</v>
      </c>
      <c r="H712">
        <v>3.1154698112500001</v>
      </c>
      <c r="I712">
        <v>2.9994360521000001</v>
      </c>
    </row>
    <row r="713" spans="1:9" x14ac:dyDescent="0.25">
      <c r="A713" s="1">
        <v>40893</v>
      </c>
      <c r="B713">
        <v>3.1959</v>
      </c>
      <c r="C713">
        <v>3.22</v>
      </c>
      <c r="D713">
        <v>3.15</v>
      </c>
      <c r="E713">
        <v>3.2</v>
      </c>
      <c r="F713">
        <v>29868.631560000002</v>
      </c>
      <c r="G713">
        <v>3.1844349790000002</v>
      </c>
      <c r="H713">
        <v>3.09870387464</v>
      </c>
      <c r="I713">
        <v>2.9802880047100002</v>
      </c>
    </row>
    <row r="714" spans="1:9" x14ac:dyDescent="0.25">
      <c r="A714" s="1">
        <v>40892</v>
      </c>
      <c r="B714">
        <v>3.1392099999999998</v>
      </c>
      <c r="C714">
        <v>3.2144499999999998</v>
      </c>
      <c r="D714">
        <v>3.1100099999999999</v>
      </c>
      <c r="E714">
        <v>3.2</v>
      </c>
      <c r="F714">
        <v>30094.228179999998</v>
      </c>
      <c r="G714">
        <v>3.1706217369999998</v>
      </c>
      <c r="H714">
        <v>3.0796525181100001</v>
      </c>
      <c r="I714">
        <v>2.9598733072800001</v>
      </c>
    </row>
    <row r="715" spans="1:9" x14ac:dyDescent="0.25">
      <c r="A715" s="1">
        <v>40891</v>
      </c>
      <c r="B715">
        <v>3.2290000000000001</v>
      </c>
      <c r="C715">
        <v>3.2480500000000001</v>
      </c>
      <c r="D715">
        <v>2.9940099999999998</v>
      </c>
      <c r="E715">
        <v>3.15</v>
      </c>
      <c r="F715">
        <v>72477.68634</v>
      </c>
      <c r="G715">
        <v>3.117856808</v>
      </c>
      <c r="H715">
        <v>3.0594371361400001</v>
      </c>
      <c r="I715">
        <v>2.93879846431</v>
      </c>
    </row>
    <row r="716" spans="1:9" x14ac:dyDescent="0.25">
      <c r="A716" s="1">
        <v>40890</v>
      </c>
      <c r="B716">
        <v>3.1732100000000001</v>
      </c>
      <c r="C716">
        <v>3.25</v>
      </c>
      <c r="D716">
        <v>3.141</v>
      </c>
      <c r="E716">
        <v>3.2498999999999998</v>
      </c>
      <c r="F716">
        <v>32658.542990000002</v>
      </c>
      <c r="G716">
        <v>3.2129668310000001</v>
      </c>
      <c r="H716">
        <v>3.0464549868400002</v>
      </c>
      <c r="I716">
        <v>2.92089262994</v>
      </c>
    </row>
    <row r="717" spans="1:9" x14ac:dyDescent="0.25">
      <c r="A717" s="1">
        <v>40889</v>
      </c>
      <c r="B717">
        <v>3.2500100000000001</v>
      </c>
      <c r="C717">
        <v>3.2900999999999998</v>
      </c>
      <c r="D717">
        <v>3.0841400000000001</v>
      </c>
      <c r="E717">
        <v>3.1349999999999998</v>
      </c>
      <c r="F717">
        <v>39899.996440000003</v>
      </c>
      <c r="G717">
        <v>3.1814620360000001</v>
      </c>
      <c r="H717">
        <v>3.0094523548000001</v>
      </c>
      <c r="I717">
        <v>2.8916852098399999</v>
      </c>
    </row>
    <row r="718" spans="1:9" x14ac:dyDescent="0.25">
      <c r="A718" s="1">
        <v>40888</v>
      </c>
      <c r="B718">
        <v>3.06</v>
      </c>
      <c r="C718">
        <v>3.38</v>
      </c>
      <c r="D718">
        <v>2.99</v>
      </c>
      <c r="E718">
        <v>3.2511000000000001</v>
      </c>
      <c r="F718">
        <v>108223.269</v>
      </c>
      <c r="G718">
        <v>3.2012822609999998</v>
      </c>
      <c r="H718">
        <v>2.9712279812000002</v>
      </c>
      <c r="I718">
        <v>2.86270752722</v>
      </c>
    </row>
    <row r="719" spans="1:9" x14ac:dyDescent="0.25">
      <c r="A719" s="1">
        <v>40887</v>
      </c>
      <c r="B719">
        <v>2.9699900000000001</v>
      </c>
      <c r="C719">
        <v>3.1332</v>
      </c>
      <c r="D719">
        <v>2.9347099999999999</v>
      </c>
      <c r="E719">
        <v>3.05</v>
      </c>
      <c r="F719">
        <v>74305.722540000002</v>
      </c>
      <c r="G719">
        <v>3.0366782040000002</v>
      </c>
      <c r="H719">
        <v>2.92010480791</v>
      </c>
      <c r="I719">
        <v>2.8288500538400001</v>
      </c>
    </row>
    <row r="720" spans="1:9" x14ac:dyDescent="0.25">
      <c r="A720" s="1">
        <v>40886</v>
      </c>
      <c r="B720">
        <v>2.98</v>
      </c>
      <c r="C720">
        <v>3.0390000000000001</v>
      </c>
      <c r="D720">
        <v>2.9347099999999999</v>
      </c>
      <c r="E720">
        <v>2.9699900000000001</v>
      </c>
      <c r="F720">
        <v>34385.4355</v>
      </c>
      <c r="G720">
        <v>2.9899535500000001</v>
      </c>
      <c r="H720">
        <v>2.8941996087800002</v>
      </c>
      <c r="I720">
        <v>2.8080672388300001</v>
      </c>
    </row>
    <row r="721" spans="1:9" x14ac:dyDescent="0.25">
      <c r="A721" s="1">
        <v>40885</v>
      </c>
      <c r="B721">
        <v>2.98996</v>
      </c>
      <c r="C721">
        <v>3.0063399999999998</v>
      </c>
      <c r="D721">
        <v>2.8842099999999999</v>
      </c>
      <c r="E721">
        <v>2.98</v>
      </c>
      <c r="F721">
        <v>39933.686970000002</v>
      </c>
      <c r="G721">
        <v>2.950502663</v>
      </c>
      <c r="H721">
        <v>2.8729209551700001</v>
      </c>
      <c r="I721">
        <v>2.78987860771</v>
      </c>
    </row>
    <row r="722" spans="1:9" x14ac:dyDescent="0.25">
      <c r="A722" s="1">
        <v>40884</v>
      </c>
      <c r="B722">
        <v>3.0270000000000001</v>
      </c>
      <c r="C722">
        <v>3.0819999999999999</v>
      </c>
      <c r="D722">
        <v>2.93241</v>
      </c>
      <c r="E722">
        <v>2.9900099999999998</v>
      </c>
      <c r="F722">
        <v>58122.189310000002</v>
      </c>
      <c r="G722">
        <v>2.9971606730000002</v>
      </c>
      <c r="H722">
        <v>2.8556805756600001</v>
      </c>
      <c r="I722">
        <v>2.7738162021799999</v>
      </c>
    </row>
    <row r="723" spans="1:9" x14ac:dyDescent="0.25">
      <c r="A723" s="1">
        <v>40883</v>
      </c>
      <c r="B723">
        <v>2.88</v>
      </c>
      <c r="C723">
        <v>3.05</v>
      </c>
      <c r="D723">
        <v>2.8700999999999999</v>
      </c>
      <c r="E723">
        <v>3.03</v>
      </c>
      <c r="F723">
        <v>55599.981350000002</v>
      </c>
      <c r="G723">
        <v>2.9769395950000002</v>
      </c>
      <c r="H723">
        <v>2.8242405540300002</v>
      </c>
      <c r="I723">
        <v>2.7514817550999999</v>
      </c>
    </row>
    <row r="724" spans="1:9" x14ac:dyDescent="0.25">
      <c r="A724" s="1">
        <v>40882</v>
      </c>
      <c r="B724">
        <v>2.8280599999999998</v>
      </c>
      <c r="C724">
        <v>2.93</v>
      </c>
      <c r="D724">
        <v>2.7806999999999999</v>
      </c>
      <c r="E724">
        <v>2.8797999999999999</v>
      </c>
      <c r="F724">
        <v>30884.982309999999</v>
      </c>
      <c r="G724">
        <v>2.8712457840000001</v>
      </c>
      <c r="H724">
        <v>2.7903074338099998</v>
      </c>
      <c r="I724">
        <v>2.7289359711099999</v>
      </c>
    </row>
    <row r="725" spans="1:9" x14ac:dyDescent="0.25">
      <c r="A725" s="1">
        <v>40881</v>
      </c>
      <c r="B725">
        <v>2.7919999999999998</v>
      </c>
      <c r="C725">
        <v>2.8999799999999998</v>
      </c>
      <c r="D725">
        <v>2.61</v>
      </c>
      <c r="E725">
        <v>2.82809</v>
      </c>
      <c r="F725">
        <v>95222.46888</v>
      </c>
      <c r="G725">
        <v>2.748781149</v>
      </c>
      <c r="H725">
        <v>2.7723211337699998</v>
      </c>
      <c r="I725">
        <v>2.71470498982</v>
      </c>
    </row>
    <row r="726" spans="1:9" x14ac:dyDescent="0.25">
      <c r="A726" s="1">
        <v>40880</v>
      </c>
      <c r="B726">
        <v>3.1122800000000002</v>
      </c>
      <c r="C726">
        <v>3.125</v>
      </c>
      <c r="D726">
        <v>2.75</v>
      </c>
      <c r="E726">
        <v>2.794</v>
      </c>
      <c r="F726">
        <v>123022.08900000001</v>
      </c>
      <c r="G726">
        <v>2.9342844750000001</v>
      </c>
      <c r="H726">
        <v>2.77755224149</v>
      </c>
      <c r="I726">
        <v>2.7112973738999999</v>
      </c>
    </row>
    <row r="727" spans="1:9" x14ac:dyDescent="0.25">
      <c r="A727" s="1">
        <v>40879</v>
      </c>
      <c r="B727">
        <v>3.0579999999999998</v>
      </c>
      <c r="C727">
        <v>3.1379999999999999</v>
      </c>
      <c r="D727">
        <v>3.03498</v>
      </c>
      <c r="E727">
        <v>3.1151</v>
      </c>
      <c r="F727">
        <v>57494.902399999999</v>
      </c>
      <c r="G727">
        <v>3.0962397560000001</v>
      </c>
      <c r="H727">
        <v>2.7427228562699999</v>
      </c>
      <c r="I727">
        <v>2.6889986637900001</v>
      </c>
    </row>
    <row r="728" spans="1:9" x14ac:dyDescent="0.25">
      <c r="A728" s="1">
        <v>40878</v>
      </c>
      <c r="B728">
        <v>2.99</v>
      </c>
      <c r="C728">
        <v>3.14</v>
      </c>
      <c r="D728">
        <v>2.9289399999999999</v>
      </c>
      <c r="E728">
        <v>3.06</v>
      </c>
      <c r="F728">
        <v>63864.088219999998</v>
      </c>
      <c r="G728">
        <v>3.053612008</v>
      </c>
      <c r="H728">
        <v>2.6641635452200001</v>
      </c>
      <c r="I728">
        <v>2.6482745545699999</v>
      </c>
    </row>
    <row r="729" spans="1:9" x14ac:dyDescent="0.25">
      <c r="A729" s="1">
        <v>40877</v>
      </c>
      <c r="B729">
        <v>2.7500900000000001</v>
      </c>
      <c r="C729">
        <v>3.09</v>
      </c>
      <c r="D729">
        <v>2.7322500000000001</v>
      </c>
      <c r="E729">
        <v>2.9701</v>
      </c>
      <c r="F729">
        <v>120145.3404</v>
      </c>
      <c r="G729">
        <v>2.9119854740000002</v>
      </c>
      <c r="H729">
        <v>2.5776194423800001</v>
      </c>
      <c r="I729">
        <v>2.6077408092300001</v>
      </c>
    </row>
    <row r="730" spans="1:9" x14ac:dyDescent="0.25">
      <c r="A730" s="1">
        <v>40876</v>
      </c>
      <c r="B730">
        <v>2.5499800000000001</v>
      </c>
      <c r="C730">
        <v>2.9809999999999999</v>
      </c>
      <c r="D730">
        <v>2.5402800000000001</v>
      </c>
      <c r="E730">
        <v>2.7501899999999999</v>
      </c>
      <c r="F730">
        <v>180531.07889999999</v>
      </c>
      <c r="G730">
        <v>2.7912563850000001</v>
      </c>
      <c r="H730">
        <v>2.5033158797900001</v>
      </c>
      <c r="I730">
        <v>2.5773163427500001</v>
      </c>
    </row>
    <row r="731" spans="1:9" x14ac:dyDescent="0.25">
      <c r="A731" s="1">
        <v>40875</v>
      </c>
      <c r="B731">
        <v>2.4799099999999998</v>
      </c>
      <c r="C731">
        <v>2.5499999999999998</v>
      </c>
      <c r="D731">
        <v>2.44</v>
      </c>
      <c r="E731">
        <v>2.5499999999999998</v>
      </c>
      <c r="F731">
        <v>41261.741020000001</v>
      </c>
      <c r="G731">
        <v>2.506174583</v>
      </c>
      <c r="H731">
        <v>2.4393291008600002</v>
      </c>
      <c r="I731">
        <v>2.5559223385299998</v>
      </c>
    </row>
    <row r="732" spans="1:9" x14ac:dyDescent="0.25">
      <c r="A732" s="1">
        <v>40874</v>
      </c>
      <c r="B732">
        <v>2.4701</v>
      </c>
      <c r="C732">
        <v>2.4900000000000002</v>
      </c>
      <c r="D732">
        <v>2.4233099999999999</v>
      </c>
      <c r="E732">
        <v>2.4799099999999998</v>
      </c>
      <c r="F732">
        <v>22727.063180000001</v>
      </c>
      <c r="G732">
        <v>2.456664645</v>
      </c>
      <c r="H732">
        <v>2.4244745492700002</v>
      </c>
      <c r="I732">
        <v>2.5608971140799999</v>
      </c>
    </row>
    <row r="733" spans="1:9" x14ac:dyDescent="0.25">
      <c r="A733" s="1">
        <v>40873</v>
      </c>
      <c r="B733">
        <v>2.4660600000000001</v>
      </c>
      <c r="C733">
        <v>2.53125</v>
      </c>
      <c r="D733">
        <v>2.4104100000000002</v>
      </c>
      <c r="E733">
        <v>2.4700299999999999</v>
      </c>
      <c r="F733">
        <v>36118.529049999997</v>
      </c>
      <c r="G733">
        <v>2.4813267080000001</v>
      </c>
      <c r="H733">
        <v>2.41732119466</v>
      </c>
      <c r="I733">
        <v>2.5713203609900002</v>
      </c>
    </row>
    <row r="734" spans="1:9" x14ac:dyDescent="0.25">
      <c r="A734" s="1">
        <v>40872</v>
      </c>
      <c r="B734">
        <v>2.4390000000000001</v>
      </c>
      <c r="C734">
        <v>2.52779</v>
      </c>
      <c r="D734">
        <v>2.3740000000000001</v>
      </c>
      <c r="E734">
        <v>2.5061200000000001</v>
      </c>
      <c r="F734">
        <v>44404.699619999999</v>
      </c>
      <c r="G734">
        <v>2.4680312290000002</v>
      </c>
      <c r="H734">
        <v>2.4030977472499999</v>
      </c>
      <c r="I734">
        <v>2.5803197262899999</v>
      </c>
    </row>
    <row r="735" spans="1:9" x14ac:dyDescent="0.25">
      <c r="A735" s="1">
        <v>40871</v>
      </c>
      <c r="B735">
        <v>2.33209</v>
      </c>
      <c r="C735">
        <v>2.56</v>
      </c>
      <c r="D735">
        <v>2.3052600000000001</v>
      </c>
      <c r="E735">
        <v>2.4321000000000002</v>
      </c>
      <c r="F735">
        <v>87264.601460000005</v>
      </c>
      <c r="G735">
        <v>2.424334473</v>
      </c>
      <c r="H735">
        <v>2.3886680846399999</v>
      </c>
      <c r="I735">
        <v>2.5915485760200001</v>
      </c>
    </row>
    <row r="736" spans="1:9" x14ac:dyDescent="0.25">
      <c r="A736" s="1">
        <v>40870</v>
      </c>
      <c r="B736">
        <v>2.3288899999999999</v>
      </c>
      <c r="C736">
        <v>2.38</v>
      </c>
      <c r="D736">
        <v>2.27</v>
      </c>
      <c r="E736">
        <v>2.33209</v>
      </c>
      <c r="F736">
        <v>39998.192880000002</v>
      </c>
      <c r="G736">
        <v>2.3239914939999999</v>
      </c>
      <c r="H736">
        <v>2.3807422205600002</v>
      </c>
      <c r="I736">
        <v>2.6082699863199998</v>
      </c>
    </row>
    <row r="737" spans="1:9" x14ac:dyDescent="0.25">
      <c r="A737" s="1">
        <v>40869</v>
      </c>
      <c r="B737">
        <v>2.2879700000000001</v>
      </c>
      <c r="C737">
        <v>2.35</v>
      </c>
      <c r="D737">
        <v>2.25</v>
      </c>
      <c r="E737">
        <v>2.3289</v>
      </c>
      <c r="F737">
        <v>34208.373509999998</v>
      </c>
      <c r="G737">
        <v>2.30746115</v>
      </c>
      <c r="H737">
        <v>2.3933534931299998</v>
      </c>
      <c r="I737">
        <v>2.6366978355500001</v>
      </c>
    </row>
    <row r="738" spans="1:9" x14ac:dyDescent="0.25">
      <c r="A738" s="1">
        <v>40868</v>
      </c>
      <c r="B738">
        <v>2.2000000000000002</v>
      </c>
      <c r="C738">
        <v>2.3112499999999998</v>
      </c>
      <c r="D738">
        <v>2.17</v>
      </c>
      <c r="E738">
        <v>2.294</v>
      </c>
      <c r="F738">
        <v>41727.082040000001</v>
      </c>
      <c r="G738">
        <v>2.2335000979999999</v>
      </c>
      <c r="H738">
        <v>2.4124406805</v>
      </c>
      <c r="I738">
        <v>2.6696215041100002</v>
      </c>
    </row>
    <row r="739" spans="1:9" x14ac:dyDescent="0.25">
      <c r="A739" s="1">
        <v>40867</v>
      </c>
      <c r="B739">
        <v>2.1993999999999998</v>
      </c>
      <c r="C739">
        <v>2.4990000000000001</v>
      </c>
      <c r="D739">
        <v>2.15</v>
      </c>
      <c r="E739">
        <v>2.2000000000000002</v>
      </c>
      <c r="F739">
        <v>79731.042969999995</v>
      </c>
      <c r="G739">
        <v>2.2828748129999998</v>
      </c>
      <c r="H739">
        <v>2.4522052543899999</v>
      </c>
      <c r="I739">
        <v>2.7132336447199998</v>
      </c>
    </row>
    <row r="740" spans="1:9" x14ac:dyDescent="0.25">
      <c r="A740" s="1">
        <v>40866</v>
      </c>
      <c r="B740">
        <v>2.0506899999999999</v>
      </c>
      <c r="C740">
        <v>2.2599999999999998</v>
      </c>
      <c r="D740">
        <v>1.9999800000000001</v>
      </c>
      <c r="E740">
        <v>2.1958500000000001</v>
      </c>
      <c r="F740">
        <v>78301.155790000004</v>
      </c>
      <c r="G740">
        <v>2.1686284210000002</v>
      </c>
      <c r="H740">
        <v>2.4898342413600001</v>
      </c>
      <c r="I740">
        <v>2.7562695278899998</v>
      </c>
    </row>
    <row r="741" spans="1:9" x14ac:dyDescent="0.25">
      <c r="A741" s="1">
        <v>40865</v>
      </c>
      <c r="B741">
        <v>2.2593800000000002</v>
      </c>
      <c r="C741">
        <v>2.38998</v>
      </c>
      <c r="D741">
        <v>2</v>
      </c>
      <c r="E741">
        <v>2.0499900000000002</v>
      </c>
      <c r="F741">
        <v>98135.589980000004</v>
      </c>
      <c r="G741">
        <v>2.1411749150000001</v>
      </c>
      <c r="H741">
        <v>2.5612133125500001</v>
      </c>
      <c r="I741">
        <v>2.8150336385800001</v>
      </c>
    </row>
    <row r="742" spans="1:9" x14ac:dyDescent="0.25">
      <c r="A742" s="1">
        <v>40864</v>
      </c>
      <c r="B742">
        <v>2.56</v>
      </c>
      <c r="C742">
        <v>2.5885199999999999</v>
      </c>
      <c r="D742">
        <v>1.994</v>
      </c>
      <c r="E742">
        <v>2.25</v>
      </c>
      <c r="F742">
        <v>117276.7493</v>
      </c>
      <c r="G742">
        <v>2.2258456340000001</v>
      </c>
      <c r="H742">
        <v>2.6545551786799999</v>
      </c>
      <c r="I742">
        <v>2.8824195109400002</v>
      </c>
    </row>
    <row r="743" spans="1:9" x14ac:dyDescent="0.25">
      <c r="A743" s="1">
        <v>40863</v>
      </c>
      <c r="B743">
        <v>2.33</v>
      </c>
      <c r="C743">
        <v>2.6003099999999999</v>
      </c>
      <c r="D743">
        <v>2.3010000000000002</v>
      </c>
      <c r="E743">
        <v>2.5603500000000001</v>
      </c>
      <c r="F743">
        <v>44208.845849999998</v>
      </c>
      <c r="G743">
        <v>2.4577590439999999</v>
      </c>
      <c r="H743">
        <v>2.7498239663800002</v>
      </c>
      <c r="I743">
        <v>2.9480768986300001</v>
      </c>
    </row>
    <row r="744" spans="1:9" x14ac:dyDescent="0.25">
      <c r="A744" s="1">
        <v>40862</v>
      </c>
      <c r="B744">
        <v>2.2199</v>
      </c>
      <c r="C744">
        <v>2.4900000000000002</v>
      </c>
      <c r="D744">
        <v>2.11</v>
      </c>
      <c r="E744">
        <v>2.3289599999999999</v>
      </c>
      <c r="F744">
        <v>76420.881380000006</v>
      </c>
      <c r="G744">
        <v>2.2967672189999999</v>
      </c>
      <c r="H744">
        <v>2.8147272824699998</v>
      </c>
      <c r="I744">
        <v>2.9971086840900001</v>
      </c>
    </row>
    <row r="745" spans="1:9" x14ac:dyDescent="0.25">
      <c r="A745" s="1">
        <v>40861</v>
      </c>
      <c r="B745">
        <v>2.99573</v>
      </c>
      <c r="C745">
        <v>2.99573</v>
      </c>
      <c r="D745">
        <v>2.0999500000000002</v>
      </c>
      <c r="E745">
        <v>2.2200000000000002</v>
      </c>
      <c r="F745">
        <v>382186.83159999998</v>
      </c>
      <c r="G745">
        <v>2.5058265990000002</v>
      </c>
      <c r="H745">
        <v>2.9298295187900001</v>
      </c>
      <c r="I745">
        <v>3.0671428305999999</v>
      </c>
    </row>
    <row r="746" spans="1:9" x14ac:dyDescent="0.25">
      <c r="A746" s="1">
        <v>40860</v>
      </c>
      <c r="B746">
        <v>3.0309699999999999</v>
      </c>
      <c r="C746">
        <v>3.0499800000000001</v>
      </c>
      <c r="D746">
        <v>2.9510000000000001</v>
      </c>
      <c r="E746">
        <v>2.9968599999999999</v>
      </c>
      <c r="F746">
        <v>9624.9963289999996</v>
      </c>
      <c r="G746">
        <v>3.0013549230000001</v>
      </c>
      <c r="H746">
        <v>3.02405238986</v>
      </c>
      <c r="I746">
        <v>3.1232744537600001</v>
      </c>
    </row>
    <row r="747" spans="1:9" x14ac:dyDescent="0.25">
      <c r="A747" s="1">
        <v>40859</v>
      </c>
      <c r="B747">
        <v>3.0800100000000001</v>
      </c>
      <c r="C747">
        <v>3.11</v>
      </c>
      <c r="D747">
        <v>3.01</v>
      </c>
      <c r="E747">
        <v>3.0309900000000001</v>
      </c>
      <c r="F747">
        <v>20383.257020000001</v>
      </c>
      <c r="G747">
        <v>3.0577083389999999</v>
      </c>
      <c r="H747">
        <v>3.0290962713799998</v>
      </c>
      <c r="I747">
        <v>3.13546640684</v>
      </c>
    </row>
    <row r="748" spans="1:9" x14ac:dyDescent="0.25">
      <c r="A748" s="1">
        <v>40858</v>
      </c>
      <c r="B748">
        <v>2.8401000000000001</v>
      </c>
      <c r="C748">
        <v>3.1099800000000002</v>
      </c>
      <c r="D748">
        <v>2.823</v>
      </c>
      <c r="E748">
        <v>3.0800100000000001</v>
      </c>
      <c r="F748">
        <v>44853.174809999997</v>
      </c>
      <c r="G748">
        <v>2.972187506</v>
      </c>
      <c r="H748">
        <v>3.0227380341300001</v>
      </c>
      <c r="I748">
        <v>3.1432422136199998</v>
      </c>
    </row>
    <row r="749" spans="1:9" x14ac:dyDescent="0.25">
      <c r="A749" s="1">
        <v>40857</v>
      </c>
      <c r="B749">
        <v>2.9500099999999998</v>
      </c>
      <c r="C749">
        <v>2.9689999999999999</v>
      </c>
      <c r="D749">
        <v>2.8001100000000001</v>
      </c>
      <c r="E749">
        <v>2.8399299999999998</v>
      </c>
      <c r="F749">
        <v>33928.76283</v>
      </c>
      <c r="G749">
        <v>2.8705877200000001</v>
      </c>
      <c r="H749">
        <v>3.0339714848299999</v>
      </c>
      <c r="I749">
        <v>3.16034768439</v>
      </c>
    </row>
    <row r="750" spans="1:9" x14ac:dyDescent="0.25">
      <c r="A750" s="1">
        <v>40856</v>
      </c>
      <c r="B750">
        <v>3.0710000000000002</v>
      </c>
      <c r="C750">
        <v>3.11</v>
      </c>
      <c r="D750">
        <v>2.8865500000000002</v>
      </c>
      <c r="E750">
        <v>2.9500099999999998</v>
      </c>
      <c r="F750">
        <v>52195.10615</v>
      </c>
      <c r="G750">
        <v>3.0013440669999998</v>
      </c>
      <c r="H750">
        <v>3.0702789881200001</v>
      </c>
      <c r="I750">
        <v>3.1893236808199998</v>
      </c>
    </row>
    <row r="751" spans="1:9" x14ac:dyDescent="0.25">
      <c r="A751" s="1">
        <v>40855</v>
      </c>
      <c r="B751">
        <v>3.0067699999999999</v>
      </c>
      <c r="C751">
        <v>3.21</v>
      </c>
      <c r="D751">
        <v>3.0057900000000002</v>
      </c>
      <c r="E751">
        <v>3.0350100000000002</v>
      </c>
      <c r="F751">
        <v>60336.670380000003</v>
      </c>
      <c r="G751">
        <v>3.0899983070000001</v>
      </c>
      <c r="H751">
        <v>3.08559785948</v>
      </c>
      <c r="I751">
        <v>3.2081216422100001</v>
      </c>
    </row>
    <row r="752" spans="1:9" x14ac:dyDescent="0.25">
      <c r="A752" s="1">
        <v>40854</v>
      </c>
      <c r="B752">
        <v>2.95913</v>
      </c>
      <c r="C752">
        <v>3.0324800000000001</v>
      </c>
      <c r="D752">
        <v>2.95</v>
      </c>
      <c r="E752">
        <v>3.0067699999999999</v>
      </c>
      <c r="F752">
        <v>23992.229289999999</v>
      </c>
      <c r="G752">
        <v>2.999350449</v>
      </c>
      <c r="H752">
        <v>3.08461998226</v>
      </c>
      <c r="I752">
        <v>3.2199339757300001</v>
      </c>
    </row>
    <row r="753" spans="1:9" x14ac:dyDescent="0.25">
      <c r="A753" s="1">
        <v>40853</v>
      </c>
      <c r="B753">
        <v>2.9700199999999999</v>
      </c>
      <c r="C753">
        <v>2.9998999999999998</v>
      </c>
      <c r="D753">
        <v>2.92</v>
      </c>
      <c r="E753">
        <v>2.9595899999999999</v>
      </c>
      <c r="F753">
        <v>17232.26917</v>
      </c>
      <c r="G753">
        <v>2.9617160930000002</v>
      </c>
      <c r="H753">
        <v>3.1035687674300001</v>
      </c>
      <c r="I753">
        <v>3.2419923283999998</v>
      </c>
    </row>
    <row r="754" spans="1:9" x14ac:dyDescent="0.25">
      <c r="A754" s="1">
        <v>40852</v>
      </c>
      <c r="B754">
        <v>3.109</v>
      </c>
      <c r="C754">
        <v>3.1499899999999998</v>
      </c>
      <c r="D754">
        <v>2.85</v>
      </c>
      <c r="E754">
        <v>2.9700199999999999</v>
      </c>
      <c r="F754">
        <v>52964.475200000001</v>
      </c>
      <c r="G754">
        <v>3.0128089679999999</v>
      </c>
      <c r="H754">
        <v>3.13509158397</v>
      </c>
      <c r="I754">
        <v>3.2700199519400002</v>
      </c>
    </row>
    <row r="755" spans="1:9" x14ac:dyDescent="0.25">
      <c r="A755" s="1">
        <v>40851</v>
      </c>
      <c r="B755">
        <v>3.1696</v>
      </c>
      <c r="C755">
        <v>3.21</v>
      </c>
      <c r="D755">
        <v>3.01111</v>
      </c>
      <c r="E755">
        <v>3.109</v>
      </c>
      <c r="F755">
        <v>39513.128449999997</v>
      </c>
      <c r="G755">
        <v>3.1274108859999998</v>
      </c>
      <c r="H755">
        <v>3.1622654986300001</v>
      </c>
      <c r="I755">
        <v>3.2957410503300002</v>
      </c>
    </row>
    <row r="756" spans="1:9" x14ac:dyDescent="0.25">
      <c r="A756" s="1">
        <v>40850</v>
      </c>
      <c r="B756">
        <v>3.2524000000000002</v>
      </c>
      <c r="C756">
        <v>3.28</v>
      </c>
      <c r="D756">
        <v>3.1</v>
      </c>
      <c r="E756">
        <v>3.1520000000000001</v>
      </c>
      <c r="F756">
        <v>24520.650420000002</v>
      </c>
      <c r="G756">
        <v>3.2118609949999999</v>
      </c>
      <c r="H756">
        <v>3.1700109681000002</v>
      </c>
      <c r="I756">
        <v>3.3125740667699999</v>
      </c>
    </row>
    <row r="757" spans="1:9" x14ac:dyDescent="0.25">
      <c r="A757" s="1">
        <v>40849</v>
      </c>
      <c r="B757">
        <v>3.1500900000000001</v>
      </c>
      <c r="C757">
        <v>3.44</v>
      </c>
      <c r="D757">
        <v>3.141</v>
      </c>
      <c r="E757">
        <v>3.2542900000000001</v>
      </c>
      <c r="F757">
        <v>32311.050670000001</v>
      </c>
      <c r="G757">
        <v>3.234874493</v>
      </c>
      <c r="H757">
        <v>3.16071096212</v>
      </c>
      <c r="I757">
        <v>3.3226453739499999</v>
      </c>
    </row>
    <row r="758" spans="1:9" x14ac:dyDescent="0.25">
      <c r="A758" s="1">
        <v>40848</v>
      </c>
      <c r="B758">
        <v>3.25617</v>
      </c>
      <c r="C758">
        <v>3.35</v>
      </c>
      <c r="D758">
        <v>3.0700099999999999</v>
      </c>
      <c r="E758">
        <v>3.15</v>
      </c>
      <c r="F758">
        <v>37893.472450000001</v>
      </c>
      <c r="G758">
        <v>3.1859815039999999</v>
      </c>
      <c r="H758">
        <v>3.1442301774799999</v>
      </c>
      <c r="I758">
        <v>3.3314224620399999</v>
      </c>
    </row>
    <row r="759" spans="1:9" x14ac:dyDescent="0.25">
      <c r="A759" s="1">
        <v>40847</v>
      </c>
      <c r="B759">
        <v>3.2749999999999999</v>
      </c>
      <c r="C759">
        <v>3.31589</v>
      </c>
      <c r="D759">
        <v>3.0659999999999998</v>
      </c>
      <c r="E759">
        <v>3.2480099999999998</v>
      </c>
      <c r="F759">
        <v>30980.52491</v>
      </c>
      <c r="G759">
        <v>3.1863758149999999</v>
      </c>
      <c r="H759">
        <v>3.13495210492</v>
      </c>
      <c r="I759">
        <v>3.3459665578400002</v>
      </c>
    </row>
    <row r="760" spans="1:9" x14ac:dyDescent="0.25">
      <c r="A760" s="1">
        <v>40846</v>
      </c>
      <c r="B760">
        <v>3.5810300000000002</v>
      </c>
      <c r="C760">
        <v>3.6502599999999998</v>
      </c>
      <c r="D760">
        <v>3.2</v>
      </c>
      <c r="E760">
        <v>3.27</v>
      </c>
      <c r="F760">
        <v>50686.726739999998</v>
      </c>
      <c r="G760">
        <v>3.3821070190000002</v>
      </c>
      <c r="H760">
        <v>3.1235246137899999</v>
      </c>
      <c r="I760">
        <v>3.3619256321300002</v>
      </c>
    </row>
    <row r="761" spans="1:9" x14ac:dyDescent="0.25">
      <c r="A761" s="1">
        <v>40845</v>
      </c>
      <c r="B761">
        <v>3.18431</v>
      </c>
      <c r="C761">
        <v>3.8271700000000002</v>
      </c>
      <c r="D761">
        <v>3.14</v>
      </c>
      <c r="E761">
        <v>3.5811299999999999</v>
      </c>
      <c r="F761">
        <v>79542.895579999997</v>
      </c>
      <c r="G761">
        <v>3.5447287599999999</v>
      </c>
      <c r="H761">
        <v>3.0660618570799998</v>
      </c>
      <c r="I761">
        <v>3.3599074934400002</v>
      </c>
    </row>
    <row r="762" spans="1:9" x14ac:dyDescent="0.25">
      <c r="A762" s="1">
        <v>40844</v>
      </c>
      <c r="B762">
        <v>3.0400100000000001</v>
      </c>
      <c r="C762">
        <v>3.2549999999999999</v>
      </c>
      <c r="D762">
        <v>2.9050099999999999</v>
      </c>
      <c r="E762">
        <v>3.1899899999999999</v>
      </c>
      <c r="F762">
        <v>52365.190119999999</v>
      </c>
      <c r="G762">
        <v>3.1089168699999998</v>
      </c>
      <c r="H762">
        <v>2.9596914342099998</v>
      </c>
      <c r="I762">
        <v>3.3414253667899998</v>
      </c>
    </row>
    <row r="763" spans="1:9" x14ac:dyDescent="0.25">
      <c r="A763" s="1">
        <v>40843</v>
      </c>
      <c r="B763">
        <v>2.7730000000000001</v>
      </c>
      <c r="C763">
        <v>3.09</v>
      </c>
      <c r="D763">
        <v>2.7311000000000001</v>
      </c>
      <c r="E763">
        <v>3.0400100000000001</v>
      </c>
      <c r="F763">
        <v>58696.095809999999</v>
      </c>
      <c r="G763">
        <v>2.9186331189999999</v>
      </c>
      <c r="H763">
        <v>2.9265302262600001</v>
      </c>
      <c r="I763">
        <v>3.3646762164599999</v>
      </c>
    </row>
    <row r="764" spans="1:9" x14ac:dyDescent="0.25">
      <c r="A764" s="1">
        <v>40842</v>
      </c>
      <c r="B764">
        <v>2.77</v>
      </c>
      <c r="C764">
        <v>2.8485</v>
      </c>
      <c r="D764">
        <v>2.6501999999999999</v>
      </c>
      <c r="E764">
        <v>2.7730199999999998</v>
      </c>
      <c r="F764">
        <v>29400.73688</v>
      </c>
      <c r="G764">
        <v>2.750852675</v>
      </c>
      <c r="H764">
        <v>2.9282851389800002</v>
      </c>
      <c r="I764">
        <v>3.4092805262099999</v>
      </c>
    </row>
    <row r="765" spans="1:9" x14ac:dyDescent="0.25">
      <c r="A765" s="1">
        <v>40841</v>
      </c>
      <c r="B765">
        <v>2.5230000000000001</v>
      </c>
      <c r="C765">
        <v>3.04</v>
      </c>
      <c r="D765">
        <v>2.44034</v>
      </c>
      <c r="E765">
        <v>2.77</v>
      </c>
      <c r="F765">
        <v>101412.1148</v>
      </c>
      <c r="G765">
        <v>2.7428583550000001</v>
      </c>
      <c r="H765">
        <v>2.9677145754200001</v>
      </c>
      <c r="I765">
        <v>3.47512331133</v>
      </c>
    </row>
    <row r="766" spans="1:9" x14ac:dyDescent="0.25">
      <c r="A766" s="1">
        <v>40840</v>
      </c>
      <c r="B766">
        <v>3.1269999999999998</v>
      </c>
      <c r="C766">
        <v>3.1947999999999999</v>
      </c>
      <c r="D766">
        <v>2.4809999999999999</v>
      </c>
      <c r="E766">
        <v>2.5449999999999999</v>
      </c>
      <c r="F766">
        <v>92232.426900000006</v>
      </c>
      <c r="G766">
        <v>2.8062829119999999</v>
      </c>
      <c r="H766">
        <v>3.0176826244099999</v>
      </c>
      <c r="I766">
        <v>3.5483498069600001</v>
      </c>
    </row>
    <row r="767" spans="1:9" x14ac:dyDescent="0.25">
      <c r="A767" s="1">
        <v>40839</v>
      </c>
      <c r="B767">
        <v>3.1200199999999998</v>
      </c>
      <c r="C767">
        <v>3.2</v>
      </c>
      <c r="D767">
        <v>2.95</v>
      </c>
      <c r="E767">
        <v>3.17</v>
      </c>
      <c r="F767">
        <v>37044.29105</v>
      </c>
      <c r="G767">
        <v>3.0812073880000002</v>
      </c>
      <c r="H767">
        <v>3.06466033828</v>
      </c>
      <c r="I767">
        <v>3.6225564964600001</v>
      </c>
    </row>
    <row r="768" spans="1:9" x14ac:dyDescent="0.25">
      <c r="A768" s="1">
        <v>40838</v>
      </c>
      <c r="B768">
        <v>2.5756199999999998</v>
      </c>
      <c r="C768">
        <v>3.3</v>
      </c>
      <c r="D768">
        <v>2.5514999999999999</v>
      </c>
      <c r="E768">
        <v>3.1587999999999998</v>
      </c>
      <c r="F768">
        <v>120163.90979999999</v>
      </c>
      <c r="G768">
        <v>3.005223789</v>
      </c>
      <c r="H768">
        <v>3.0609832161199999</v>
      </c>
      <c r="I768">
        <v>3.6766914073099999</v>
      </c>
    </row>
    <row r="769" spans="1:9" x14ac:dyDescent="0.25">
      <c r="A769" s="1">
        <v>40837</v>
      </c>
      <c r="B769">
        <v>2.35</v>
      </c>
      <c r="C769">
        <v>2.7200199999999999</v>
      </c>
      <c r="D769">
        <v>2.3269899999999999</v>
      </c>
      <c r="E769">
        <v>2.57</v>
      </c>
      <c r="F769">
        <v>72971.108890000003</v>
      </c>
      <c r="G769">
        <v>2.539188346</v>
      </c>
      <c r="H769">
        <v>3.0733741999199999</v>
      </c>
      <c r="I769">
        <v>3.74383816914</v>
      </c>
    </row>
    <row r="770" spans="1:9" x14ac:dyDescent="0.25">
      <c r="A770" s="1">
        <v>40836</v>
      </c>
      <c r="B770">
        <v>2.2503099999999998</v>
      </c>
      <c r="C770">
        <v>2.3908200000000002</v>
      </c>
      <c r="D770">
        <v>2.2200000000000002</v>
      </c>
      <c r="E770">
        <v>2.3480099999999999</v>
      </c>
      <c r="F770">
        <v>48859.479059999998</v>
      </c>
      <c r="G770">
        <v>2.3136993210000001</v>
      </c>
      <c r="H770">
        <v>3.1920821674600002</v>
      </c>
      <c r="I770">
        <v>3.8643031514500001</v>
      </c>
    </row>
    <row r="771" spans="1:9" x14ac:dyDescent="0.25">
      <c r="A771" s="1">
        <v>40835</v>
      </c>
      <c r="B771">
        <v>2.4190100000000001</v>
      </c>
      <c r="C771">
        <v>2.536</v>
      </c>
      <c r="D771">
        <v>2.0400999999999998</v>
      </c>
      <c r="E771">
        <v>2.27</v>
      </c>
      <c r="F771">
        <v>101864.8536</v>
      </c>
      <c r="G771">
        <v>2.2807155300000002</v>
      </c>
      <c r="H771">
        <v>3.3872783555599999</v>
      </c>
      <c r="I771">
        <v>4.0193635345000001</v>
      </c>
    </row>
    <row r="772" spans="1:9" x14ac:dyDescent="0.25">
      <c r="A772" s="1">
        <v>40834</v>
      </c>
      <c r="B772">
        <v>2.5412699999999999</v>
      </c>
      <c r="C772">
        <v>2.9</v>
      </c>
      <c r="D772">
        <v>2.31</v>
      </c>
      <c r="E772">
        <v>2.4190100000000001</v>
      </c>
      <c r="F772">
        <v>87859.091700000004</v>
      </c>
      <c r="G772">
        <v>2.6158526929999999</v>
      </c>
      <c r="H772">
        <v>3.6331812056800001</v>
      </c>
      <c r="I772">
        <v>4.1932283349499997</v>
      </c>
    </row>
    <row r="773" spans="1:9" x14ac:dyDescent="0.25">
      <c r="A773" s="1">
        <v>40833</v>
      </c>
      <c r="B773">
        <v>3.5571100000000002</v>
      </c>
      <c r="C773">
        <v>3.74</v>
      </c>
      <c r="D773">
        <v>2.2599999999999998</v>
      </c>
      <c r="E773">
        <v>2.5599799999999999</v>
      </c>
      <c r="F773">
        <v>207426.6636</v>
      </c>
      <c r="G773">
        <v>2.8535496060000001</v>
      </c>
      <c r="H773">
        <v>3.8592542084999999</v>
      </c>
      <c r="I773">
        <v>4.3509658991400002</v>
      </c>
    </row>
    <row r="774" spans="1:9" x14ac:dyDescent="0.25">
      <c r="A774" s="1">
        <v>40832</v>
      </c>
      <c r="B774">
        <v>3.8421400000000001</v>
      </c>
      <c r="C774">
        <v>3.8975</v>
      </c>
      <c r="D774">
        <v>3.4</v>
      </c>
      <c r="E774">
        <v>3.55701</v>
      </c>
      <c r="F774">
        <v>36200.8848</v>
      </c>
      <c r="G774">
        <v>3.638420118</v>
      </c>
      <c r="H774">
        <v>4.0827441201700001</v>
      </c>
      <c r="I774">
        <v>4.5007075284500004</v>
      </c>
    </row>
    <row r="775" spans="1:9" x14ac:dyDescent="0.25">
      <c r="A775" s="1">
        <v>40831</v>
      </c>
      <c r="B775">
        <v>3.9872999999999998</v>
      </c>
      <c r="C775">
        <v>4.05</v>
      </c>
      <c r="D775">
        <v>3.7088800000000002</v>
      </c>
      <c r="E775">
        <v>3.8421400000000001</v>
      </c>
      <c r="F775">
        <v>42092.415350000003</v>
      </c>
      <c r="G775">
        <v>3.892656739</v>
      </c>
      <c r="H775">
        <v>4.1814827873100002</v>
      </c>
      <c r="I775">
        <v>4.5869362694999998</v>
      </c>
    </row>
    <row r="776" spans="1:9" x14ac:dyDescent="0.25">
      <c r="A776" s="1">
        <v>40830</v>
      </c>
      <c r="B776">
        <v>4.0564400000000003</v>
      </c>
      <c r="C776">
        <v>4.1145500000000004</v>
      </c>
      <c r="D776">
        <v>3.9481000000000002</v>
      </c>
      <c r="E776">
        <v>3.9879099999999998</v>
      </c>
      <c r="F776">
        <v>20054.551899999999</v>
      </c>
      <c r="G776">
        <v>4.012263227</v>
      </c>
      <c r="H776">
        <v>4.2456663535999999</v>
      </c>
      <c r="I776">
        <v>4.6563642225499997</v>
      </c>
    </row>
    <row r="777" spans="1:9" x14ac:dyDescent="0.25">
      <c r="A777" s="1">
        <v>40829</v>
      </c>
      <c r="B777">
        <v>4.16</v>
      </c>
      <c r="C777">
        <v>4.2</v>
      </c>
      <c r="D777">
        <v>4.0019999999999998</v>
      </c>
      <c r="E777">
        <v>4.0461499999999999</v>
      </c>
      <c r="F777">
        <v>19706.16675</v>
      </c>
      <c r="G777">
        <v>4.0787889980000003</v>
      </c>
      <c r="H777">
        <v>4.2975337150700001</v>
      </c>
      <c r="I777">
        <v>4.7207743220999996</v>
      </c>
    </row>
    <row r="778" spans="1:9" x14ac:dyDescent="0.25">
      <c r="A778" s="1">
        <v>40828</v>
      </c>
      <c r="B778">
        <v>3.9298199999999999</v>
      </c>
      <c r="C778">
        <v>4.45</v>
      </c>
      <c r="D778">
        <v>3.9009999999999998</v>
      </c>
      <c r="E778">
        <v>4.1500000000000004</v>
      </c>
      <c r="F778">
        <v>69399.527390000003</v>
      </c>
      <c r="G778">
        <v>4.0704947520000001</v>
      </c>
      <c r="H778">
        <v>4.3461436522000003</v>
      </c>
      <c r="I778">
        <v>4.7849728545200003</v>
      </c>
    </row>
    <row r="779" spans="1:9" x14ac:dyDescent="0.25">
      <c r="A779" s="1">
        <v>40827</v>
      </c>
      <c r="B779">
        <v>4.0608399999999998</v>
      </c>
      <c r="C779">
        <v>4.1000100000000002</v>
      </c>
      <c r="D779">
        <v>3.8496199999999998</v>
      </c>
      <c r="E779">
        <v>3.9308000000000001</v>
      </c>
      <c r="F779">
        <v>41104.077169999997</v>
      </c>
      <c r="G779">
        <v>3.9477480589999998</v>
      </c>
      <c r="H779">
        <v>4.4073989633600004</v>
      </c>
      <c r="I779">
        <v>4.8564206647699999</v>
      </c>
    </row>
    <row r="780" spans="1:9" x14ac:dyDescent="0.25">
      <c r="A780" s="1">
        <v>40826</v>
      </c>
      <c r="B780">
        <v>4.0999999999999996</v>
      </c>
      <c r="C780">
        <v>4.2</v>
      </c>
      <c r="D780">
        <v>4.0103999999999997</v>
      </c>
      <c r="E780">
        <v>4.0999999999999996</v>
      </c>
      <c r="F780">
        <v>16858.244190000001</v>
      </c>
      <c r="G780">
        <v>4.1041364729999996</v>
      </c>
      <c r="H780">
        <v>4.5095436087699996</v>
      </c>
      <c r="I780">
        <v>4.9472879253400004</v>
      </c>
    </row>
    <row r="781" spans="1:9" x14ac:dyDescent="0.25">
      <c r="A781" s="1">
        <v>40825</v>
      </c>
      <c r="B781">
        <v>4.0075700000000003</v>
      </c>
      <c r="C781">
        <v>4.3890000000000002</v>
      </c>
      <c r="D781">
        <v>4.0075700000000003</v>
      </c>
      <c r="E781">
        <v>4.1028799999999999</v>
      </c>
      <c r="F781">
        <v>37920.062250000003</v>
      </c>
      <c r="G781">
        <v>4.186758652</v>
      </c>
      <c r="H781">
        <v>4.5996340833799998</v>
      </c>
      <c r="I781">
        <v>5.0316030705800001</v>
      </c>
    </row>
    <row r="782" spans="1:9" x14ac:dyDescent="0.25">
      <c r="A782" s="1">
        <v>40824</v>
      </c>
      <c r="B782">
        <v>4.30281</v>
      </c>
      <c r="C782">
        <v>4.3399000000000001</v>
      </c>
      <c r="D782">
        <v>3.8250000000000002</v>
      </c>
      <c r="E782">
        <v>4.00753</v>
      </c>
      <c r="F782">
        <v>39611.943090000001</v>
      </c>
      <c r="G782">
        <v>4.0305094280000002</v>
      </c>
      <c r="H782">
        <v>4.69138417925</v>
      </c>
      <c r="I782">
        <v>5.11608751244</v>
      </c>
    </row>
    <row r="783" spans="1:9" x14ac:dyDescent="0.25">
      <c r="A783" s="1">
        <v>40823</v>
      </c>
      <c r="B783">
        <v>4.74688</v>
      </c>
      <c r="C783">
        <v>4.7957999999999998</v>
      </c>
      <c r="D783">
        <v>3.7818999999999998</v>
      </c>
      <c r="E783">
        <v>4.2728000000000002</v>
      </c>
      <c r="F783">
        <v>97547.352679999996</v>
      </c>
      <c r="G783">
        <v>4.28914258</v>
      </c>
      <c r="H783">
        <v>4.8382452350799996</v>
      </c>
      <c r="I783">
        <v>5.2246453208799997</v>
      </c>
    </row>
    <row r="784" spans="1:9" x14ac:dyDescent="0.25">
      <c r="A784" s="1">
        <v>40822</v>
      </c>
      <c r="B784">
        <v>4.8700200000000002</v>
      </c>
      <c r="C784">
        <v>4.9000000000000004</v>
      </c>
      <c r="D784">
        <v>4.4988999999999999</v>
      </c>
      <c r="E784">
        <v>4.7344299999999997</v>
      </c>
      <c r="F784">
        <v>54773.492570000002</v>
      </c>
      <c r="G784">
        <v>4.6870038420000002</v>
      </c>
      <c r="H784">
        <v>4.9602680473199996</v>
      </c>
      <c r="I784">
        <v>5.3181955949699997</v>
      </c>
    </row>
    <row r="785" spans="1:9" x14ac:dyDescent="0.25">
      <c r="A785" s="1">
        <v>40821</v>
      </c>
      <c r="B785">
        <v>4.96</v>
      </c>
      <c r="C785">
        <v>5.0250000000000004</v>
      </c>
      <c r="D785">
        <v>4.8311999999999999</v>
      </c>
      <c r="E785">
        <v>4.87</v>
      </c>
      <c r="F785">
        <v>17586.463100000001</v>
      </c>
      <c r="G785">
        <v>4.8962409200000003</v>
      </c>
      <c r="H785">
        <v>5.0209934262799996</v>
      </c>
      <c r="I785">
        <v>5.3813147702600004</v>
      </c>
    </row>
    <row r="786" spans="1:9" x14ac:dyDescent="0.25">
      <c r="A786" s="1">
        <v>40820</v>
      </c>
      <c r="B786">
        <v>5.0240099999999996</v>
      </c>
      <c r="C786">
        <v>5.0250000000000004</v>
      </c>
      <c r="D786">
        <v>4.9192999999999998</v>
      </c>
      <c r="E786">
        <v>4.96</v>
      </c>
      <c r="F786">
        <v>15793.44484</v>
      </c>
      <c r="G786">
        <v>4.9626778610000004</v>
      </c>
      <c r="H786">
        <v>5.0487162054499999</v>
      </c>
      <c r="I786">
        <v>5.4298221552900001</v>
      </c>
    </row>
    <row r="787" spans="1:9" x14ac:dyDescent="0.25">
      <c r="A787" s="1">
        <v>40819</v>
      </c>
      <c r="B787">
        <v>5.0270099999999998</v>
      </c>
      <c r="C787">
        <v>5.0399000000000003</v>
      </c>
      <c r="D787">
        <v>4.88889</v>
      </c>
      <c r="E787">
        <v>5.0240099999999996</v>
      </c>
      <c r="F787">
        <v>17289.250359999998</v>
      </c>
      <c r="G787">
        <v>4.9673000089999997</v>
      </c>
      <c r="H787">
        <v>5.0678358375499997</v>
      </c>
      <c r="I787">
        <v>5.4765365847199998</v>
      </c>
    </row>
    <row r="788" spans="1:9" x14ac:dyDescent="0.25">
      <c r="A788" s="1">
        <v>40818</v>
      </c>
      <c r="B788">
        <v>5.0324099999999996</v>
      </c>
      <c r="C788">
        <v>5.0999999999999996</v>
      </c>
      <c r="D788">
        <v>4.91</v>
      </c>
      <c r="E788">
        <v>5.0270099999999998</v>
      </c>
      <c r="F788">
        <v>10457.31027</v>
      </c>
      <c r="G788">
        <v>4.9848503620000004</v>
      </c>
      <c r="H788">
        <v>5.0901771327800001</v>
      </c>
      <c r="I788">
        <v>5.5274602422900001</v>
      </c>
    </row>
    <row r="789" spans="1:9" x14ac:dyDescent="0.25">
      <c r="A789" s="1">
        <v>40817</v>
      </c>
      <c r="B789">
        <v>5.1669900000000002</v>
      </c>
      <c r="C789">
        <v>5.2491899999999996</v>
      </c>
      <c r="D789">
        <v>4.8612500000000001</v>
      </c>
      <c r="E789">
        <v>5.0324099999999996</v>
      </c>
      <c r="F789">
        <v>23460.74019</v>
      </c>
      <c r="G789">
        <v>5.0523397640000001</v>
      </c>
      <c r="H789">
        <v>5.1135830818399999</v>
      </c>
      <c r="I789">
        <v>5.5817212303200003</v>
      </c>
    </row>
    <row r="790" spans="1:9" x14ac:dyDescent="0.25">
      <c r="A790" s="1">
        <v>40816</v>
      </c>
      <c r="B790">
        <v>4.7567000000000004</v>
      </c>
      <c r="C790">
        <v>5.35</v>
      </c>
      <c r="D790">
        <v>4.7430000000000003</v>
      </c>
      <c r="E790">
        <v>5.1400899999999998</v>
      </c>
      <c r="F790">
        <v>41459.069459999999</v>
      </c>
      <c r="G790">
        <v>5.0179318909999999</v>
      </c>
      <c r="H790">
        <v>5.1271927080299999</v>
      </c>
      <c r="I790">
        <v>5.6346593769500002</v>
      </c>
    </row>
    <row r="791" spans="1:9" x14ac:dyDescent="0.25">
      <c r="A791" s="1">
        <v>40815</v>
      </c>
      <c r="B791">
        <v>4.7798499999999997</v>
      </c>
      <c r="C791">
        <v>4.8</v>
      </c>
      <c r="D791">
        <v>4.6741999999999999</v>
      </c>
      <c r="E791">
        <v>4.77935</v>
      </c>
      <c r="F791">
        <v>14092.88516</v>
      </c>
      <c r="G791">
        <v>4.7412170089999996</v>
      </c>
      <c r="H791">
        <v>5.1514728895899999</v>
      </c>
      <c r="I791">
        <v>5.6963321255499997</v>
      </c>
    </row>
    <row r="792" spans="1:9" x14ac:dyDescent="0.25">
      <c r="A792" s="1">
        <v>40814</v>
      </c>
      <c r="B792">
        <v>4.9156300000000002</v>
      </c>
      <c r="C792">
        <v>4.9690000000000003</v>
      </c>
      <c r="D792">
        <v>4.625</v>
      </c>
      <c r="E792">
        <v>4.7724700000000002</v>
      </c>
      <c r="F792">
        <v>30625.20665</v>
      </c>
      <c r="G792">
        <v>4.7709325229999999</v>
      </c>
      <c r="H792">
        <v>5.2426408630600001</v>
      </c>
      <c r="I792">
        <v>5.7918436372000004</v>
      </c>
    </row>
    <row r="793" spans="1:9" x14ac:dyDescent="0.25">
      <c r="A793" s="1">
        <v>40813</v>
      </c>
      <c r="B793">
        <v>4.8696900000000003</v>
      </c>
      <c r="C793">
        <v>5.1301800000000002</v>
      </c>
      <c r="D793">
        <v>4.7809999999999997</v>
      </c>
      <c r="E793">
        <v>4.9156000000000004</v>
      </c>
      <c r="F793">
        <v>24645.366399999999</v>
      </c>
      <c r="G793">
        <v>4.9244006770000004</v>
      </c>
      <c r="H793">
        <v>5.3474649386299999</v>
      </c>
      <c r="I793">
        <v>5.8939347486200004</v>
      </c>
    </row>
    <row r="794" spans="1:9" x14ac:dyDescent="0.25">
      <c r="A794" s="1">
        <v>40812</v>
      </c>
      <c r="B794">
        <v>5.3299899999999996</v>
      </c>
      <c r="C794">
        <v>5.4</v>
      </c>
      <c r="D794">
        <v>4.7210000000000001</v>
      </c>
      <c r="E794">
        <v>4.8696900000000003</v>
      </c>
      <c r="F794">
        <v>56072.391060000002</v>
      </c>
      <c r="G794">
        <v>4.9576521099999997</v>
      </c>
      <c r="H794">
        <v>5.4414792189899996</v>
      </c>
      <c r="I794">
        <v>5.9908881557799996</v>
      </c>
    </row>
    <row r="795" spans="1:9" x14ac:dyDescent="0.25">
      <c r="A795" s="1">
        <v>40811</v>
      </c>
      <c r="B795">
        <v>5.4440600000000003</v>
      </c>
      <c r="C795">
        <v>5.49</v>
      </c>
      <c r="D795">
        <v>5.3219900000000004</v>
      </c>
      <c r="E795">
        <v>5.33</v>
      </c>
      <c r="F795">
        <v>9487.2636249999996</v>
      </c>
      <c r="G795">
        <v>5.405993788</v>
      </c>
      <c r="H795">
        <v>5.5489963543199998</v>
      </c>
      <c r="I795">
        <v>6.0942117603600003</v>
      </c>
    </row>
    <row r="796" spans="1:9" x14ac:dyDescent="0.25">
      <c r="A796" s="1">
        <v>40810</v>
      </c>
      <c r="B796">
        <v>5.54514</v>
      </c>
      <c r="C796">
        <v>5.641</v>
      </c>
      <c r="D796">
        <v>5.3201000000000001</v>
      </c>
      <c r="E796">
        <v>5.4682899999999997</v>
      </c>
      <c r="F796">
        <v>17944.233509999998</v>
      </c>
      <c r="G796">
        <v>5.4528675409999998</v>
      </c>
      <c r="H796">
        <v>5.5807747023900003</v>
      </c>
      <c r="I796">
        <v>6.1630335576000004</v>
      </c>
    </row>
    <row r="797" spans="1:9" x14ac:dyDescent="0.25">
      <c r="A797" s="1">
        <v>40809</v>
      </c>
      <c r="B797">
        <v>5.43</v>
      </c>
      <c r="C797">
        <v>5.7065299999999999</v>
      </c>
      <c r="D797">
        <v>5.4145000000000003</v>
      </c>
      <c r="E797">
        <v>5.54514</v>
      </c>
      <c r="F797">
        <v>55667.983789999998</v>
      </c>
      <c r="G797">
        <v>5.6121143279999997</v>
      </c>
      <c r="H797">
        <v>5.6091985160400002</v>
      </c>
      <c r="I797">
        <v>6.2340501592599997</v>
      </c>
    </row>
    <row r="798" spans="1:9" x14ac:dyDescent="0.25">
      <c r="A798" s="1">
        <v>40808</v>
      </c>
      <c r="B798">
        <v>5.6433499999999999</v>
      </c>
      <c r="C798">
        <v>5.8300099999999997</v>
      </c>
      <c r="D798">
        <v>5.29</v>
      </c>
      <c r="E798">
        <v>5.42781</v>
      </c>
      <c r="F798">
        <v>31651.001799999998</v>
      </c>
      <c r="G798">
        <v>5.5372207700000002</v>
      </c>
      <c r="H798">
        <v>5.6085505578200001</v>
      </c>
      <c r="I798">
        <v>6.2962437423799997</v>
      </c>
    </row>
    <row r="799" spans="1:9" x14ac:dyDescent="0.25">
      <c r="A799" s="1">
        <v>40807</v>
      </c>
      <c r="B799">
        <v>6.11191</v>
      </c>
      <c r="C799">
        <v>6.2866400000000002</v>
      </c>
      <c r="D799">
        <v>5.0599999999999996</v>
      </c>
      <c r="E799">
        <v>5.6113999999999997</v>
      </c>
      <c r="F799">
        <v>68164.473199999993</v>
      </c>
      <c r="G799">
        <v>5.63224255</v>
      </c>
      <c r="H799">
        <v>5.6244016217799997</v>
      </c>
      <c r="I799">
        <v>6.3721460396199996</v>
      </c>
    </row>
    <row r="800" spans="1:9" x14ac:dyDescent="0.25">
      <c r="A800" s="1">
        <v>40806</v>
      </c>
      <c r="B800">
        <v>5.4620300000000004</v>
      </c>
      <c r="C800">
        <v>6.7949999999999999</v>
      </c>
      <c r="D800">
        <v>5.4511000000000003</v>
      </c>
      <c r="E800">
        <v>6.11191</v>
      </c>
      <c r="F800">
        <v>116750.98390000001</v>
      </c>
      <c r="G800">
        <v>6.1107023109999998</v>
      </c>
      <c r="H800">
        <v>5.6226591932899996</v>
      </c>
      <c r="I800">
        <v>6.4461363885800003</v>
      </c>
    </row>
    <row r="801" spans="1:9" x14ac:dyDescent="0.25">
      <c r="A801" s="1">
        <v>40805</v>
      </c>
      <c r="B801">
        <v>5.2020999999999997</v>
      </c>
      <c r="C801">
        <v>5.6439899999999996</v>
      </c>
      <c r="D801">
        <v>4.9000000000000004</v>
      </c>
      <c r="E801">
        <v>5.4600099999999996</v>
      </c>
      <c r="F801">
        <v>49836.79335</v>
      </c>
      <c r="G801">
        <v>5.289220931</v>
      </c>
      <c r="H801">
        <v>5.5142051671300001</v>
      </c>
      <c r="I801">
        <v>6.4796797963400001</v>
      </c>
    </row>
    <row r="802" spans="1:9" x14ac:dyDescent="0.25">
      <c r="A802" s="1">
        <v>40804</v>
      </c>
      <c r="B802">
        <v>4.7603999999999997</v>
      </c>
      <c r="C802">
        <v>5.6</v>
      </c>
      <c r="D802">
        <v>4.7213399999999996</v>
      </c>
      <c r="E802">
        <v>5.2</v>
      </c>
      <c r="F802">
        <v>44623.901299999998</v>
      </c>
      <c r="G802">
        <v>5.1422788229999998</v>
      </c>
      <c r="H802">
        <v>5.5642016640499996</v>
      </c>
      <c r="I802">
        <v>6.5987256828799996</v>
      </c>
    </row>
    <row r="803" spans="1:9" x14ac:dyDescent="0.25">
      <c r="A803" s="1">
        <v>40803</v>
      </c>
      <c r="B803">
        <v>4.82</v>
      </c>
      <c r="C803">
        <v>4.93</v>
      </c>
      <c r="D803">
        <v>4.7</v>
      </c>
      <c r="E803">
        <v>4.7699999999999996</v>
      </c>
      <c r="F803">
        <v>20303.07919</v>
      </c>
      <c r="G803">
        <v>4.8062893759999996</v>
      </c>
      <c r="H803">
        <v>5.65796229539</v>
      </c>
      <c r="I803">
        <v>6.7443703688600003</v>
      </c>
    </row>
    <row r="804" spans="1:9" x14ac:dyDescent="0.25">
      <c r="A804" s="1">
        <v>40802</v>
      </c>
      <c r="B804">
        <v>4.84</v>
      </c>
      <c r="C804">
        <v>4.99</v>
      </c>
      <c r="D804">
        <v>4.6100000000000003</v>
      </c>
      <c r="E804">
        <v>4.82</v>
      </c>
      <c r="F804">
        <v>31651.087790000001</v>
      </c>
      <c r="G804">
        <v>4.8152805860000001</v>
      </c>
      <c r="H804">
        <v>5.8472229441500003</v>
      </c>
      <c r="I804">
        <v>6.9381784681500003</v>
      </c>
    </row>
    <row r="805" spans="1:9" x14ac:dyDescent="0.25">
      <c r="A805" s="1">
        <v>40801</v>
      </c>
      <c r="B805">
        <v>5.6193200000000001</v>
      </c>
      <c r="C805">
        <v>5.6193200000000001</v>
      </c>
      <c r="D805">
        <v>4.4400000000000004</v>
      </c>
      <c r="E805">
        <v>4.84</v>
      </c>
      <c r="F805">
        <v>86220.920689999999</v>
      </c>
      <c r="G805">
        <v>4.9814224139999999</v>
      </c>
      <c r="H805">
        <v>6.0765434681799997</v>
      </c>
      <c r="I805">
        <v>7.1504682563699999</v>
      </c>
    </row>
    <row r="806" spans="1:9" x14ac:dyDescent="0.25">
      <c r="A806" s="1">
        <v>40800</v>
      </c>
      <c r="B806">
        <v>5.8198999999999996</v>
      </c>
      <c r="C806">
        <v>5.8473100000000002</v>
      </c>
      <c r="D806">
        <v>5.3248800000000003</v>
      </c>
      <c r="E806">
        <v>5.6193200000000001</v>
      </c>
      <c r="F806">
        <v>43768.261440000002</v>
      </c>
      <c r="G806">
        <v>5.5564915040000002</v>
      </c>
      <c r="H806">
        <v>6.3199037024400004</v>
      </c>
      <c r="I806">
        <v>7.3673728405999999</v>
      </c>
    </row>
    <row r="807" spans="1:9" x14ac:dyDescent="0.25">
      <c r="A807" s="1">
        <v>40799</v>
      </c>
      <c r="B807">
        <v>6.05</v>
      </c>
      <c r="C807">
        <v>6.085</v>
      </c>
      <c r="D807">
        <v>5.7</v>
      </c>
      <c r="E807">
        <v>5.8</v>
      </c>
      <c r="F807">
        <v>23759.276760000001</v>
      </c>
      <c r="G807">
        <v>5.8370409529999998</v>
      </c>
      <c r="H807">
        <v>6.4895508576500003</v>
      </c>
      <c r="I807">
        <v>7.5484609742600002</v>
      </c>
    </row>
    <row r="808" spans="1:9" x14ac:dyDescent="0.25">
      <c r="A808" s="1">
        <v>40798</v>
      </c>
      <c r="B808">
        <v>5.94</v>
      </c>
      <c r="C808">
        <v>6.5821199999999997</v>
      </c>
      <c r="D808">
        <v>5.4120999999999997</v>
      </c>
      <c r="E808">
        <v>6.0780000000000003</v>
      </c>
      <c r="F808">
        <v>63864.037830000001</v>
      </c>
      <c r="G808">
        <v>6.0400118779999996</v>
      </c>
      <c r="H808">
        <v>6.6345530586899999</v>
      </c>
      <c r="I808">
        <v>7.71960297639</v>
      </c>
    </row>
    <row r="809" spans="1:9" x14ac:dyDescent="0.25">
      <c r="A809" s="1">
        <v>40797</v>
      </c>
      <c r="B809">
        <v>4.7739000000000003</v>
      </c>
      <c r="C809">
        <v>7.4</v>
      </c>
      <c r="D809">
        <v>4.5999999999999996</v>
      </c>
      <c r="E809">
        <v>5.86435</v>
      </c>
      <c r="F809">
        <v>143792.57930000001</v>
      </c>
      <c r="G809">
        <v>6.07131913</v>
      </c>
      <c r="H809">
        <v>6.7666733210599999</v>
      </c>
      <c r="I809">
        <v>7.88756208623</v>
      </c>
    </row>
    <row r="810" spans="1:9" x14ac:dyDescent="0.25">
      <c r="A810" s="1">
        <v>40796</v>
      </c>
      <c r="B810">
        <v>5.0190000000000001</v>
      </c>
      <c r="C810">
        <v>5.49</v>
      </c>
      <c r="D810">
        <v>4.63</v>
      </c>
      <c r="E810">
        <v>4.7739000000000003</v>
      </c>
      <c r="F810">
        <v>44484.527009999998</v>
      </c>
      <c r="G810">
        <v>5.0256308939999998</v>
      </c>
      <c r="H810">
        <v>6.9211964746300003</v>
      </c>
      <c r="I810">
        <v>8.0691863818500007</v>
      </c>
    </row>
    <row r="811" spans="1:9" x14ac:dyDescent="0.25">
      <c r="A811" s="1">
        <v>40795</v>
      </c>
      <c r="B811">
        <v>6.5298999999999996</v>
      </c>
      <c r="C811">
        <v>6.5768599999999999</v>
      </c>
      <c r="D811">
        <v>4.18</v>
      </c>
      <c r="E811">
        <v>5.03</v>
      </c>
      <c r="F811">
        <v>217433.2904</v>
      </c>
      <c r="G811">
        <v>5.3101987680000002</v>
      </c>
      <c r="H811">
        <v>7.3424332703299999</v>
      </c>
      <c r="I811">
        <v>8.3735419306400001</v>
      </c>
    </row>
    <row r="812" spans="1:9" x14ac:dyDescent="0.25">
      <c r="A812" s="1">
        <v>40794</v>
      </c>
      <c r="B812">
        <v>7.1978600000000004</v>
      </c>
      <c r="C812">
        <v>7.1978600000000004</v>
      </c>
      <c r="D812">
        <v>6.5123499999999996</v>
      </c>
      <c r="E812">
        <v>6.53</v>
      </c>
      <c r="F812">
        <v>31886.331569999998</v>
      </c>
      <c r="G812">
        <v>6.801936048</v>
      </c>
      <c r="H812">
        <v>7.7940409375100002</v>
      </c>
      <c r="I812">
        <v>8.6798762468999993</v>
      </c>
    </row>
    <row r="813" spans="1:9" x14ac:dyDescent="0.25">
      <c r="A813" s="1">
        <v>40793</v>
      </c>
      <c r="B813">
        <v>6.8628</v>
      </c>
      <c r="C813">
        <v>7.5991600000000004</v>
      </c>
      <c r="D813">
        <v>6.5300099999999999</v>
      </c>
      <c r="E813">
        <v>7.1863999999999999</v>
      </c>
      <c r="F813">
        <v>49642.102509999997</v>
      </c>
      <c r="G813">
        <v>7.0270279169999998</v>
      </c>
      <c r="H813">
        <v>8.0145086907399996</v>
      </c>
      <c r="I813">
        <v>8.8676702667900003</v>
      </c>
    </row>
    <row r="814" spans="1:9" x14ac:dyDescent="0.25">
      <c r="A814" s="1">
        <v>40792</v>
      </c>
      <c r="B814">
        <v>7.6110100000000003</v>
      </c>
      <c r="C814">
        <v>7.6571300000000004</v>
      </c>
      <c r="D814">
        <v>6.1219999999999999</v>
      </c>
      <c r="E814">
        <v>6.8628</v>
      </c>
      <c r="F814">
        <v>82496.046570000006</v>
      </c>
      <c r="G814">
        <v>6.731100284</v>
      </c>
      <c r="H814">
        <v>8.2339488626800001</v>
      </c>
      <c r="I814">
        <v>9.0517345017699995</v>
      </c>
    </row>
    <row r="815" spans="1:9" x14ac:dyDescent="0.25">
      <c r="A815" s="1">
        <v>40791</v>
      </c>
      <c r="B815">
        <v>8.1279599999999999</v>
      </c>
      <c r="C815">
        <v>8.1914200000000008</v>
      </c>
      <c r="D815">
        <v>7.25</v>
      </c>
      <c r="E815">
        <v>7.6110100000000003</v>
      </c>
      <c r="F815">
        <v>30798.75433</v>
      </c>
      <c r="G815">
        <v>7.6195550619999999</v>
      </c>
      <c r="H815">
        <v>8.5679152134999992</v>
      </c>
      <c r="I815">
        <v>9.2837979235500008</v>
      </c>
    </row>
    <row r="816" spans="1:9" x14ac:dyDescent="0.25">
      <c r="A816" s="1">
        <v>40790</v>
      </c>
      <c r="B816">
        <v>8.4632000000000005</v>
      </c>
      <c r="C816">
        <v>8.49</v>
      </c>
      <c r="D816">
        <v>7.85</v>
      </c>
      <c r="E816">
        <v>8.1779799999999998</v>
      </c>
      <c r="F816">
        <v>19673.485799999999</v>
      </c>
      <c r="G816">
        <v>8.1743451779999994</v>
      </c>
      <c r="H816">
        <v>8.7786619138299997</v>
      </c>
      <c r="I816">
        <v>9.4502222096999997</v>
      </c>
    </row>
    <row r="817" spans="1:9" x14ac:dyDescent="0.25">
      <c r="A817" s="1">
        <v>40789</v>
      </c>
      <c r="B817">
        <v>8.6</v>
      </c>
      <c r="C817">
        <v>8.69</v>
      </c>
      <c r="D817">
        <v>8.3630700000000004</v>
      </c>
      <c r="E817">
        <v>8.48</v>
      </c>
      <c r="F817">
        <v>6944.9867759999997</v>
      </c>
      <c r="G817">
        <v>8.5309688159999997</v>
      </c>
      <c r="H817">
        <v>8.9129545217999997</v>
      </c>
      <c r="I817">
        <v>9.5778099128700003</v>
      </c>
    </row>
    <row r="818" spans="1:9" x14ac:dyDescent="0.25">
      <c r="A818" s="1">
        <v>40788</v>
      </c>
      <c r="B818">
        <v>8.25</v>
      </c>
      <c r="C818">
        <v>8.7138000000000009</v>
      </c>
      <c r="D818">
        <v>8.23</v>
      </c>
      <c r="E818">
        <v>8.64</v>
      </c>
      <c r="F818">
        <v>16814.548930000001</v>
      </c>
      <c r="G818">
        <v>8.4435970149999999</v>
      </c>
      <c r="H818">
        <v>8.9978402341999999</v>
      </c>
      <c r="I818">
        <v>9.6824940225600002</v>
      </c>
    </row>
    <row r="819" spans="1:9" x14ac:dyDescent="0.25">
      <c r="A819" s="1">
        <v>40787</v>
      </c>
      <c r="B819">
        <v>8.1995100000000001</v>
      </c>
      <c r="C819">
        <v>8.3599399999999999</v>
      </c>
      <c r="D819">
        <v>8.1</v>
      </c>
      <c r="E819">
        <v>8.2100000000000009</v>
      </c>
      <c r="F819">
        <v>11903.529689999999</v>
      </c>
      <c r="G819">
        <v>8.2222944570000003</v>
      </c>
      <c r="H819">
        <v>9.1210053940200009</v>
      </c>
      <c r="I819">
        <v>9.8063837233100006</v>
      </c>
    </row>
    <row r="820" spans="1:9" x14ac:dyDescent="0.25">
      <c r="A820" s="1">
        <v>40786</v>
      </c>
      <c r="B820">
        <v>8.7899999999999991</v>
      </c>
      <c r="C820">
        <v>8.7899999999999991</v>
      </c>
      <c r="D820">
        <v>8.0100099999999994</v>
      </c>
      <c r="E820">
        <v>8.1995100000000001</v>
      </c>
      <c r="F820">
        <v>19648.240969999999</v>
      </c>
      <c r="G820">
        <v>8.3514730450000005</v>
      </c>
      <c r="H820">
        <v>9.3207189355800004</v>
      </c>
      <c r="I820">
        <v>9.9647926499399997</v>
      </c>
    </row>
    <row r="821" spans="1:9" x14ac:dyDescent="0.25">
      <c r="A821" s="1">
        <v>40785</v>
      </c>
      <c r="B821">
        <v>8.9689999999999994</v>
      </c>
      <c r="C821">
        <v>9</v>
      </c>
      <c r="D821">
        <v>8.5500000000000007</v>
      </c>
      <c r="E821">
        <v>8.7913399999999999</v>
      </c>
      <c r="F821">
        <v>11773.82396</v>
      </c>
      <c r="G821">
        <v>8.7769829280000007</v>
      </c>
      <c r="H821">
        <v>9.5361069112599992</v>
      </c>
      <c r="I821">
        <v>10.1261246104</v>
      </c>
    </row>
    <row r="822" spans="1:9" x14ac:dyDescent="0.25">
      <c r="A822" s="1">
        <v>40784</v>
      </c>
      <c r="B822">
        <v>9.0702099999999994</v>
      </c>
      <c r="C822">
        <v>9.27027</v>
      </c>
      <c r="D822">
        <v>8.65</v>
      </c>
      <c r="E822">
        <v>8.9689999999999994</v>
      </c>
      <c r="F822">
        <v>21651.282449999999</v>
      </c>
      <c r="G822">
        <v>8.9330308429999992</v>
      </c>
      <c r="H822">
        <v>9.7048011297700008</v>
      </c>
      <c r="I822">
        <v>10.2610387787</v>
      </c>
    </row>
    <row r="823" spans="1:9" x14ac:dyDescent="0.25">
      <c r="A823" s="1">
        <v>40783</v>
      </c>
      <c r="B823">
        <v>8.5911000000000008</v>
      </c>
      <c r="C823">
        <v>9.4810999999999996</v>
      </c>
      <c r="D823">
        <v>8.4475800000000003</v>
      </c>
      <c r="E823">
        <v>9.0701099999999997</v>
      </c>
      <c r="F823">
        <v>24155.281760000002</v>
      </c>
      <c r="G823">
        <v>8.9714044319999999</v>
      </c>
      <c r="H823">
        <v>9.8763056379399998</v>
      </c>
      <c r="I823">
        <v>10.393839572199999</v>
      </c>
    </row>
    <row r="824" spans="1:9" x14ac:dyDescent="0.25">
      <c r="A824" s="1">
        <v>40782</v>
      </c>
      <c r="B824">
        <v>8.1793899999999997</v>
      </c>
      <c r="C824">
        <v>9.11</v>
      </c>
      <c r="D824">
        <v>8.1208200000000001</v>
      </c>
      <c r="E824">
        <v>8.5901999999999994</v>
      </c>
      <c r="F824">
        <v>21998.793730000001</v>
      </c>
      <c r="G824">
        <v>8.6267172579999993</v>
      </c>
      <c r="H824">
        <v>10.0773947948</v>
      </c>
      <c r="I824">
        <v>10.5360830863</v>
      </c>
    </row>
    <row r="825" spans="1:9" x14ac:dyDescent="0.25">
      <c r="A825" s="1">
        <v>40781</v>
      </c>
      <c r="B825">
        <v>9.6570199999999993</v>
      </c>
      <c r="C825">
        <v>9.8889999999999993</v>
      </c>
      <c r="D825">
        <v>7.6420000000000003</v>
      </c>
      <c r="E825">
        <v>8.1793899999999997</v>
      </c>
      <c r="F825">
        <v>83004.365269999995</v>
      </c>
      <c r="G825">
        <v>8.6538776970000004</v>
      </c>
      <c r="H825">
        <v>10.399767580800001</v>
      </c>
      <c r="I825">
        <v>10.727019669100001</v>
      </c>
    </row>
    <row r="826" spans="1:9" x14ac:dyDescent="0.25">
      <c r="A826" s="1">
        <v>40780</v>
      </c>
      <c r="B826">
        <v>10.8506</v>
      </c>
      <c r="C826">
        <v>10.891</v>
      </c>
      <c r="D826">
        <v>9.1</v>
      </c>
      <c r="E826">
        <v>9.6570199999999993</v>
      </c>
      <c r="F826">
        <v>55485.3923</v>
      </c>
      <c r="G826">
        <v>10.00681475</v>
      </c>
      <c r="H826">
        <v>10.787743110499999</v>
      </c>
      <c r="I826">
        <v>10.934333866299999</v>
      </c>
    </row>
    <row r="827" spans="1:9" x14ac:dyDescent="0.25">
      <c r="A827" s="1">
        <v>40779</v>
      </c>
      <c r="B827">
        <v>10.940009999999999</v>
      </c>
      <c r="C827">
        <v>11.083</v>
      </c>
      <c r="D827">
        <v>10.8309</v>
      </c>
      <c r="E827">
        <v>10.8506</v>
      </c>
      <c r="F827">
        <v>7815.8332039999996</v>
      </c>
      <c r="G827">
        <v>10.941401150000001</v>
      </c>
      <c r="H827">
        <v>10.9612827462</v>
      </c>
      <c r="I827">
        <v>11.0270857779</v>
      </c>
    </row>
    <row r="828" spans="1:9" x14ac:dyDescent="0.25">
      <c r="A828" s="1">
        <v>40778</v>
      </c>
      <c r="B828">
        <v>10.909000000000001</v>
      </c>
      <c r="C828">
        <v>11.3</v>
      </c>
      <c r="D828">
        <v>10.808999999999999</v>
      </c>
      <c r="E828">
        <v>10.940009999999999</v>
      </c>
      <c r="F828">
        <v>12779.50877</v>
      </c>
      <c r="G828">
        <v>11.034783259999999</v>
      </c>
      <c r="H828">
        <v>10.9657008786</v>
      </c>
      <c r="I828">
        <v>11.0356542407</v>
      </c>
    </row>
    <row r="829" spans="1:9" x14ac:dyDescent="0.25">
      <c r="A829" s="1">
        <v>40777</v>
      </c>
      <c r="B829">
        <v>11.311249999999999</v>
      </c>
      <c r="C829">
        <v>11.500999999999999</v>
      </c>
      <c r="D829">
        <v>10.51</v>
      </c>
      <c r="E829">
        <v>10.895</v>
      </c>
      <c r="F829">
        <v>36996.143530000001</v>
      </c>
      <c r="G829">
        <v>11.02534183</v>
      </c>
      <c r="H829">
        <v>10.950349238299999</v>
      </c>
      <c r="I829">
        <v>11.035741338799999</v>
      </c>
    </row>
    <row r="830" spans="1:9" x14ac:dyDescent="0.25">
      <c r="A830" s="1">
        <v>40776</v>
      </c>
      <c r="B830">
        <v>11.452999999999999</v>
      </c>
      <c r="C830">
        <v>11.51</v>
      </c>
      <c r="D830">
        <v>11.31</v>
      </c>
      <c r="E830">
        <v>11.311249999999999</v>
      </c>
      <c r="F830">
        <v>8720.3495679999996</v>
      </c>
      <c r="G830">
        <v>11.37809611</v>
      </c>
      <c r="H830">
        <v>10.933684218</v>
      </c>
      <c r="I830">
        <v>11.0367812897</v>
      </c>
    </row>
    <row r="831" spans="1:9" x14ac:dyDescent="0.25">
      <c r="A831" s="1">
        <v>40775</v>
      </c>
      <c r="B831">
        <v>11.65638</v>
      </c>
      <c r="C831">
        <v>11.690009999999999</v>
      </c>
      <c r="D831">
        <v>11.4</v>
      </c>
      <c r="E831">
        <v>11.452999999999999</v>
      </c>
      <c r="F831">
        <v>9915.0020299999996</v>
      </c>
      <c r="G831">
        <v>11.48565499</v>
      </c>
      <c r="H831">
        <v>10.834926019699999</v>
      </c>
      <c r="I831">
        <v>11.002649807699999</v>
      </c>
    </row>
    <row r="832" spans="1:9" x14ac:dyDescent="0.25">
      <c r="A832" s="1">
        <v>40774</v>
      </c>
      <c r="B832">
        <v>10.83001</v>
      </c>
      <c r="C832">
        <v>11.81</v>
      </c>
      <c r="D832">
        <v>10.83001</v>
      </c>
      <c r="E832">
        <v>11.65</v>
      </c>
      <c r="F832">
        <v>33721.049650000001</v>
      </c>
      <c r="G832">
        <v>11.39614212</v>
      </c>
      <c r="H832">
        <v>10.690319581900001</v>
      </c>
      <c r="I832">
        <v>10.9543492894</v>
      </c>
    </row>
    <row r="833" spans="1:9" x14ac:dyDescent="0.25">
      <c r="A833" s="1">
        <v>40773</v>
      </c>
      <c r="B833">
        <v>10.977919999999999</v>
      </c>
      <c r="C833">
        <v>11.049989999999999</v>
      </c>
      <c r="D833">
        <v>10.81</v>
      </c>
      <c r="E833">
        <v>10.83001</v>
      </c>
      <c r="F833">
        <v>8210.3777090000003</v>
      </c>
      <c r="G833">
        <v>10.902698900000001</v>
      </c>
      <c r="H833">
        <v>10.533470128999999</v>
      </c>
      <c r="I833">
        <v>10.9101700064</v>
      </c>
    </row>
    <row r="834" spans="1:9" x14ac:dyDescent="0.25">
      <c r="A834" s="1">
        <v>40772</v>
      </c>
      <c r="B834">
        <v>10.923389999999999</v>
      </c>
      <c r="C834">
        <v>11.1</v>
      </c>
      <c r="D834">
        <v>10.661</v>
      </c>
      <c r="E834">
        <v>10.945550000000001</v>
      </c>
      <c r="F834">
        <v>22898.689829999999</v>
      </c>
      <c r="G834">
        <v>10.87855583</v>
      </c>
      <c r="H834">
        <v>10.451419291000001</v>
      </c>
      <c r="I834">
        <v>10.910917117</v>
      </c>
    </row>
    <row r="835" spans="1:9" x14ac:dyDescent="0.25">
      <c r="A835" s="1">
        <v>40771</v>
      </c>
      <c r="B835">
        <v>11.1548</v>
      </c>
      <c r="C835">
        <v>11.32</v>
      </c>
      <c r="D835">
        <v>10.8109</v>
      </c>
      <c r="E835">
        <v>10.964090000000001</v>
      </c>
      <c r="F835">
        <v>15325.436309999999</v>
      </c>
      <c r="G835">
        <v>11.05077099</v>
      </c>
      <c r="H835">
        <v>10.3565000601</v>
      </c>
      <c r="I835">
        <v>10.9141532457</v>
      </c>
    </row>
    <row r="836" spans="1:9" x14ac:dyDescent="0.25">
      <c r="A836" s="1">
        <v>40770</v>
      </c>
      <c r="B836">
        <v>10.7921</v>
      </c>
      <c r="C836">
        <v>11.89</v>
      </c>
      <c r="D836">
        <v>10.72151</v>
      </c>
      <c r="E836">
        <v>11.149789999999999</v>
      </c>
      <c r="F836">
        <v>38155.542690000002</v>
      </c>
      <c r="G836">
        <v>11.301208409999999</v>
      </c>
      <c r="H836">
        <v>10.2022176312</v>
      </c>
      <c r="I836">
        <v>10.900491471300001</v>
      </c>
    </row>
    <row r="837" spans="1:9" x14ac:dyDescent="0.25">
      <c r="A837" s="1">
        <v>40769</v>
      </c>
      <c r="B837">
        <v>10.1302</v>
      </c>
      <c r="C837">
        <v>11.24</v>
      </c>
      <c r="D837">
        <v>9.6199999999999992</v>
      </c>
      <c r="E837">
        <v>10.7957</v>
      </c>
      <c r="F837">
        <v>44125.499909999999</v>
      </c>
      <c r="G837">
        <v>10.614132720000001</v>
      </c>
      <c r="H837">
        <v>9.9579974581700004</v>
      </c>
      <c r="I837">
        <v>10.860419777400001</v>
      </c>
    </row>
    <row r="838" spans="1:9" x14ac:dyDescent="0.25">
      <c r="A838" s="1">
        <v>40768</v>
      </c>
      <c r="B838">
        <v>9.4702400000000004</v>
      </c>
      <c r="C838">
        <v>10.25041</v>
      </c>
      <c r="D838">
        <v>9.2799999999999994</v>
      </c>
      <c r="E838">
        <v>10.131</v>
      </c>
      <c r="F838">
        <v>29759.75834</v>
      </c>
      <c r="G838">
        <v>9.796554124</v>
      </c>
      <c r="H838">
        <v>9.8121896222099991</v>
      </c>
      <c r="I838">
        <v>10.8850484832</v>
      </c>
    </row>
    <row r="839" spans="1:9" x14ac:dyDescent="0.25">
      <c r="A839" s="1">
        <v>40767</v>
      </c>
      <c r="B839">
        <v>9.4626800000000006</v>
      </c>
      <c r="C839">
        <v>9.8000000000000007</v>
      </c>
      <c r="D839">
        <v>8.91</v>
      </c>
      <c r="E839">
        <v>9.4605099999999993</v>
      </c>
      <c r="F839">
        <v>41592.120060000001</v>
      </c>
      <c r="G839">
        <v>9.3160958600000008</v>
      </c>
      <c r="H839">
        <v>9.8156641773600004</v>
      </c>
      <c r="I839">
        <v>10.9938979191</v>
      </c>
    </row>
    <row r="840" spans="1:9" x14ac:dyDescent="0.25">
      <c r="A840" s="1">
        <v>40766</v>
      </c>
      <c r="B840">
        <v>10.08821</v>
      </c>
      <c r="C840">
        <v>10.495900000000001</v>
      </c>
      <c r="D840">
        <v>8.4509899999999991</v>
      </c>
      <c r="E840">
        <v>9.4624799999999993</v>
      </c>
      <c r="F840">
        <v>58114.564120000003</v>
      </c>
      <c r="G840">
        <v>9.4740086689999998</v>
      </c>
      <c r="H840">
        <v>9.9266793589999995</v>
      </c>
      <c r="I840">
        <v>11.161678125</v>
      </c>
    </row>
    <row r="841" spans="1:9" x14ac:dyDescent="0.25">
      <c r="A841" s="1">
        <v>40765</v>
      </c>
      <c r="B841">
        <v>9.95017</v>
      </c>
      <c r="C841">
        <v>10.40001</v>
      </c>
      <c r="D841">
        <v>9.5</v>
      </c>
      <c r="E841">
        <v>9.98</v>
      </c>
      <c r="F841">
        <v>24254.450489999999</v>
      </c>
      <c r="G841">
        <v>10.002225490000001</v>
      </c>
      <c r="H841">
        <v>10.027272845700001</v>
      </c>
      <c r="I841">
        <v>11.3304450706</v>
      </c>
    </row>
    <row r="842" spans="1:9" x14ac:dyDescent="0.25">
      <c r="A842" s="1">
        <v>40764</v>
      </c>
      <c r="B842">
        <v>7.7999599999999996</v>
      </c>
      <c r="C842">
        <v>12.1</v>
      </c>
      <c r="D842">
        <v>7.6710000000000003</v>
      </c>
      <c r="E842">
        <v>9.99</v>
      </c>
      <c r="F842">
        <v>114472.7752</v>
      </c>
      <c r="G842">
        <v>9.7151813449999995</v>
      </c>
      <c r="H842">
        <v>10.0328389247</v>
      </c>
      <c r="I842">
        <v>11.463267028600001</v>
      </c>
    </row>
    <row r="843" spans="1:9" x14ac:dyDescent="0.25">
      <c r="A843" s="1">
        <v>40763</v>
      </c>
      <c r="B843">
        <v>7.9</v>
      </c>
      <c r="C843">
        <v>8.1599799999999991</v>
      </c>
      <c r="D843">
        <v>7.0549999999999997</v>
      </c>
      <c r="E843">
        <v>7.7999099999999997</v>
      </c>
      <c r="F843">
        <v>34042.220829999998</v>
      </c>
      <c r="G843">
        <v>7.7424497839999997</v>
      </c>
      <c r="H843">
        <v>10.103429498000001</v>
      </c>
      <c r="I843">
        <v>11.638075597</v>
      </c>
    </row>
    <row r="844" spans="1:9" x14ac:dyDescent="0.25">
      <c r="A844" s="1">
        <v>40762</v>
      </c>
      <c r="B844">
        <v>6.5316999999999998</v>
      </c>
      <c r="C844">
        <v>9.4700000000000006</v>
      </c>
      <c r="D844">
        <v>6.01</v>
      </c>
      <c r="E844">
        <v>7.9</v>
      </c>
      <c r="F844">
        <v>89830.957850000006</v>
      </c>
      <c r="G844">
        <v>7.7233616710000002</v>
      </c>
      <c r="H844">
        <v>10.628091656600001</v>
      </c>
      <c r="I844">
        <v>12.0276381783</v>
      </c>
    </row>
    <row r="845" spans="1:9" x14ac:dyDescent="0.25">
      <c r="A845" s="1">
        <v>40761</v>
      </c>
      <c r="B845">
        <v>9.7402999999999995</v>
      </c>
      <c r="C845">
        <v>9.9499999999999993</v>
      </c>
      <c r="D845">
        <v>5.742</v>
      </c>
      <c r="E845">
        <v>6.55</v>
      </c>
      <c r="F845">
        <v>102411.7273</v>
      </c>
      <c r="G845">
        <v>7.8234504820000002</v>
      </c>
      <c r="H845">
        <v>11.273587209</v>
      </c>
      <c r="I845">
        <v>12.458065829000001</v>
      </c>
    </row>
    <row r="846" spans="1:9" x14ac:dyDescent="0.25">
      <c r="A846" s="1">
        <v>40760</v>
      </c>
      <c r="B846">
        <v>10.710599999999999</v>
      </c>
      <c r="C846">
        <v>10.99</v>
      </c>
      <c r="D846">
        <v>9.5</v>
      </c>
      <c r="E846">
        <v>9.7998999999999992</v>
      </c>
      <c r="F846">
        <v>30765.689590000002</v>
      </c>
      <c r="G846">
        <v>10.266856840000001</v>
      </c>
      <c r="H846">
        <v>12.0402842594</v>
      </c>
      <c r="I846">
        <v>12.921527363699999</v>
      </c>
    </row>
    <row r="847" spans="1:9" x14ac:dyDescent="0.25">
      <c r="A847" s="1">
        <v>40759</v>
      </c>
      <c r="B847">
        <v>9.2870000000000008</v>
      </c>
      <c r="C847">
        <v>11.15</v>
      </c>
      <c r="D847">
        <v>9.26999</v>
      </c>
      <c r="E847">
        <v>10.75</v>
      </c>
      <c r="F847">
        <v>50094.10312</v>
      </c>
      <c r="G847">
        <v>10.57761934</v>
      </c>
      <c r="H847">
        <v>12.4343792415</v>
      </c>
      <c r="I847">
        <v>13.186994416099999</v>
      </c>
    </row>
    <row r="848" spans="1:9" x14ac:dyDescent="0.25">
      <c r="A848" s="1">
        <v>40758</v>
      </c>
      <c r="B848">
        <v>12.05</v>
      </c>
      <c r="C848">
        <v>12.16</v>
      </c>
      <c r="D848">
        <v>8.6999999999999993</v>
      </c>
      <c r="E848">
        <v>9.26</v>
      </c>
      <c r="F848">
        <v>90287.331210000004</v>
      </c>
      <c r="G848">
        <v>10.451390679999999</v>
      </c>
      <c r="H848">
        <v>12.846992553</v>
      </c>
      <c r="I848">
        <v>13.447931923700001</v>
      </c>
    </row>
    <row r="849" spans="1:9" x14ac:dyDescent="0.25">
      <c r="A849" s="1">
        <v>40757</v>
      </c>
      <c r="B849">
        <v>13.09628</v>
      </c>
      <c r="C849">
        <v>13.1</v>
      </c>
      <c r="D849">
        <v>11.5</v>
      </c>
      <c r="E849">
        <v>12.05</v>
      </c>
      <c r="F849">
        <v>57242.687680000003</v>
      </c>
      <c r="G849">
        <v>12.39395257</v>
      </c>
      <c r="H849">
        <v>13.379348524799999</v>
      </c>
      <c r="I849">
        <v>13.747586048100001</v>
      </c>
    </row>
    <row r="850" spans="1:9" x14ac:dyDescent="0.25">
      <c r="A850" s="1">
        <v>40756</v>
      </c>
      <c r="B850">
        <v>13.350300000000001</v>
      </c>
      <c r="C850">
        <v>13.5501</v>
      </c>
      <c r="D850">
        <v>12.85</v>
      </c>
      <c r="E850">
        <v>13.0946</v>
      </c>
      <c r="F850">
        <v>21748.085910000002</v>
      </c>
      <c r="G850">
        <v>13.167734429999999</v>
      </c>
      <c r="H850">
        <v>13.598325403600001</v>
      </c>
      <c r="I850">
        <v>13.882949395900001</v>
      </c>
    </row>
    <row r="851" spans="1:9" x14ac:dyDescent="0.25">
      <c r="A851" s="1">
        <v>40755</v>
      </c>
      <c r="B851">
        <v>13.5365</v>
      </c>
      <c r="C851">
        <v>14.899900000000001</v>
      </c>
      <c r="D851">
        <v>12.829219999999999</v>
      </c>
      <c r="E851">
        <v>13.35</v>
      </c>
      <c r="F851">
        <v>45723.438240000003</v>
      </c>
      <c r="G851">
        <v>13.51900743</v>
      </c>
      <c r="H851">
        <v>13.6940122866</v>
      </c>
      <c r="I851">
        <v>13.9544708925</v>
      </c>
    </row>
    <row r="852" spans="1:9" x14ac:dyDescent="0.25">
      <c r="A852" s="1">
        <v>40754</v>
      </c>
      <c r="B852">
        <v>13.5015</v>
      </c>
      <c r="C852">
        <v>13.63</v>
      </c>
      <c r="D852">
        <v>13.45</v>
      </c>
      <c r="E852">
        <v>13.530340000000001</v>
      </c>
      <c r="F852">
        <v>6104.3832990000001</v>
      </c>
      <c r="G852">
        <v>13.529694920000001</v>
      </c>
      <c r="H852">
        <v>13.732902254800001</v>
      </c>
      <c r="I852">
        <v>13.998017238699999</v>
      </c>
    </row>
    <row r="853" spans="1:9" x14ac:dyDescent="0.25">
      <c r="A853" s="1">
        <v>40753</v>
      </c>
      <c r="B853">
        <v>13.4901</v>
      </c>
      <c r="C853">
        <v>13.7</v>
      </c>
      <c r="D853">
        <v>13.3302</v>
      </c>
      <c r="E853">
        <v>13.49832</v>
      </c>
      <c r="F853">
        <v>7257.507474</v>
      </c>
      <c r="G853">
        <v>13.5061149</v>
      </c>
      <c r="H853">
        <v>13.7780594403</v>
      </c>
      <c r="I853">
        <v>14.044849470600001</v>
      </c>
    </row>
    <row r="854" spans="1:9" x14ac:dyDescent="0.25">
      <c r="A854" s="1">
        <v>40752</v>
      </c>
      <c r="B854">
        <v>13.891</v>
      </c>
      <c r="C854">
        <v>13.939</v>
      </c>
      <c r="D854">
        <v>13.311999999999999</v>
      </c>
      <c r="E854">
        <v>13.49011</v>
      </c>
      <c r="F854">
        <v>32738.270759999999</v>
      </c>
      <c r="G854">
        <v>13.613748360000001</v>
      </c>
      <c r="H854">
        <v>13.8384915603</v>
      </c>
      <c r="I854">
        <v>14.098722927600001</v>
      </c>
    </row>
    <row r="855" spans="1:9" x14ac:dyDescent="0.25">
      <c r="A855" s="1">
        <v>40751</v>
      </c>
      <c r="B855">
        <v>13.88214</v>
      </c>
      <c r="C855">
        <v>14.13</v>
      </c>
      <c r="D855">
        <v>13.85</v>
      </c>
      <c r="E855">
        <v>13.939399999999999</v>
      </c>
      <c r="F855">
        <v>11508.66354</v>
      </c>
      <c r="G855">
        <v>13.95866131</v>
      </c>
      <c r="H855">
        <v>13.8884344937</v>
      </c>
      <c r="I855">
        <v>14.147220384400001</v>
      </c>
    </row>
    <row r="856" spans="1:9" x14ac:dyDescent="0.25">
      <c r="A856" s="1">
        <v>40750</v>
      </c>
      <c r="B856">
        <v>14.02979</v>
      </c>
      <c r="C856">
        <v>14.050509999999999</v>
      </c>
      <c r="D856">
        <v>13.768000000000001</v>
      </c>
      <c r="E856">
        <v>13.88214</v>
      </c>
      <c r="F856">
        <v>16793.855599999999</v>
      </c>
      <c r="G856">
        <v>13.908961079999999</v>
      </c>
      <c r="H856">
        <v>13.8728285345</v>
      </c>
      <c r="I856">
        <v>14.1660762918</v>
      </c>
    </row>
    <row r="857" spans="1:9" x14ac:dyDescent="0.25">
      <c r="A857" s="1">
        <v>40749</v>
      </c>
      <c r="B857">
        <v>13.98001</v>
      </c>
      <c r="C857">
        <v>14.722989999999999</v>
      </c>
      <c r="D857">
        <v>13.76</v>
      </c>
      <c r="E857">
        <v>14.047800000000001</v>
      </c>
      <c r="F857">
        <v>31577.959729999999</v>
      </c>
      <c r="G857">
        <v>14.195888630000001</v>
      </c>
      <c r="H857">
        <v>13.864799079999999</v>
      </c>
      <c r="I857">
        <v>14.191787812999999</v>
      </c>
    </row>
    <row r="858" spans="1:9" x14ac:dyDescent="0.25">
      <c r="A858" s="1">
        <v>40748</v>
      </c>
      <c r="B858">
        <v>13.6904</v>
      </c>
      <c r="C858">
        <v>14.1</v>
      </c>
      <c r="D858">
        <v>13.6</v>
      </c>
      <c r="E858">
        <v>13.98001</v>
      </c>
      <c r="F858">
        <v>26623.255829999998</v>
      </c>
      <c r="G858">
        <v>13.861633729999999</v>
      </c>
      <c r="H858">
        <v>13.791223624400001</v>
      </c>
      <c r="I858">
        <v>14.191377731299999</v>
      </c>
    </row>
    <row r="859" spans="1:9" x14ac:dyDescent="0.25">
      <c r="A859" s="1">
        <v>40747</v>
      </c>
      <c r="B859">
        <v>13.69999</v>
      </c>
      <c r="C859">
        <v>13.764900000000001</v>
      </c>
      <c r="D859">
        <v>13.51</v>
      </c>
      <c r="E859">
        <v>13.68</v>
      </c>
      <c r="F859">
        <v>22455.597809999999</v>
      </c>
      <c r="G859">
        <v>13.64382107</v>
      </c>
      <c r="H859">
        <v>13.7755769343</v>
      </c>
      <c r="I859">
        <v>14.2243521315</v>
      </c>
    </row>
    <row r="860" spans="1:9" x14ac:dyDescent="0.25">
      <c r="A860" s="1">
        <v>40746</v>
      </c>
      <c r="B860">
        <v>13.61</v>
      </c>
      <c r="C860">
        <v>13.81</v>
      </c>
      <c r="D860">
        <v>13.45</v>
      </c>
      <c r="E860">
        <v>13.69542</v>
      </c>
      <c r="F860">
        <v>15165.61507</v>
      </c>
      <c r="G860">
        <v>13.65220935</v>
      </c>
      <c r="H860">
        <v>13.8048560153</v>
      </c>
      <c r="I860">
        <v>14.282405237600001</v>
      </c>
    </row>
    <row r="861" spans="1:9" x14ac:dyDescent="0.25">
      <c r="A861" s="1">
        <v>40745</v>
      </c>
      <c r="B861">
        <v>13.71982</v>
      </c>
      <c r="C861">
        <v>13.78</v>
      </c>
      <c r="D861">
        <v>13.4</v>
      </c>
      <c r="E861">
        <v>13.61</v>
      </c>
      <c r="F861">
        <v>25018.371490000001</v>
      </c>
      <c r="G861">
        <v>13.656585</v>
      </c>
      <c r="H861">
        <v>13.838777496400001</v>
      </c>
      <c r="I861">
        <v>14.3454248264</v>
      </c>
    </row>
    <row r="862" spans="1:9" x14ac:dyDescent="0.25">
      <c r="A862" s="1">
        <v>40744</v>
      </c>
      <c r="B862">
        <v>13.860239999999999</v>
      </c>
      <c r="C862">
        <v>14</v>
      </c>
      <c r="D862">
        <v>13.4</v>
      </c>
      <c r="E862">
        <v>13.68943</v>
      </c>
      <c r="F862">
        <v>23177.898430000001</v>
      </c>
      <c r="G862">
        <v>13.691159239999999</v>
      </c>
      <c r="H862">
        <v>13.8792647179</v>
      </c>
      <c r="I862">
        <v>14.414308809</v>
      </c>
    </row>
    <row r="863" spans="1:9" x14ac:dyDescent="0.25">
      <c r="A863" s="1">
        <v>40743</v>
      </c>
      <c r="B863">
        <v>13.470510000000001</v>
      </c>
      <c r="C863">
        <v>14.7</v>
      </c>
      <c r="D863">
        <v>13.44</v>
      </c>
      <c r="E863">
        <v>13.850239999999999</v>
      </c>
      <c r="F863">
        <v>67575.613249999995</v>
      </c>
      <c r="G863">
        <v>14.035917250000001</v>
      </c>
      <c r="H863">
        <v>13.9210659352</v>
      </c>
      <c r="I863">
        <v>14.486623765899999</v>
      </c>
    </row>
    <row r="864" spans="1:9" x14ac:dyDescent="0.25">
      <c r="A864" s="1">
        <v>40742</v>
      </c>
      <c r="B864">
        <v>13.16</v>
      </c>
      <c r="C864">
        <v>13.914999999999999</v>
      </c>
      <c r="D864">
        <v>12.51</v>
      </c>
      <c r="E864">
        <v>13.48</v>
      </c>
      <c r="F864">
        <v>75896.307740000004</v>
      </c>
      <c r="G864">
        <v>13.02966206</v>
      </c>
      <c r="H864">
        <v>13.895543420799999</v>
      </c>
      <c r="I864">
        <v>14.531694417500001</v>
      </c>
    </row>
    <row r="865" spans="1:9" x14ac:dyDescent="0.25">
      <c r="A865" s="1">
        <v>40741</v>
      </c>
      <c r="B865">
        <v>13.718999999999999</v>
      </c>
      <c r="C865">
        <v>13.75</v>
      </c>
      <c r="D865">
        <v>13.021000000000001</v>
      </c>
      <c r="E865">
        <v>13.16</v>
      </c>
      <c r="F865">
        <v>34375.472589999998</v>
      </c>
      <c r="G865">
        <v>13.338294749999999</v>
      </c>
      <c r="H865">
        <v>14.087961500900001</v>
      </c>
      <c r="I865">
        <v>14.6818976532</v>
      </c>
    </row>
    <row r="866" spans="1:9" x14ac:dyDescent="0.25">
      <c r="A866" s="1">
        <v>40740</v>
      </c>
      <c r="B866">
        <v>13.81</v>
      </c>
      <c r="C866">
        <v>13.81</v>
      </c>
      <c r="D866">
        <v>13.500999999999999</v>
      </c>
      <c r="E866">
        <v>13.719099999999999</v>
      </c>
      <c r="F866">
        <v>17264.494790000001</v>
      </c>
      <c r="G866">
        <v>13.62003181</v>
      </c>
      <c r="H866">
        <v>14.254554112299999</v>
      </c>
      <c r="I866">
        <v>14.8162579436</v>
      </c>
    </row>
    <row r="867" spans="1:9" x14ac:dyDescent="0.25">
      <c r="A867" s="1">
        <v>40739</v>
      </c>
      <c r="B867">
        <v>13.99999</v>
      </c>
      <c r="C867">
        <v>14.09</v>
      </c>
      <c r="D867">
        <v>13.5021</v>
      </c>
      <c r="E867">
        <v>13.81</v>
      </c>
      <c r="F867">
        <v>24819.542079999999</v>
      </c>
      <c r="G867">
        <v>13.899615710000001</v>
      </c>
      <c r="H867">
        <v>14.395559068300001</v>
      </c>
      <c r="I867">
        <v>14.935880556900001</v>
      </c>
    </row>
    <row r="868" spans="1:9" x14ac:dyDescent="0.25">
      <c r="A868" s="1">
        <v>40738</v>
      </c>
      <c r="B868">
        <v>13.97</v>
      </c>
      <c r="C868">
        <v>14.07</v>
      </c>
      <c r="D868">
        <v>13.7</v>
      </c>
      <c r="E868">
        <v>13.99</v>
      </c>
      <c r="F868">
        <v>17661.15567</v>
      </c>
      <c r="G868">
        <v>13.927860539999999</v>
      </c>
      <c r="H868">
        <v>14.505768703499999</v>
      </c>
      <c r="I868">
        <v>15.0395070416</v>
      </c>
    </row>
    <row r="869" spans="1:9" x14ac:dyDescent="0.25">
      <c r="A869" s="1">
        <v>40737</v>
      </c>
      <c r="B869">
        <v>14.0276</v>
      </c>
      <c r="C869">
        <v>14.15</v>
      </c>
      <c r="D869">
        <v>13.91</v>
      </c>
      <c r="E869">
        <v>13.950989999999999</v>
      </c>
      <c r="F869">
        <v>10338.145549999999</v>
      </c>
      <c r="G869">
        <v>14.02882825</v>
      </c>
      <c r="H869">
        <v>14.6341927398</v>
      </c>
      <c r="I869">
        <v>15.1506716918</v>
      </c>
    </row>
    <row r="870" spans="1:9" x14ac:dyDescent="0.25">
      <c r="A870" s="1">
        <v>40736</v>
      </c>
      <c r="B870">
        <v>14.20912</v>
      </c>
      <c r="C870">
        <v>14.63988</v>
      </c>
      <c r="D870">
        <v>13.9</v>
      </c>
      <c r="E870">
        <v>14.00943</v>
      </c>
      <c r="F870">
        <v>26356.50591</v>
      </c>
      <c r="G870">
        <v>14.151593370000001</v>
      </c>
      <c r="H870">
        <v>14.768718182000001</v>
      </c>
      <c r="I870">
        <v>15.262856036000001</v>
      </c>
    </row>
    <row r="871" spans="1:9" x14ac:dyDescent="0.25">
      <c r="A871" s="1">
        <v>40735</v>
      </c>
      <c r="B871">
        <v>14.9</v>
      </c>
      <c r="C871">
        <v>15.1999</v>
      </c>
      <c r="D871">
        <v>13.8</v>
      </c>
      <c r="E871">
        <v>14.20912</v>
      </c>
      <c r="F871">
        <v>49160.010600000001</v>
      </c>
      <c r="G871">
        <v>14.37057291</v>
      </c>
      <c r="H871">
        <v>14.9058570292</v>
      </c>
      <c r="I871">
        <v>15.3739823026</v>
      </c>
    </row>
    <row r="872" spans="1:9" x14ac:dyDescent="0.25">
      <c r="A872" s="1">
        <v>40734</v>
      </c>
      <c r="B872">
        <v>14.375</v>
      </c>
      <c r="C872">
        <v>15.68</v>
      </c>
      <c r="D872">
        <v>14.35</v>
      </c>
      <c r="E872">
        <v>14.9</v>
      </c>
      <c r="F872">
        <v>45284.423940000001</v>
      </c>
      <c r="G872">
        <v>15.08031023</v>
      </c>
      <c r="H872">
        <v>15.0248090556</v>
      </c>
      <c r="I872">
        <v>15.474323241800001</v>
      </c>
    </row>
    <row r="873" spans="1:9" x14ac:dyDescent="0.25">
      <c r="A873" s="1">
        <v>40733</v>
      </c>
      <c r="B873">
        <v>14.31399</v>
      </c>
      <c r="C873">
        <v>14.6999</v>
      </c>
      <c r="D873">
        <v>14.020099999999999</v>
      </c>
      <c r="E873">
        <v>14.38</v>
      </c>
      <c r="F873">
        <v>11909.16986</v>
      </c>
      <c r="G873">
        <v>14.38633201</v>
      </c>
      <c r="H873">
        <v>15.012475461299999</v>
      </c>
      <c r="I873">
        <v>15.513724543</v>
      </c>
    </row>
    <row r="874" spans="1:9" x14ac:dyDescent="0.25">
      <c r="A874" s="1">
        <v>40732</v>
      </c>
      <c r="B874">
        <v>14.77609</v>
      </c>
      <c r="C874">
        <v>15.642760000000001</v>
      </c>
      <c r="D874">
        <v>13.90152</v>
      </c>
      <c r="E874">
        <v>14.31399</v>
      </c>
      <c r="F874">
        <v>34853.418169999997</v>
      </c>
      <c r="G874">
        <v>14.34990889</v>
      </c>
      <c r="H874">
        <v>15.151618450499999</v>
      </c>
      <c r="I874">
        <v>15.626463796299999</v>
      </c>
    </row>
    <row r="875" spans="1:9" x14ac:dyDescent="0.25">
      <c r="A875" s="1">
        <v>40731</v>
      </c>
      <c r="B875">
        <v>14.783670000000001</v>
      </c>
      <c r="C875">
        <v>15.9</v>
      </c>
      <c r="D875">
        <v>14.5</v>
      </c>
      <c r="E875">
        <v>14.77609</v>
      </c>
      <c r="F875">
        <v>54465.69644</v>
      </c>
      <c r="G875">
        <v>15.15545202</v>
      </c>
      <c r="H875">
        <v>15.329776130600001</v>
      </c>
      <c r="I875">
        <v>15.7541192869</v>
      </c>
    </row>
    <row r="876" spans="1:9" x14ac:dyDescent="0.25">
      <c r="A876" s="1">
        <v>40730</v>
      </c>
      <c r="B876">
        <v>12.90701</v>
      </c>
      <c r="C876">
        <v>16.5</v>
      </c>
      <c r="D876">
        <v>12.67132</v>
      </c>
      <c r="E876">
        <v>14.783469999999999</v>
      </c>
      <c r="F876">
        <v>111818.32279999999</v>
      </c>
      <c r="G876">
        <v>14.803652850000001</v>
      </c>
      <c r="H876">
        <v>15.3685148219</v>
      </c>
      <c r="I876">
        <v>15.813986013599999</v>
      </c>
    </row>
    <row r="877" spans="1:9" x14ac:dyDescent="0.25">
      <c r="A877" s="1">
        <v>40729</v>
      </c>
      <c r="B877">
        <v>13.878</v>
      </c>
      <c r="C877">
        <v>15</v>
      </c>
      <c r="D877">
        <v>11</v>
      </c>
      <c r="E877">
        <v>12.90691</v>
      </c>
      <c r="F877">
        <v>84081.152459999998</v>
      </c>
      <c r="G877">
        <v>12.8007934</v>
      </c>
      <c r="H877">
        <v>15.4940397045</v>
      </c>
      <c r="I877">
        <v>15.91501933</v>
      </c>
    </row>
    <row r="878" spans="1:9" x14ac:dyDescent="0.25">
      <c r="A878" s="1">
        <v>40728</v>
      </c>
      <c r="B878">
        <v>15.4407</v>
      </c>
      <c r="C878">
        <v>15.489879999999999</v>
      </c>
      <c r="D878">
        <v>13.14</v>
      </c>
      <c r="E878">
        <v>13.86</v>
      </c>
      <c r="F878">
        <v>52276.98904</v>
      </c>
      <c r="G878">
        <v>14.47890561</v>
      </c>
      <c r="H878">
        <v>16.092538883300001</v>
      </c>
      <c r="I878">
        <v>16.226441922999999</v>
      </c>
    </row>
    <row r="879" spans="1:9" x14ac:dyDescent="0.25">
      <c r="A879" s="1">
        <v>40727</v>
      </c>
      <c r="B879">
        <v>15.39981</v>
      </c>
      <c r="C879">
        <v>15.689</v>
      </c>
      <c r="D879">
        <v>15.311</v>
      </c>
      <c r="E879">
        <v>15.44049</v>
      </c>
      <c r="F879">
        <v>16792.2853</v>
      </c>
      <c r="G879">
        <v>15.47588674</v>
      </c>
      <c r="H879">
        <v>16.451124055099999</v>
      </c>
      <c r="I879">
        <v>16.401195554299999</v>
      </c>
    </row>
    <row r="880" spans="1:9" x14ac:dyDescent="0.25">
      <c r="A880" s="1">
        <v>40726</v>
      </c>
      <c r="B880">
        <v>15.3705</v>
      </c>
      <c r="C880">
        <v>15.8</v>
      </c>
      <c r="D880">
        <v>15.271000000000001</v>
      </c>
      <c r="E880">
        <v>15.4</v>
      </c>
      <c r="F880">
        <v>19453.237509999999</v>
      </c>
      <c r="G880">
        <v>15.53133272</v>
      </c>
      <c r="H880">
        <v>16.667843458499998</v>
      </c>
      <c r="I880">
        <v>16.493726435700001</v>
      </c>
    </row>
    <row r="881" spans="1:9" x14ac:dyDescent="0.25">
      <c r="A881" s="1">
        <v>40725</v>
      </c>
      <c r="B881">
        <v>16.10098</v>
      </c>
      <c r="C881">
        <v>16.739999999999998</v>
      </c>
      <c r="D881">
        <v>15.26</v>
      </c>
      <c r="E881">
        <v>15.397</v>
      </c>
      <c r="F881">
        <v>33284.452940000003</v>
      </c>
      <c r="G881">
        <v>15.89923956</v>
      </c>
      <c r="H881">
        <v>16.920401400399999</v>
      </c>
      <c r="I881">
        <v>16.5899658073</v>
      </c>
    </row>
    <row r="882" spans="1:9" x14ac:dyDescent="0.25">
      <c r="A882" s="1">
        <v>40724</v>
      </c>
      <c r="B882">
        <v>16.846</v>
      </c>
      <c r="C882">
        <v>17</v>
      </c>
      <c r="D882">
        <v>15.73</v>
      </c>
      <c r="E882">
        <v>16.10098</v>
      </c>
      <c r="F882">
        <v>34961.189599999998</v>
      </c>
      <c r="G882">
        <v>16.508178229999999</v>
      </c>
      <c r="H882">
        <v>17.147326253799999</v>
      </c>
      <c r="I882">
        <v>16.659038431999999</v>
      </c>
    </row>
    <row r="883" spans="1:9" x14ac:dyDescent="0.25">
      <c r="A883" s="1">
        <v>40723</v>
      </c>
      <c r="B883">
        <v>16.949909999999999</v>
      </c>
      <c r="C883">
        <v>17.2</v>
      </c>
      <c r="D883">
        <v>16.666</v>
      </c>
      <c r="E883">
        <v>16.844999999999999</v>
      </c>
      <c r="F883">
        <v>21043.369409999999</v>
      </c>
      <c r="G883">
        <v>16.884329189999999</v>
      </c>
      <c r="H883">
        <v>17.289359147999999</v>
      </c>
      <c r="I883">
        <v>16.674124452200001</v>
      </c>
    </row>
    <row r="884" spans="1:9" x14ac:dyDescent="0.25">
      <c r="A884" s="1">
        <v>40722</v>
      </c>
      <c r="B884">
        <v>16.75</v>
      </c>
      <c r="C884">
        <v>17.52</v>
      </c>
      <c r="D884">
        <v>16.5</v>
      </c>
      <c r="E884">
        <v>16.9498</v>
      </c>
      <c r="F884">
        <v>24398.146369999999</v>
      </c>
      <c r="G884">
        <v>16.928836109999999</v>
      </c>
      <c r="H884">
        <v>17.379365805300001</v>
      </c>
      <c r="I884">
        <v>16.653103978400001</v>
      </c>
    </row>
    <row r="885" spans="1:9" x14ac:dyDescent="0.25">
      <c r="A885" s="1">
        <v>40721</v>
      </c>
      <c r="B885">
        <v>16.450009999999999</v>
      </c>
      <c r="C885">
        <v>18</v>
      </c>
      <c r="D885">
        <v>15</v>
      </c>
      <c r="E885">
        <v>16.750039999999998</v>
      </c>
      <c r="F885">
        <v>31452.54448</v>
      </c>
      <c r="G885">
        <v>17.012816579999999</v>
      </c>
      <c r="H885">
        <v>17.479483515399998</v>
      </c>
      <c r="I885">
        <v>16.625530765200001</v>
      </c>
    </row>
    <row r="886" spans="1:9" x14ac:dyDescent="0.25">
      <c r="A886" s="1">
        <v>40720</v>
      </c>
      <c r="B886">
        <v>17.510010000000001</v>
      </c>
      <c r="C886">
        <v>17.510010000000001</v>
      </c>
      <c r="D886">
        <v>14.01</v>
      </c>
      <c r="E886">
        <v>16.450009999999999</v>
      </c>
      <c r="F886">
        <v>15053.92693</v>
      </c>
      <c r="G886">
        <v>15.58542156</v>
      </c>
      <c r="H886">
        <v>17.583187278800001</v>
      </c>
      <c r="I886">
        <v>16.5868021838</v>
      </c>
    </row>
    <row r="887" spans="1:9" x14ac:dyDescent="0.25">
      <c r="A887" s="1">
        <v>40713</v>
      </c>
      <c r="B887">
        <v>16.850000000000001</v>
      </c>
      <c r="C887">
        <v>18.8766</v>
      </c>
      <c r="D887">
        <v>16.850000000000001</v>
      </c>
      <c r="E887">
        <v>17.510000000000002</v>
      </c>
      <c r="F887">
        <v>30176.739000000001</v>
      </c>
      <c r="G887">
        <v>17.77088569</v>
      </c>
      <c r="H887">
        <v>18.0271352163</v>
      </c>
      <c r="I887">
        <v>16.686940246100001</v>
      </c>
    </row>
    <row r="888" spans="1:9" x14ac:dyDescent="0.25">
      <c r="A888" s="1">
        <v>40712</v>
      </c>
      <c r="B888">
        <v>15.9635</v>
      </c>
      <c r="C888">
        <v>16.9499</v>
      </c>
      <c r="D888">
        <v>15.052</v>
      </c>
      <c r="E888">
        <v>16.89</v>
      </c>
      <c r="F888">
        <v>35536.552000000003</v>
      </c>
      <c r="G888">
        <v>16.038397440000001</v>
      </c>
      <c r="H888">
        <v>18.084079555500001</v>
      </c>
      <c r="I888">
        <v>16.578545701700001</v>
      </c>
    </row>
    <row r="889" spans="1:9" x14ac:dyDescent="0.25">
      <c r="A889" s="1">
        <v>40711</v>
      </c>
      <c r="B889">
        <v>17</v>
      </c>
      <c r="C889">
        <v>18.34</v>
      </c>
      <c r="D889">
        <v>13</v>
      </c>
      <c r="E889">
        <v>15.680999999999999</v>
      </c>
      <c r="F889">
        <v>108623.773</v>
      </c>
      <c r="G889">
        <v>15.506303819999999</v>
      </c>
      <c r="H889">
        <v>18.5386755812</v>
      </c>
      <c r="I889">
        <v>16.632560527900001</v>
      </c>
    </row>
    <row r="890" spans="1:9" x14ac:dyDescent="0.25">
      <c r="A890" s="1">
        <v>40710</v>
      </c>
      <c r="B890">
        <v>19.5</v>
      </c>
      <c r="C890">
        <v>19.89</v>
      </c>
      <c r="D890">
        <v>17</v>
      </c>
      <c r="E890">
        <v>17</v>
      </c>
      <c r="F890">
        <v>49202.135000000002</v>
      </c>
      <c r="G890">
        <v>18.855755370000001</v>
      </c>
      <c r="H890">
        <v>19.2125359725</v>
      </c>
      <c r="I890">
        <v>16.745186198700001</v>
      </c>
    </row>
    <row r="891" spans="1:9" x14ac:dyDescent="0.25">
      <c r="A891" s="1">
        <v>40709</v>
      </c>
      <c r="B891">
        <v>19.2804</v>
      </c>
      <c r="C891">
        <v>20</v>
      </c>
      <c r="D891">
        <v>19.021999999999998</v>
      </c>
      <c r="E891">
        <v>19.489999999999998</v>
      </c>
      <c r="F891">
        <v>27711.898000000001</v>
      </c>
      <c r="G891">
        <v>19.678772800000001</v>
      </c>
      <c r="H891">
        <v>19.291820550899999</v>
      </c>
      <c r="I891">
        <v>16.534129281599999</v>
      </c>
    </row>
    <row r="892" spans="1:9" x14ac:dyDescent="0.25">
      <c r="A892" s="1">
        <v>40708</v>
      </c>
      <c r="B892">
        <v>19.8</v>
      </c>
      <c r="C892">
        <v>20.5</v>
      </c>
      <c r="D892">
        <v>18.001000000000001</v>
      </c>
      <c r="E892">
        <v>19.28</v>
      </c>
      <c r="F892">
        <v>36155.99</v>
      </c>
      <c r="G892">
        <v>19.25003255</v>
      </c>
      <c r="H892">
        <v>19.205831162199999</v>
      </c>
      <c r="I892">
        <v>16.219664929699999</v>
      </c>
    </row>
    <row r="893" spans="1:9" x14ac:dyDescent="0.25">
      <c r="A893" s="1">
        <v>40707</v>
      </c>
      <c r="B893">
        <v>18.547899999999998</v>
      </c>
      <c r="C893">
        <v>24.5</v>
      </c>
      <c r="D893">
        <v>16</v>
      </c>
      <c r="E893">
        <v>19.84</v>
      </c>
      <c r="F893">
        <v>73421.790999999997</v>
      </c>
      <c r="G893">
        <v>20.106286870000002</v>
      </c>
      <c r="H893">
        <v>19.1960086315</v>
      </c>
      <c r="I893">
        <v>15.916628167700001</v>
      </c>
    </row>
    <row r="894" spans="1:9" x14ac:dyDescent="0.25">
      <c r="A894" s="1">
        <v>40706</v>
      </c>
      <c r="B894">
        <v>14.75</v>
      </c>
      <c r="C894">
        <v>24.99</v>
      </c>
      <c r="D894">
        <v>10.25</v>
      </c>
      <c r="E894">
        <v>18.546399999999998</v>
      </c>
      <c r="F894">
        <v>151194.158</v>
      </c>
      <c r="G894">
        <v>16.211833819999999</v>
      </c>
      <c r="H894">
        <v>18.993724578599998</v>
      </c>
      <c r="I894">
        <v>15.4976622975</v>
      </c>
    </row>
    <row r="895" spans="1:9" x14ac:dyDescent="0.25">
      <c r="A895" s="1">
        <v>40705</v>
      </c>
      <c r="B895">
        <v>23.93</v>
      </c>
      <c r="C895">
        <v>23.99</v>
      </c>
      <c r="D895">
        <v>13</v>
      </c>
      <c r="E895">
        <v>14.6511</v>
      </c>
      <c r="F895">
        <v>121869.97199999999</v>
      </c>
      <c r="G895">
        <v>17.613756080000002</v>
      </c>
      <c r="H895">
        <v>19.611922524899999</v>
      </c>
      <c r="I895">
        <v>15.426245145199999</v>
      </c>
    </row>
    <row r="896" spans="1:9" x14ac:dyDescent="0.25">
      <c r="A896" s="1">
        <v>40704</v>
      </c>
      <c r="B896">
        <v>28.9191</v>
      </c>
      <c r="C896">
        <v>29.399000000000001</v>
      </c>
      <c r="D896">
        <v>20.010000000000002</v>
      </c>
      <c r="E896">
        <v>23.9497</v>
      </c>
      <c r="F896">
        <v>92208.2</v>
      </c>
      <c r="G896">
        <v>24.670109650000001</v>
      </c>
      <c r="H896">
        <v>20.055959512699999</v>
      </c>
      <c r="I896">
        <v>15.207494051799999</v>
      </c>
    </row>
    <row r="897" spans="1:9" x14ac:dyDescent="0.25">
      <c r="A897" s="1">
        <v>40703</v>
      </c>
      <c r="B897">
        <v>29.91</v>
      </c>
      <c r="C897">
        <v>31.5</v>
      </c>
      <c r="D897">
        <v>26.151</v>
      </c>
      <c r="E897">
        <v>28.919</v>
      </c>
      <c r="F897">
        <v>62933.66</v>
      </c>
      <c r="G897">
        <v>29.58019036</v>
      </c>
      <c r="H897">
        <v>19.0305928155</v>
      </c>
      <c r="I897">
        <v>14.2612324919</v>
      </c>
    </row>
    <row r="898" spans="1:9" x14ac:dyDescent="0.25">
      <c r="A898" s="1">
        <v>40702</v>
      </c>
      <c r="B898">
        <v>23.9999</v>
      </c>
      <c r="C898">
        <v>31.9099</v>
      </c>
      <c r="D898">
        <v>22.2135</v>
      </c>
      <c r="E898">
        <v>29.6</v>
      </c>
      <c r="F898">
        <v>104925.15700000001</v>
      </c>
      <c r="G898">
        <v>27.246281679999999</v>
      </c>
      <c r="H898">
        <v>16.686237805600001</v>
      </c>
      <c r="I898">
        <v>12.7293367051</v>
      </c>
    </row>
    <row r="899" spans="1:9" x14ac:dyDescent="0.25">
      <c r="A899" s="1">
        <v>40701</v>
      </c>
      <c r="B899">
        <v>18.2605</v>
      </c>
      <c r="C899">
        <v>24.32</v>
      </c>
      <c r="D899">
        <v>18.260000000000002</v>
      </c>
      <c r="E899">
        <v>23.923400000000001</v>
      </c>
      <c r="F899">
        <v>53715.036999999997</v>
      </c>
      <c r="G899">
        <v>19.89951757</v>
      </c>
      <c r="H899">
        <v>14.339561389</v>
      </c>
      <c r="I899">
        <v>11.2776422076</v>
      </c>
    </row>
    <row r="900" spans="1:9" x14ac:dyDescent="0.25">
      <c r="A900" s="1">
        <v>40700</v>
      </c>
      <c r="B900">
        <v>16.7</v>
      </c>
      <c r="C900">
        <v>19.23</v>
      </c>
      <c r="D900">
        <v>16.4513</v>
      </c>
      <c r="E900">
        <v>18.549900000000001</v>
      </c>
      <c r="F900">
        <v>55092.474000000002</v>
      </c>
      <c r="G900">
        <v>18.458553779999999</v>
      </c>
      <c r="H900">
        <v>13.104015571</v>
      </c>
      <c r="I900">
        <v>10.415454671399999</v>
      </c>
    </row>
    <row r="901" spans="1:9" x14ac:dyDescent="0.25">
      <c r="A901" s="1">
        <v>40699</v>
      </c>
      <c r="B901">
        <v>18.966000000000001</v>
      </c>
      <c r="C901">
        <v>18.998000000000001</v>
      </c>
      <c r="D901">
        <v>16.2</v>
      </c>
      <c r="E901">
        <v>16.7</v>
      </c>
      <c r="F901">
        <v>24278.972000000002</v>
      </c>
      <c r="G901">
        <v>17.32414648</v>
      </c>
      <c r="H901">
        <v>11.9141181913</v>
      </c>
      <c r="I901">
        <v>9.6111447605400002</v>
      </c>
    </row>
    <row r="902" spans="1:9" x14ac:dyDescent="0.25">
      <c r="A902" s="1">
        <v>40698</v>
      </c>
      <c r="B902">
        <v>14.27</v>
      </c>
      <c r="C902">
        <v>18.89</v>
      </c>
      <c r="D902">
        <v>14.04</v>
      </c>
      <c r="E902">
        <v>18.89</v>
      </c>
      <c r="F902">
        <v>44475.343000000001</v>
      </c>
      <c r="G902">
        <v>16.406188220000001</v>
      </c>
      <c r="H902">
        <v>10.711889682600001</v>
      </c>
      <c r="I902">
        <v>8.8398445885899992</v>
      </c>
    </row>
    <row r="903" spans="1:9" x14ac:dyDescent="0.25">
      <c r="A903" s="1">
        <v>40697</v>
      </c>
      <c r="B903">
        <v>10.600199999999999</v>
      </c>
      <c r="C903">
        <v>14.499000000000001</v>
      </c>
      <c r="D903">
        <v>10.575200000000001</v>
      </c>
      <c r="E903">
        <v>14.29</v>
      </c>
      <c r="F903">
        <v>72980.241999999998</v>
      </c>
      <c r="G903">
        <v>13.079067849999999</v>
      </c>
      <c r="H903">
        <v>9.4464900076799996</v>
      </c>
      <c r="I903">
        <v>8.0832102254499993</v>
      </c>
    </row>
    <row r="904" spans="1:9" x14ac:dyDescent="0.25">
      <c r="A904" s="1">
        <v>40696</v>
      </c>
      <c r="B904">
        <v>9.6</v>
      </c>
      <c r="C904">
        <v>10.888</v>
      </c>
      <c r="D904">
        <v>9.5</v>
      </c>
      <c r="E904">
        <v>10.6</v>
      </c>
      <c r="F904">
        <v>41047.264999999999</v>
      </c>
      <c r="G904">
        <v>10.11304206</v>
      </c>
      <c r="H904">
        <v>8.6392504871700009</v>
      </c>
      <c r="I904">
        <v>7.5836244629899996</v>
      </c>
    </row>
    <row r="905" spans="1:9" x14ac:dyDescent="0.25">
      <c r="A905" s="1">
        <v>40695</v>
      </c>
      <c r="B905">
        <v>8.7409999999999997</v>
      </c>
      <c r="C905">
        <v>9.6987000000000005</v>
      </c>
      <c r="D905">
        <v>8.3000000000000007</v>
      </c>
      <c r="E905">
        <v>9.57</v>
      </c>
      <c r="F905">
        <v>43479.96</v>
      </c>
      <c r="G905">
        <v>9.2126199629999999</v>
      </c>
      <c r="H905">
        <v>8.3117412487600006</v>
      </c>
      <c r="I905">
        <v>7.3306827032899999</v>
      </c>
    </row>
    <row r="906" spans="1:9" x14ac:dyDescent="0.25">
      <c r="A906" s="1">
        <v>40694</v>
      </c>
      <c r="B906">
        <v>8.8000000000000007</v>
      </c>
      <c r="C906">
        <v>9.4998000000000005</v>
      </c>
      <c r="D906">
        <v>8.1</v>
      </c>
      <c r="E906">
        <v>8.7409999999999997</v>
      </c>
      <c r="F906">
        <v>45794.425000000003</v>
      </c>
      <c r="G906">
        <v>8.8849738279999997</v>
      </c>
      <c r="H906">
        <v>8.1115459789299997</v>
      </c>
      <c r="I906">
        <v>7.1424889773200002</v>
      </c>
    </row>
    <row r="907" spans="1:9" x14ac:dyDescent="0.25">
      <c r="A907" s="1">
        <v>40693</v>
      </c>
      <c r="B907">
        <v>8.4482999999999997</v>
      </c>
      <c r="C907">
        <v>9</v>
      </c>
      <c r="D907">
        <v>8.2500099999999996</v>
      </c>
      <c r="E907">
        <v>8.8000000000000007</v>
      </c>
      <c r="F907">
        <v>17680.151000000002</v>
      </c>
      <c r="G907">
        <v>8.7249732909999995</v>
      </c>
      <c r="H907">
        <v>7.9396731235800004</v>
      </c>
      <c r="I907">
        <v>6.9682404922599996</v>
      </c>
    </row>
    <row r="908" spans="1:9" x14ac:dyDescent="0.25">
      <c r="A908" s="1">
        <v>40692</v>
      </c>
      <c r="B908">
        <v>8.3001000000000005</v>
      </c>
      <c r="C908">
        <v>8.49</v>
      </c>
      <c r="D908">
        <v>8.1020000000000003</v>
      </c>
      <c r="E908">
        <v>8.4298999999999999</v>
      </c>
      <c r="F908">
        <v>7487.54</v>
      </c>
      <c r="G908">
        <v>8.2989706220000006</v>
      </c>
      <c r="H908">
        <v>7.7651619752599998</v>
      </c>
      <c r="I908">
        <v>6.7925672123799998</v>
      </c>
    </row>
    <row r="909" spans="1:9" x14ac:dyDescent="0.25">
      <c r="A909" s="1">
        <v>40691</v>
      </c>
      <c r="B909">
        <v>8.5500000000000007</v>
      </c>
      <c r="C909">
        <v>8.6999999999999993</v>
      </c>
      <c r="D909">
        <v>8.11</v>
      </c>
      <c r="E909">
        <v>8.3001000000000005</v>
      </c>
      <c r="F909">
        <v>12247.722</v>
      </c>
      <c r="G909">
        <v>8.44758678</v>
      </c>
      <c r="H909">
        <v>7.6465378315399999</v>
      </c>
      <c r="I909">
        <v>6.6419268714199999</v>
      </c>
    </row>
    <row r="910" spans="1:9" x14ac:dyDescent="0.25">
      <c r="A910" s="1">
        <v>40690</v>
      </c>
      <c r="B910">
        <v>8.7002000000000006</v>
      </c>
      <c r="C910">
        <v>8.83</v>
      </c>
      <c r="D910">
        <v>8.5001999999999995</v>
      </c>
      <c r="E910">
        <v>8.5001999999999995</v>
      </c>
      <c r="F910">
        <v>14431.838</v>
      </c>
      <c r="G910">
        <v>8.6717330379999993</v>
      </c>
      <c r="H910">
        <v>7.4685269540999997</v>
      </c>
      <c r="I910">
        <v>6.46136088056</v>
      </c>
    </row>
    <row r="911" spans="1:9" x14ac:dyDescent="0.25">
      <c r="A911" s="1">
        <v>40689</v>
      </c>
      <c r="B911">
        <v>8.2501999999999995</v>
      </c>
      <c r="C911">
        <v>8.9869000000000003</v>
      </c>
      <c r="D911">
        <v>8.01</v>
      </c>
      <c r="E911">
        <v>8.798</v>
      </c>
      <c r="F911">
        <v>28644.99</v>
      </c>
      <c r="G911">
        <v>8.5467120760000004</v>
      </c>
      <c r="H911">
        <v>7.2011478243499996</v>
      </c>
      <c r="I911">
        <v>6.24032366482</v>
      </c>
    </row>
    <row r="912" spans="1:9" x14ac:dyDescent="0.25">
      <c r="A912" s="1">
        <v>40688</v>
      </c>
      <c r="B912">
        <v>7.4898999999999996</v>
      </c>
      <c r="C912">
        <v>9.33</v>
      </c>
      <c r="D912">
        <v>7.2161200000000001</v>
      </c>
      <c r="E912">
        <v>8.3996999999999993</v>
      </c>
      <c r="F912">
        <v>64049.942000000003</v>
      </c>
      <c r="G912">
        <v>7.976668858</v>
      </c>
      <c r="H912">
        <v>6.90213354621</v>
      </c>
      <c r="I912">
        <v>6.0096848236999998</v>
      </c>
    </row>
    <row r="913" spans="1:9" x14ac:dyDescent="0.25">
      <c r="A913" s="1">
        <v>40687</v>
      </c>
      <c r="B913">
        <v>7.1498999999999997</v>
      </c>
      <c r="C913">
        <v>7.51</v>
      </c>
      <c r="D913">
        <v>6.96</v>
      </c>
      <c r="E913">
        <v>7.42</v>
      </c>
      <c r="F913">
        <v>29282.478999999999</v>
      </c>
      <c r="G913">
        <v>7.2339258519999996</v>
      </c>
      <c r="H913">
        <v>6.6633479213599998</v>
      </c>
      <c r="I913">
        <v>5.8129864202699997</v>
      </c>
    </row>
    <row r="914" spans="1:9" x14ac:dyDescent="0.25">
      <c r="A914" s="1">
        <v>40686</v>
      </c>
      <c r="B914">
        <v>6.6901000000000002</v>
      </c>
      <c r="C914">
        <v>7.45</v>
      </c>
      <c r="D914">
        <v>6.6899899999999999</v>
      </c>
      <c r="E914">
        <v>7.1499100000000002</v>
      </c>
      <c r="F914">
        <v>35279.879999999997</v>
      </c>
      <c r="G914">
        <v>7.1032355320000002</v>
      </c>
      <c r="H914">
        <v>6.5365528256600003</v>
      </c>
      <c r="I914">
        <v>5.6708924770999998</v>
      </c>
    </row>
    <row r="915" spans="1:9" x14ac:dyDescent="0.25">
      <c r="A915" s="1">
        <v>40685</v>
      </c>
      <c r="B915">
        <v>6.14</v>
      </c>
      <c r="C915">
        <v>6.7594000000000003</v>
      </c>
      <c r="D915">
        <v>5.9900099999999998</v>
      </c>
      <c r="E915">
        <v>6.6901000000000002</v>
      </c>
      <c r="F915">
        <v>23872.153999999999</v>
      </c>
      <c r="G915">
        <v>6.4691487790000002</v>
      </c>
      <c r="H915">
        <v>6.4106233353700004</v>
      </c>
      <c r="I915">
        <v>5.5276581716099997</v>
      </c>
    </row>
    <row r="916" spans="1:9" x14ac:dyDescent="0.25">
      <c r="A916" s="1">
        <v>40684</v>
      </c>
      <c r="B916">
        <v>5.7999000000000001</v>
      </c>
      <c r="C916">
        <v>6.5198999999999998</v>
      </c>
      <c r="D916">
        <v>5.5772000000000004</v>
      </c>
      <c r="E916">
        <v>6.1197100000000004</v>
      </c>
      <c r="F916">
        <v>31111.901999999998</v>
      </c>
      <c r="G916">
        <v>5.9668537810000002</v>
      </c>
      <c r="H916">
        <v>6.3976176812299999</v>
      </c>
      <c r="I916">
        <v>5.4335091108700002</v>
      </c>
    </row>
    <row r="917" spans="1:9" x14ac:dyDescent="0.25">
      <c r="A917" s="1">
        <v>40683</v>
      </c>
      <c r="B917">
        <v>6.8051000000000004</v>
      </c>
      <c r="C917">
        <v>7.1</v>
      </c>
      <c r="D917">
        <v>5.5772000000000004</v>
      </c>
      <c r="E917">
        <v>5.5903900000000002</v>
      </c>
      <c r="F917">
        <v>44460.434999999998</v>
      </c>
      <c r="G917">
        <v>6.2750699010000002</v>
      </c>
      <c r="H917">
        <v>6.4933429923899997</v>
      </c>
      <c r="I917">
        <v>5.3801746438500002</v>
      </c>
    </row>
    <row r="918" spans="1:9" x14ac:dyDescent="0.25">
      <c r="A918" s="1">
        <v>40682</v>
      </c>
      <c r="B918">
        <v>6.7001999999999997</v>
      </c>
      <c r="C918">
        <v>7.34</v>
      </c>
      <c r="D918">
        <v>6.6071099999999996</v>
      </c>
      <c r="E918">
        <v>6.8049999999999997</v>
      </c>
      <c r="F918">
        <v>24436.409</v>
      </c>
      <c r="G918">
        <v>6.9623486579999998</v>
      </c>
      <c r="H918">
        <v>6.5418481238100004</v>
      </c>
      <c r="I918">
        <v>5.2906851181399999</v>
      </c>
    </row>
    <row r="919" spans="1:9" x14ac:dyDescent="0.25">
      <c r="A919" s="1">
        <v>40681</v>
      </c>
      <c r="B919">
        <v>7.1910999999999996</v>
      </c>
      <c r="C919">
        <v>7.5</v>
      </c>
      <c r="D919">
        <v>6.6</v>
      </c>
      <c r="E919">
        <v>6.88</v>
      </c>
      <c r="F919">
        <v>25403.435000000001</v>
      </c>
      <c r="G919">
        <v>7.1380569119999997</v>
      </c>
      <c r="H919">
        <v>6.4484035606600001</v>
      </c>
      <c r="I919">
        <v>5.12351876415</v>
      </c>
    </row>
    <row r="920" spans="1:9" x14ac:dyDescent="0.25">
      <c r="A920" s="1">
        <v>40680</v>
      </c>
      <c r="B920">
        <v>7.8974000000000002</v>
      </c>
      <c r="C920">
        <v>8.3890100000000007</v>
      </c>
      <c r="D920">
        <v>6.9799100000000003</v>
      </c>
      <c r="E920">
        <v>7.19</v>
      </c>
      <c r="F920">
        <v>35345.455000000002</v>
      </c>
      <c r="G920">
        <v>7.5220122519999997</v>
      </c>
      <c r="H920">
        <v>6.2951472603600003</v>
      </c>
      <c r="I920">
        <v>4.9220649493700002</v>
      </c>
    </row>
    <row r="921" spans="1:9" x14ac:dyDescent="0.25">
      <c r="A921" s="1">
        <v>40679</v>
      </c>
      <c r="B921">
        <v>6.9898999999999996</v>
      </c>
      <c r="C921">
        <v>8.5</v>
      </c>
      <c r="D921">
        <v>6.75</v>
      </c>
      <c r="E921">
        <v>8.0338799999999999</v>
      </c>
      <c r="F921">
        <v>44141.404999999999</v>
      </c>
      <c r="G921">
        <v>7.7716256140000004</v>
      </c>
      <c r="H921">
        <v>6.02251059555</v>
      </c>
      <c r="I921">
        <v>4.6620702191000003</v>
      </c>
    </row>
    <row r="922" spans="1:9" x14ac:dyDescent="0.25">
      <c r="A922" s="1">
        <v>40678</v>
      </c>
      <c r="B922">
        <v>7.0022000000000002</v>
      </c>
      <c r="C922">
        <v>7.78</v>
      </c>
      <c r="D922">
        <v>6.2000099999999998</v>
      </c>
      <c r="E922">
        <v>6.9870099999999997</v>
      </c>
      <c r="F922">
        <v>18294.87</v>
      </c>
      <c r="G922">
        <v>6.7371618959999999</v>
      </c>
      <c r="H922">
        <v>5.6338183692200001</v>
      </c>
      <c r="I922">
        <v>4.3511146796200002</v>
      </c>
    </row>
    <row r="923" spans="1:9" x14ac:dyDescent="0.25">
      <c r="A923" s="1">
        <v>40677</v>
      </c>
      <c r="B923">
        <v>8.1201100000000004</v>
      </c>
      <c r="C923">
        <v>8.9</v>
      </c>
      <c r="D923">
        <v>5.83</v>
      </c>
      <c r="E923">
        <v>7.1976899999999997</v>
      </c>
      <c r="F923">
        <v>55390.451000000001</v>
      </c>
      <c r="G923">
        <v>7.8636481539999998</v>
      </c>
      <c r="H923">
        <v>5.3886309188299997</v>
      </c>
      <c r="I923">
        <v>4.1125099579800004</v>
      </c>
    </row>
    <row r="924" spans="1:9" x14ac:dyDescent="0.25">
      <c r="A924" s="1">
        <v>40676</v>
      </c>
      <c r="B924">
        <v>6.3201000000000001</v>
      </c>
      <c r="C924">
        <v>8.4499999999999993</v>
      </c>
      <c r="D924">
        <v>6.3201000000000001</v>
      </c>
      <c r="E924">
        <v>8.1980000000000004</v>
      </c>
      <c r="F924">
        <v>64003.373</v>
      </c>
      <c r="G924">
        <v>7.4814883830000003</v>
      </c>
      <c r="H924">
        <v>4.83862708879</v>
      </c>
      <c r="I924">
        <v>3.7373961383699998</v>
      </c>
    </row>
    <row r="925" spans="1:9" x14ac:dyDescent="0.25">
      <c r="A925" s="1">
        <v>40675</v>
      </c>
      <c r="B925">
        <v>5.4897999999999998</v>
      </c>
      <c r="C925">
        <v>6.49</v>
      </c>
      <c r="D925">
        <v>5.22</v>
      </c>
      <c r="E925">
        <v>6.3001899999999997</v>
      </c>
      <c r="F925">
        <v>31722.464</v>
      </c>
      <c r="G925">
        <v>5.8267854120000004</v>
      </c>
      <c r="H925">
        <v>4.2513245789700003</v>
      </c>
      <c r="I925">
        <v>3.3629869139099999</v>
      </c>
    </row>
    <row r="926" spans="1:9" x14ac:dyDescent="0.25">
      <c r="A926" s="1">
        <v>40674</v>
      </c>
      <c r="B926">
        <v>5.7499000000000002</v>
      </c>
      <c r="C926">
        <v>6.0650000000000004</v>
      </c>
      <c r="D926">
        <v>4.5999999999999996</v>
      </c>
      <c r="E926">
        <v>5.5</v>
      </c>
      <c r="F926">
        <v>52569.146000000001</v>
      </c>
      <c r="G926">
        <v>5.3547922809999999</v>
      </c>
      <c r="H926">
        <v>3.9012221716300002</v>
      </c>
      <c r="I926">
        <v>3.1166070641000001</v>
      </c>
    </row>
    <row r="927" spans="1:9" x14ac:dyDescent="0.25">
      <c r="A927" s="1">
        <v>40673</v>
      </c>
      <c r="B927">
        <v>3.81</v>
      </c>
      <c r="C927">
        <v>5.9900099999999998</v>
      </c>
      <c r="D927">
        <v>3.81</v>
      </c>
      <c r="E927">
        <v>5.81</v>
      </c>
      <c r="F927">
        <v>56217.324000000001</v>
      </c>
      <c r="G927">
        <v>4.7399393459999999</v>
      </c>
      <c r="H927">
        <v>3.5782065917599999</v>
      </c>
      <c r="I927">
        <v>2.8927885424099999</v>
      </c>
    </row>
    <row r="928" spans="1:9" x14ac:dyDescent="0.25">
      <c r="A928" s="1">
        <v>40672</v>
      </c>
      <c r="B928">
        <v>3.8696000000000002</v>
      </c>
      <c r="C928">
        <v>3.9</v>
      </c>
      <c r="D928">
        <v>3.6905000000000001</v>
      </c>
      <c r="E928">
        <v>3.8</v>
      </c>
      <c r="F928">
        <v>11520.925999999999</v>
      </c>
      <c r="G928">
        <v>3.8022914239999999</v>
      </c>
      <c r="H928">
        <v>3.3200437574900001</v>
      </c>
      <c r="I928">
        <v>2.7080734620500002</v>
      </c>
    </row>
    <row r="929" spans="1:9" x14ac:dyDescent="0.25">
      <c r="A929" s="1">
        <v>40671</v>
      </c>
      <c r="B929">
        <v>3.641</v>
      </c>
      <c r="C929">
        <v>3.9369999999999998</v>
      </c>
      <c r="D929">
        <v>3.63</v>
      </c>
      <c r="E929">
        <v>3.8658999999999999</v>
      </c>
      <c r="F929">
        <v>21132.513999999999</v>
      </c>
      <c r="G929">
        <v>3.7676921440000002</v>
      </c>
      <c r="H929">
        <v>3.21287760938</v>
      </c>
      <c r="I929">
        <v>2.5986516658599998</v>
      </c>
    </row>
    <row r="930" spans="1:9" x14ac:dyDescent="0.25">
      <c r="A930" s="1">
        <v>40670</v>
      </c>
      <c r="B930">
        <v>3.45</v>
      </c>
      <c r="C930">
        <v>3.7</v>
      </c>
      <c r="D930">
        <v>3.4249999999999998</v>
      </c>
      <c r="E930">
        <v>3.641</v>
      </c>
      <c r="F930">
        <v>17833.289000000001</v>
      </c>
      <c r="G930">
        <v>3.6089628500000002</v>
      </c>
      <c r="H930">
        <v>3.0895854905700002</v>
      </c>
      <c r="I930">
        <v>2.48174761805</v>
      </c>
    </row>
    <row r="931" spans="1:9" x14ac:dyDescent="0.25">
      <c r="A931" s="1">
        <v>40669</v>
      </c>
      <c r="B931">
        <v>3.3330000000000002</v>
      </c>
      <c r="C931">
        <v>3.6100099999999999</v>
      </c>
      <c r="D931">
        <v>3.29</v>
      </c>
      <c r="E931">
        <v>3.45</v>
      </c>
      <c r="F931">
        <v>23014.698</v>
      </c>
      <c r="G931">
        <v>3.4788195220000002</v>
      </c>
      <c r="H931">
        <v>2.9741682995900001</v>
      </c>
      <c r="I931">
        <v>2.3690260948500002</v>
      </c>
    </row>
    <row r="932" spans="1:9" x14ac:dyDescent="0.25">
      <c r="A932" s="1">
        <v>40668</v>
      </c>
      <c r="B932">
        <v>3.4013</v>
      </c>
      <c r="C932">
        <v>3.4498000000000002</v>
      </c>
      <c r="D932">
        <v>3.3330000000000002</v>
      </c>
      <c r="E932">
        <v>3.3330000000000002</v>
      </c>
      <c r="F932">
        <v>15350.341</v>
      </c>
      <c r="G932">
        <v>3.4091355390000002</v>
      </c>
      <c r="H932">
        <v>2.8620235835000001</v>
      </c>
      <c r="I932">
        <v>2.2580467521399998</v>
      </c>
    </row>
    <row r="933" spans="1:9" x14ac:dyDescent="0.25">
      <c r="A933" s="1">
        <v>40667</v>
      </c>
      <c r="B933">
        <v>3.4180000000000001</v>
      </c>
      <c r="C933">
        <v>3.58</v>
      </c>
      <c r="D933">
        <v>3.25</v>
      </c>
      <c r="E933">
        <v>3.4060899999999998</v>
      </c>
      <c r="F933">
        <v>17278.288</v>
      </c>
      <c r="G933">
        <v>3.4398146390000002</v>
      </c>
      <c r="H933">
        <v>2.7404431489399999</v>
      </c>
      <c r="I933">
        <v>2.1429378734500002</v>
      </c>
    </row>
    <row r="934" spans="1:9" x14ac:dyDescent="0.25">
      <c r="A934" s="1">
        <v>40666</v>
      </c>
      <c r="B934">
        <v>3.2</v>
      </c>
      <c r="C934">
        <v>3.49</v>
      </c>
      <c r="D934">
        <v>3.11</v>
      </c>
      <c r="E934">
        <v>3.41</v>
      </c>
      <c r="F934">
        <v>16919.179</v>
      </c>
      <c r="G934">
        <v>3.3209338939999999</v>
      </c>
      <c r="H934">
        <v>2.5850272622600001</v>
      </c>
      <c r="I934">
        <v>2.0132501968900001</v>
      </c>
    </row>
    <row r="935" spans="1:9" x14ac:dyDescent="0.25">
      <c r="A935" s="1">
        <v>40665</v>
      </c>
      <c r="B935">
        <v>3.0988000000000002</v>
      </c>
      <c r="C935">
        <v>3.4950000000000001</v>
      </c>
      <c r="D935">
        <v>3.0289999999999999</v>
      </c>
      <c r="E935">
        <v>3.2</v>
      </c>
      <c r="F935">
        <v>18333.830999999998</v>
      </c>
      <c r="G935">
        <v>3.241096803</v>
      </c>
      <c r="H935">
        <v>2.4214924552100001</v>
      </c>
      <c r="I935">
        <v>1.8824818271799999</v>
      </c>
    </row>
    <row r="936" spans="1:9" x14ac:dyDescent="0.25">
      <c r="A936" s="1">
        <v>40664</v>
      </c>
      <c r="B936">
        <v>3.5</v>
      </c>
      <c r="C936">
        <v>3.87</v>
      </c>
      <c r="D936">
        <v>2.5</v>
      </c>
      <c r="E936">
        <v>3.0331100000000002</v>
      </c>
      <c r="F936">
        <v>45772.074000000001</v>
      </c>
      <c r="G936">
        <v>3.1355796260000002</v>
      </c>
      <c r="H936">
        <v>2.2393581557000002</v>
      </c>
      <c r="I936">
        <v>1.7466203296</v>
      </c>
    </row>
    <row r="937" spans="1:9" x14ac:dyDescent="0.25">
      <c r="A937" s="1">
        <v>40663</v>
      </c>
      <c r="B937">
        <v>2.879</v>
      </c>
      <c r="C937">
        <v>4.1499600000000001</v>
      </c>
      <c r="D937">
        <v>2.75</v>
      </c>
      <c r="E937">
        <v>3.5</v>
      </c>
      <c r="F937">
        <v>65427.796999999999</v>
      </c>
      <c r="G937">
        <v>3.285717161</v>
      </c>
      <c r="H937">
        <v>2.0401978289599998</v>
      </c>
      <c r="I937">
        <v>1.6077243999599999</v>
      </c>
    </row>
    <row r="938" spans="1:9" x14ac:dyDescent="0.25">
      <c r="A938" s="1">
        <v>40662</v>
      </c>
      <c r="B938">
        <v>2.2109999999999999</v>
      </c>
      <c r="C938">
        <v>2.95</v>
      </c>
      <c r="D938">
        <v>2.21</v>
      </c>
      <c r="E938">
        <v>2.88</v>
      </c>
      <c r="F938">
        <v>57577.324000000001</v>
      </c>
      <c r="G938">
        <v>2.5870336310000002</v>
      </c>
      <c r="H938">
        <v>1.76341575518</v>
      </c>
      <c r="I938">
        <v>1.4399251238599999</v>
      </c>
    </row>
    <row r="939" spans="1:9" x14ac:dyDescent="0.25">
      <c r="A939" s="1">
        <v>40661</v>
      </c>
      <c r="B939">
        <v>1.8919999999999999</v>
      </c>
      <c r="C939">
        <v>2.65</v>
      </c>
      <c r="D939">
        <v>1.66</v>
      </c>
      <c r="E939">
        <v>2.2105899999999998</v>
      </c>
      <c r="F939">
        <v>100238.232</v>
      </c>
      <c r="G939">
        <v>2.0290906419999999</v>
      </c>
      <c r="H939">
        <v>1.58038956055</v>
      </c>
      <c r="I939">
        <v>1.3252142731400001</v>
      </c>
    </row>
    <row r="940" spans="1:9" x14ac:dyDescent="0.25">
      <c r="A940" s="1">
        <v>40660</v>
      </c>
      <c r="B940">
        <v>1.7809999999999999</v>
      </c>
      <c r="C940">
        <v>1.95</v>
      </c>
      <c r="D940">
        <v>1.72</v>
      </c>
      <c r="E940">
        <v>1.9</v>
      </c>
      <c r="F940">
        <v>33055.256000000001</v>
      </c>
      <c r="G940">
        <v>1.887849678</v>
      </c>
      <c r="H940">
        <v>1.4806782091099999</v>
      </c>
      <c r="I940">
        <v>1.25482663626</v>
      </c>
    </row>
    <row r="941" spans="1:9" x14ac:dyDescent="0.25">
      <c r="A941" s="1">
        <v>40659</v>
      </c>
      <c r="B941">
        <v>1.581</v>
      </c>
      <c r="C941">
        <v>1.7948999999999999</v>
      </c>
      <c r="D941">
        <v>1.53</v>
      </c>
      <c r="E941">
        <v>1.7948999999999999</v>
      </c>
      <c r="F941">
        <v>24054.311000000002</v>
      </c>
      <c r="G941">
        <v>1.67168234</v>
      </c>
      <c r="H941">
        <v>1.3901956604700001</v>
      </c>
      <c r="I941">
        <v>1.19152433208</v>
      </c>
    </row>
    <row r="942" spans="1:9" x14ac:dyDescent="0.25">
      <c r="A942" s="1">
        <v>40658</v>
      </c>
      <c r="B942">
        <v>1.631</v>
      </c>
      <c r="C942">
        <v>1.7010000000000001</v>
      </c>
      <c r="D942">
        <v>1.5210900000000001</v>
      </c>
      <c r="E942">
        <v>1.5589999999999999</v>
      </c>
      <c r="F942">
        <v>13471.602000000001</v>
      </c>
      <c r="G942">
        <v>1.575676726</v>
      </c>
      <c r="H942">
        <v>1.32764306502</v>
      </c>
      <c r="I942">
        <v>1.14350853129</v>
      </c>
    </row>
    <row r="943" spans="1:9" x14ac:dyDescent="0.25">
      <c r="A943" s="1">
        <v>40657</v>
      </c>
      <c r="B943">
        <v>1.7999000000000001</v>
      </c>
      <c r="C943">
        <v>1.95</v>
      </c>
      <c r="D943">
        <v>1.6</v>
      </c>
      <c r="E943">
        <v>1.6301099999999999</v>
      </c>
      <c r="F943">
        <v>21541.691999999999</v>
      </c>
      <c r="G943">
        <v>1.6747062530000001</v>
      </c>
      <c r="H943">
        <v>1.2725244736900001</v>
      </c>
      <c r="I943">
        <v>1.10029171182</v>
      </c>
    </row>
    <row r="944" spans="1:9" x14ac:dyDescent="0.25">
      <c r="A944" s="1">
        <v>40656</v>
      </c>
      <c r="B944">
        <v>1.3911</v>
      </c>
      <c r="C944">
        <v>1.95</v>
      </c>
      <c r="D944">
        <v>1.3202</v>
      </c>
      <c r="E944">
        <v>1.7000999999999999</v>
      </c>
      <c r="F944">
        <v>66620.357999999993</v>
      </c>
      <c r="G944">
        <v>1.549719061</v>
      </c>
      <c r="H944">
        <v>1.1831507449600001</v>
      </c>
      <c r="I944">
        <v>1.0428502577000001</v>
      </c>
    </row>
    <row r="945" spans="1:9" x14ac:dyDescent="0.25">
      <c r="A945" s="1">
        <v>40655</v>
      </c>
      <c r="B945">
        <v>1.21</v>
      </c>
      <c r="C945">
        <v>1.41</v>
      </c>
      <c r="D945">
        <v>1.1890000000000001</v>
      </c>
      <c r="E945">
        <v>1.4090100000000001</v>
      </c>
      <c r="F945">
        <v>39415.39</v>
      </c>
      <c r="G945">
        <v>1.292132904</v>
      </c>
      <c r="H945">
        <v>1.1016911191700001</v>
      </c>
      <c r="I945">
        <v>0.99216337737500004</v>
      </c>
    </row>
    <row r="946" spans="1:9" x14ac:dyDescent="0.25">
      <c r="A946" s="1">
        <v>40654</v>
      </c>
      <c r="B946">
        <v>1.14209</v>
      </c>
      <c r="C946">
        <v>1.21</v>
      </c>
      <c r="D946">
        <v>1.1399999999999999</v>
      </c>
      <c r="E946">
        <v>1.21</v>
      </c>
      <c r="F946">
        <v>39295.694000000003</v>
      </c>
      <c r="G946">
        <v>1.179400212</v>
      </c>
      <c r="H946">
        <v>1.05937072254</v>
      </c>
      <c r="I946">
        <v>0.96216642471199998</v>
      </c>
    </row>
    <row r="947" spans="1:9" x14ac:dyDescent="0.25">
      <c r="A947" s="1">
        <v>40653</v>
      </c>
      <c r="B947">
        <v>1.181</v>
      </c>
      <c r="C947">
        <v>1.1979</v>
      </c>
      <c r="D947">
        <v>1.1299999999999999</v>
      </c>
      <c r="E947">
        <v>1.1420999999999999</v>
      </c>
      <c r="F947">
        <v>21344.953000000001</v>
      </c>
      <c r="G947">
        <v>1.1568010339999999</v>
      </c>
      <c r="H947">
        <v>1.03269750267</v>
      </c>
      <c r="I947">
        <v>0.94044304598299999</v>
      </c>
    </row>
    <row r="948" spans="1:9" x14ac:dyDescent="0.25">
      <c r="A948" s="1">
        <v>40652</v>
      </c>
      <c r="B948">
        <v>1.1617999999999999</v>
      </c>
      <c r="C948">
        <v>1.1979</v>
      </c>
      <c r="D948">
        <v>1.1435999999999999</v>
      </c>
      <c r="E948">
        <v>1.1979</v>
      </c>
      <c r="F948">
        <v>12556.732</v>
      </c>
      <c r="G948">
        <v>1.1772221270000001</v>
      </c>
      <c r="H948">
        <v>1.00511894015</v>
      </c>
      <c r="I948">
        <v>0.91880724718200002</v>
      </c>
    </row>
    <row r="949" spans="1:9" x14ac:dyDescent="0.25">
      <c r="A949" s="1">
        <v>40651</v>
      </c>
      <c r="B949">
        <v>1.1388799999999999</v>
      </c>
      <c r="C949">
        <v>1.1999</v>
      </c>
      <c r="D949">
        <v>1.1103000000000001</v>
      </c>
      <c r="E949">
        <v>1.1619900000000001</v>
      </c>
      <c r="F949">
        <v>27478.69</v>
      </c>
      <c r="G949">
        <v>1.1482551729999999</v>
      </c>
      <c r="H949">
        <v>0.96687378751300002</v>
      </c>
      <c r="I949">
        <v>0.89296575919999999</v>
      </c>
    </row>
    <row r="950" spans="1:9" x14ac:dyDescent="0.25">
      <c r="A950" s="1">
        <v>40650</v>
      </c>
      <c r="B950">
        <v>1.048</v>
      </c>
      <c r="C950">
        <v>1.1399999999999999</v>
      </c>
      <c r="D950">
        <v>1.0255000000000001</v>
      </c>
      <c r="E950">
        <v>1.1123000000000001</v>
      </c>
      <c r="F950">
        <v>24225.699000000001</v>
      </c>
      <c r="G950">
        <v>1.0767594149999999</v>
      </c>
      <c r="H950">
        <v>0.92656681295999999</v>
      </c>
      <c r="I950">
        <v>0.86743681782000004</v>
      </c>
    </row>
    <row r="951" spans="1:9" x14ac:dyDescent="0.25">
      <c r="A951" s="1">
        <v>40649</v>
      </c>
      <c r="B951">
        <v>0.98409999999999997</v>
      </c>
      <c r="C951">
        <v>1.095</v>
      </c>
      <c r="D951">
        <v>0.95413999999999999</v>
      </c>
      <c r="E951">
        <v>1.0499000000000001</v>
      </c>
      <c r="F951">
        <v>28869.298999999999</v>
      </c>
      <c r="G951">
        <v>1.0425322990000001</v>
      </c>
      <c r="H951">
        <v>0.89319067917299999</v>
      </c>
      <c r="I951">
        <v>0.84650455810199998</v>
      </c>
    </row>
    <row r="952" spans="1:9" x14ac:dyDescent="0.25">
      <c r="A952" s="1">
        <v>40648</v>
      </c>
      <c r="B952">
        <v>1</v>
      </c>
      <c r="C952">
        <v>1.08999</v>
      </c>
      <c r="D952">
        <v>0.91100000000000003</v>
      </c>
      <c r="E952">
        <v>0.98990999999999996</v>
      </c>
      <c r="F952">
        <v>50304.610999999997</v>
      </c>
      <c r="G952">
        <v>1.0036642410000001</v>
      </c>
      <c r="H952">
        <v>0.860003652545</v>
      </c>
      <c r="I952">
        <v>0.82690178401199999</v>
      </c>
    </row>
    <row r="953" spans="1:9" x14ac:dyDescent="0.25">
      <c r="A953" s="1">
        <v>40647</v>
      </c>
      <c r="B953">
        <v>0.93899999999999995</v>
      </c>
      <c r="C953">
        <v>1</v>
      </c>
      <c r="D953">
        <v>0.91</v>
      </c>
      <c r="E953">
        <v>1</v>
      </c>
      <c r="F953">
        <v>31111.877</v>
      </c>
      <c r="G953">
        <v>0.95280682999999999</v>
      </c>
      <c r="H953">
        <v>0.82807907733300001</v>
      </c>
      <c r="I953">
        <v>0.80922553831300004</v>
      </c>
    </row>
    <row r="954" spans="1:9" x14ac:dyDescent="0.25">
      <c r="A954" s="1">
        <v>40646</v>
      </c>
      <c r="B954">
        <v>0.86</v>
      </c>
      <c r="C954">
        <v>1</v>
      </c>
      <c r="D954">
        <v>0.86</v>
      </c>
      <c r="E954">
        <v>0.92249999999999999</v>
      </c>
      <c r="F954">
        <v>43397.557999999997</v>
      </c>
      <c r="G954">
        <v>0.932488808</v>
      </c>
      <c r="H954">
        <v>0.80036179896199999</v>
      </c>
      <c r="I954">
        <v>0.79486740914499998</v>
      </c>
    </row>
    <row r="955" spans="1:9" x14ac:dyDescent="0.25">
      <c r="A955" s="1">
        <v>40645</v>
      </c>
      <c r="B955">
        <v>0.77869999999999995</v>
      </c>
      <c r="C955">
        <v>0.89900000000000002</v>
      </c>
      <c r="D955">
        <v>0.77029999999999998</v>
      </c>
      <c r="E955">
        <v>0.86</v>
      </c>
      <c r="F955">
        <v>48417.601000000002</v>
      </c>
      <c r="G955">
        <v>0.85367948299999996</v>
      </c>
      <c r="H955">
        <v>0.77100024139800005</v>
      </c>
      <c r="I955">
        <v>0.78110526925900003</v>
      </c>
    </row>
    <row r="956" spans="1:9" x14ac:dyDescent="0.25">
      <c r="A956" s="1">
        <v>40644</v>
      </c>
      <c r="B956">
        <v>0.7369</v>
      </c>
      <c r="C956">
        <v>0.79900000000000004</v>
      </c>
      <c r="D956">
        <v>0.71030000000000004</v>
      </c>
      <c r="E956">
        <v>0.77</v>
      </c>
      <c r="F956">
        <v>14645.924999999999</v>
      </c>
      <c r="G956">
        <v>0.76853899800000003</v>
      </c>
      <c r="H956">
        <v>0.75262707659799999</v>
      </c>
      <c r="I956">
        <v>0.77384784788500005</v>
      </c>
    </row>
    <row r="957" spans="1:9" x14ac:dyDescent="0.25">
      <c r="A957" s="1">
        <v>40643</v>
      </c>
      <c r="B957">
        <v>0.75</v>
      </c>
      <c r="C957">
        <v>0.75890000000000002</v>
      </c>
      <c r="D957">
        <v>0.71</v>
      </c>
      <c r="E957">
        <v>0.7369</v>
      </c>
      <c r="F957">
        <v>5348.98</v>
      </c>
      <c r="G957">
        <v>0.73779300400000003</v>
      </c>
      <c r="H957">
        <v>0.74909109406399998</v>
      </c>
      <c r="I957">
        <v>0.77437873287400005</v>
      </c>
    </row>
    <row r="958" spans="1:9" x14ac:dyDescent="0.25">
      <c r="A958" s="1">
        <v>40642</v>
      </c>
      <c r="B958">
        <v>0.74999000000000005</v>
      </c>
      <c r="C958">
        <v>0.76759999999999995</v>
      </c>
      <c r="D958">
        <v>0.72050000000000003</v>
      </c>
      <c r="E958">
        <v>0.73</v>
      </c>
      <c r="F958">
        <v>12119.397000000001</v>
      </c>
      <c r="G958">
        <v>0.73773975999999997</v>
      </c>
      <c r="H958">
        <v>0.75160178074499995</v>
      </c>
      <c r="I958">
        <v>0.77803730576100005</v>
      </c>
    </row>
    <row r="959" spans="1:9" x14ac:dyDescent="0.25">
      <c r="A959" s="1">
        <v>40641</v>
      </c>
      <c r="B959">
        <v>0.75380000000000003</v>
      </c>
      <c r="C959">
        <v>0.79900000000000004</v>
      </c>
      <c r="D959">
        <v>0.73089999999999999</v>
      </c>
      <c r="E959">
        <v>0.74999000000000005</v>
      </c>
      <c r="F959">
        <v>18207.3</v>
      </c>
      <c r="G959">
        <v>0.76093996699999999</v>
      </c>
      <c r="H959">
        <v>0.75468222979999999</v>
      </c>
      <c r="I959">
        <v>0.78206706033700002</v>
      </c>
    </row>
    <row r="960" spans="1:9" x14ac:dyDescent="0.25">
      <c r="A960" s="1">
        <v>40640</v>
      </c>
      <c r="B960">
        <v>0.748</v>
      </c>
      <c r="C960">
        <v>0.78491</v>
      </c>
      <c r="D960">
        <v>0.72050000000000003</v>
      </c>
      <c r="E960">
        <v>0.75380000000000003</v>
      </c>
      <c r="F960">
        <v>10832.992</v>
      </c>
      <c r="G960">
        <v>0.75492915599999999</v>
      </c>
      <c r="H960">
        <v>0.753291621533</v>
      </c>
      <c r="I960">
        <v>0.784179769671</v>
      </c>
    </row>
    <row r="961" spans="1:9" x14ac:dyDescent="0.25">
      <c r="A961" s="1">
        <v>40639</v>
      </c>
      <c r="B961">
        <v>0.74770000000000003</v>
      </c>
      <c r="C961">
        <v>0.75</v>
      </c>
      <c r="D961">
        <v>0.69020000000000004</v>
      </c>
      <c r="E961">
        <v>0.74</v>
      </c>
      <c r="F961">
        <v>8703.9459999999999</v>
      </c>
      <c r="G961">
        <v>0.71967821700000001</v>
      </c>
      <c r="H961">
        <v>0.75292772498500005</v>
      </c>
      <c r="I961">
        <v>0.787104831038</v>
      </c>
    </row>
    <row r="962" spans="1:9" x14ac:dyDescent="0.25">
      <c r="A962" s="1">
        <v>40638</v>
      </c>
      <c r="B962">
        <v>0.68</v>
      </c>
      <c r="C962">
        <v>0.74783999999999995</v>
      </c>
      <c r="D962">
        <v>0.57999999999999996</v>
      </c>
      <c r="E962">
        <v>0.71</v>
      </c>
      <c r="F962">
        <v>9730.3029999999999</v>
      </c>
      <c r="G962">
        <v>0.67035060400000002</v>
      </c>
      <c r="H962">
        <v>0.76031650453699995</v>
      </c>
      <c r="I962">
        <v>0.79384749244200004</v>
      </c>
    </row>
    <row r="963" spans="1:9" x14ac:dyDescent="0.25">
      <c r="A963" s="1">
        <v>40637</v>
      </c>
      <c r="B963">
        <v>0.78</v>
      </c>
      <c r="C963">
        <v>0.78500000000000003</v>
      </c>
      <c r="D963">
        <v>0.56189999999999996</v>
      </c>
      <c r="E963">
        <v>0.68</v>
      </c>
      <c r="F963">
        <v>31155.457999999999</v>
      </c>
      <c r="G963">
        <v>0.69498860699999998</v>
      </c>
      <c r="H963">
        <v>0.780308926879</v>
      </c>
      <c r="I963">
        <v>0.80619718128600004</v>
      </c>
    </row>
    <row r="964" spans="1:9" x14ac:dyDescent="0.25">
      <c r="A964" s="1">
        <v>40636</v>
      </c>
      <c r="B964">
        <v>0.78198999999999996</v>
      </c>
      <c r="C964">
        <v>0.79486999999999997</v>
      </c>
      <c r="D964">
        <v>0.77700000000000002</v>
      </c>
      <c r="E964">
        <v>0.77900000000000003</v>
      </c>
      <c r="F964">
        <v>3931.3850000000002</v>
      </c>
      <c r="G964">
        <v>0.78210496900000004</v>
      </c>
      <c r="H964">
        <v>0.79926899796299999</v>
      </c>
      <c r="I964">
        <v>0.81731803871499997</v>
      </c>
    </row>
    <row r="965" spans="1:9" x14ac:dyDescent="0.25">
      <c r="A965" s="1">
        <v>40635</v>
      </c>
      <c r="B965">
        <v>0.77500000000000002</v>
      </c>
      <c r="C965">
        <v>0.79979999999999996</v>
      </c>
      <c r="D965">
        <v>0.77410000000000001</v>
      </c>
      <c r="E965">
        <v>0.78198999999999996</v>
      </c>
      <c r="F965">
        <v>2493.5949999999998</v>
      </c>
      <c r="G965">
        <v>0.78811226199999995</v>
      </c>
      <c r="H965">
        <v>0.80308322662099996</v>
      </c>
      <c r="I965">
        <v>0.82083934568600003</v>
      </c>
    </row>
    <row r="966" spans="1:9" x14ac:dyDescent="0.25">
      <c r="A966" s="1">
        <v>40634</v>
      </c>
      <c r="B966">
        <v>0.78461000000000003</v>
      </c>
      <c r="C966">
        <v>0.79696999999999996</v>
      </c>
      <c r="D966">
        <v>0.77410000000000001</v>
      </c>
      <c r="E966">
        <v>0.77410999999999996</v>
      </c>
      <c r="F966">
        <v>3186.7669999999998</v>
      </c>
      <c r="G966">
        <v>0.77937531299999996</v>
      </c>
      <c r="H966">
        <v>0.80641010764800003</v>
      </c>
      <c r="I966">
        <v>0.82411205405499999</v>
      </c>
    </row>
    <row r="967" spans="1:9" x14ac:dyDescent="0.25">
      <c r="A967" s="1">
        <v>40633</v>
      </c>
      <c r="B967">
        <v>0.78969999999999996</v>
      </c>
      <c r="C967">
        <v>0.80098000000000003</v>
      </c>
      <c r="D967">
        <v>0.76800000000000002</v>
      </c>
      <c r="E967">
        <v>0.78461000000000003</v>
      </c>
      <c r="F967">
        <v>6875.0820000000003</v>
      </c>
      <c r="G967">
        <v>0.78968602099999996</v>
      </c>
      <c r="H967">
        <v>0.812417839792</v>
      </c>
      <c r="I967">
        <v>0.82858572815999998</v>
      </c>
    </row>
    <row r="968" spans="1:9" x14ac:dyDescent="0.25">
      <c r="A968" s="1">
        <v>40632</v>
      </c>
      <c r="B968">
        <v>0.79249999999999998</v>
      </c>
      <c r="C968">
        <v>0.79500000000000004</v>
      </c>
      <c r="D968">
        <v>0.76598999999999995</v>
      </c>
      <c r="E968">
        <v>0.78969999999999996</v>
      </c>
      <c r="F968">
        <v>3218.221</v>
      </c>
      <c r="G968">
        <v>0.78681152200000004</v>
      </c>
      <c r="H968">
        <v>0.81746935507999996</v>
      </c>
      <c r="I968">
        <v>0.83247569887600004</v>
      </c>
    </row>
    <row r="969" spans="1:9" x14ac:dyDescent="0.25">
      <c r="A969" s="1">
        <v>40631</v>
      </c>
      <c r="B969">
        <v>0.79890000000000005</v>
      </c>
      <c r="C969">
        <v>0.79966000000000004</v>
      </c>
      <c r="D969">
        <v>0.76480000000000004</v>
      </c>
      <c r="E969">
        <v>0.79249999999999998</v>
      </c>
      <c r="F969">
        <v>4215.0169999999998</v>
      </c>
      <c r="G969">
        <v>0.78583326899999995</v>
      </c>
      <c r="H969">
        <v>0.82428220687499998</v>
      </c>
      <c r="I969">
        <v>0.83704211656399996</v>
      </c>
    </row>
    <row r="970" spans="1:9" x14ac:dyDescent="0.25">
      <c r="A970" s="1">
        <v>40630</v>
      </c>
      <c r="B970">
        <v>0.82</v>
      </c>
      <c r="C970">
        <v>0.85</v>
      </c>
      <c r="D970">
        <v>0.76</v>
      </c>
      <c r="E970">
        <v>0.79898000000000002</v>
      </c>
      <c r="F970">
        <v>12565.154</v>
      </c>
      <c r="G970">
        <v>0.80712935900000005</v>
      </c>
      <c r="H970">
        <v>0.83282641529199997</v>
      </c>
      <c r="I970">
        <v>0.84216300131999999</v>
      </c>
    </row>
    <row r="971" spans="1:9" x14ac:dyDescent="0.25">
      <c r="A971" s="1">
        <v>40629</v>
      </c>
      <c r="B971">
        <v>0.82899999999999996</v>
      </c>
      <c r="C971">
        <v>0.87211000000000005</v>
      </c>
      <c r="D971">
        <v>0.81520000000000004</v>
      </c>
      <c r="E971">
        <v>0.82</v>
      </c>
      <c r="F971">
        <v>5337.1450000000004</v>
      </c>
      <c r="G971">
        <v>0.831730674</v>
      </c>
      <c r="H971">
        <v>0.83853687224600004</v>
      </c>
      <c r="I971">
        <v>0.84566636555200003</v>
      </c>
    </row>
    <row r="972" spans="1:9" x14ac:dyDescent="0.25">
      <c r="A972" s="1">
        <v>40628</v>
      </c>
      <c r="B972">
        <v>0.88370000000000004</v>
      </c>
      <c r="C972">
        <v>0.90500000000000003</v>
      </c>
      <c r="D972">
        <v>0.84099999999999997</v>
      </c>
      <c r="E972">
        <v>0.85519999999999996</v>
      </c>
      <c r="F972">
        <v>11756.42</v>
      </c>
      <c r="G972">
        <v>0.87194713499999998</v>
      </c>
      <c r="H972">
        <v>0.84004936074500003</v>
      </c>
      <c r="I972">
        <v>0.84705993470700003</v>
      </c>
    </row>
    <row r="973" spans="1:9" x14ac:dyDescent="0.25">
      <c r="A973" s="1">
        <v>40627</v>
      </c>
      <c r="B973">
        <v>0.86687999999999998</v>
      </c>
      <c r="C973">
        <v>0.88998999999999995</v>
      </c>
      <c r="D973">
        <v>0.86099999999999999</v>
      </c>
      <c r="E973">
        <v>0.88376999999999994</v>
      </c>
      <c r="F973">
        <v>4819.415</v>
      </c>
      <c r="G973">
        <v>0.87677228699999998</v>
      </c>
      <c r="H973">
        <v>0.83296096646600004</v>
      </c>
      <c r="I973">
        <v>0.844571214678</v>
      </c>
    </row>
    <row r="974" spans="1:9" x14ac:dyDescent="0.25">
      <c r="A974" s="1">
        <v>40626</v>
      </c>
      <c r="B974">
        <v>0.83199999999999996</v>
      </c>
      <c r="C974">
        <v>0.9</v>
      </c>
      <c r="D974">
        <v>0.82659000000000005</v>
      </c>
      <c r="E974">
        <v>0.86687999999999998</v>
      </c>
      <c r="F974">
        <v>14009.368</v>
      </c>
      <c r="G974">
        <v>0.87511256000000004</v>
      </c>
      <c r="H974">
        <v>0.82322511745799998</v>
      </c>
      <c r="I974">
        <v>0.84135110744599995</v>
      </c>
    </row>
    <row r="975" spans="1:9" x14ac:dyDescent="0.25">
      <c r="A975" s="1">
        <v>40625</v>
      </c>
      <c r="B975">
        <v>0.81</v>
      </c>
      <c r="C975">
        <v>0.85</v>
      </c>
      <c r="D975">
        <v>0.78</v>
      </c>
      <c r="E975">
        <v>0.84970999999999997</v>
      </c>
      <c r="F975">
        <v>13262.257</v>
      </c>
      <c r="G975">
        <v>0.83162694800000003</v>
      </c>
      <c r="H975">
        <v>0.81169457467100004</v>
      </c>
      <c r="I975">
        <v>0.83797496219099998</v>
      </c>
    </row>
    <row r="976" spans="1:9" x14ac:dyDescent="0.25">
      <c r="A976" s="1">
        <v>40624</v>
      </c>
      <c r="B976">
        <v>0.75897000000000003</v>
      </c>
      <c r="C976">
        <v>0.81</v>
      </c>
      <c r="D976">
        <v>0.74050000000000005</v>
      </c>
      <c r="E976">
        <v>0.80901000000000001</v>
      </c>
      <c r="F976">
        <v>12147.723</v>
      </c>
      <c r="G976">
        <v>0.78197678500000001</v>
      </c>
      <c r="H976">
        <v>0.80726515837500001</v>
      </c>
      <c r="I976">
        <v>0.83860976360999995</v>
      </c>
    </row>
    <row r="977" spans="1:9" x14ac:dyDescent="0.25">
      <c r="A977" s="1">
        <v>40623</v>
      </c>
      <c r="B977">
        <v>0.76144999999999996</v>
      </c>
      <c r="C977">
        <v>0.77241000000000004</v>
      </c>
      <c r="D977">
        <v>0.74050000000000005</v>
      </c>
      <c r="E977">
        <v>0.75897000000000003</v>
      </c>
      <c r="F977">
        <v>3695.962</v>
      </c>
      <c r="G977">
        <v>0.75229431800000002</v>
      </c>
      <c r="H977">
        <v>0.81288479690299997</v>
      </c>
      <c r="I977">
        <v>0.84427306147100001</v>
      </c>
    </row>
    <row r="978" spans="1:9" x14ac:dyDescent="0.25">
      <c r="A978" s="1">
        <v>40622</v>
      </c>
      <c r="B978">
        <v>0.76300000000000001</v>
      </c>
      <c r="C978">
        <v>0.79</v>
      </c>
      <c r="D978">
        <v>0.74019999999999997</v>
      </c>
      <c r="E978">
        <v>0.74107999999999996</v>
      </c>
      <c r="F978">
        <v>5815.3190000000004</v>
      </c>
      <c r="G978">
        <v>0.77426948399999995</v>
      </c>
      <c r="H978">
        <v>0.826349347771</v>
      </c>
      <c r="I978">
        <v>0.85347093581800004</v>
      </c>
    </row>
    <row r="979" spans="1:9" x14ac:dyDescent="0.25">
      <c r="A979" s="1">
        <v>40621</v>
      </c>
      <c r="B979">
        <v>0.78</v>
      </c>
      <c r="C979">
        <v>0.79700000000000004</v>
      </c>
      <c r="D979">
        <v>0.73126999999999998</v>
      </c>
      <c r="E979">
        <v>0.76500000000000001</v>
      </c>
      <c r="F979">
        <v>9875.0380000000005</v>
      </c>
      <c r="G979">
        <v>0.75522013899999996</v>
      </c>
      <c r="H979">
        <v>0.83792265083100004</v>
      </c>
      <c r="I979">
        <v>0.86139108099899997</v>
      </c>
    </row>
    <row r="980" spans="1:9" x14ac:dyDescent="0.25">
      <c r="A980" s="1">
        <v>40620</v>
      </c>
      <c r="B980">
        <v>0.84989999999999999</v>
      </c>
      <c r="C980">
        <v>0.85062000000000004</v>
      </c>
      <c r="D980">
        <v>0.70999000000000001</v>
      </c>
      <c r="E980">
        <v>0.81647999999999998</v>
      </c>
      <c r="F980">
        <v>14226.223</v>
      </c>
      <c r="G980">
        <v>0.77120424700000001</v>
      </c>
      <c r="H980">
        <v>0.85630098679300004</v>
      </c>
      <c r="I980">
        <v>0.87200817519899998</v>
      </c>
    </row>
    <row r="981" spans="1:9" x14ac:dyDescent="0.25">
      <c r="A981" s="1">
        <v>40619</v>
      </c>
      <c r="B981">
        <v>0.84499999999999997</v>
      </c>
      <c r="C981">
        <v>0.88</v>
      </c>
      <c r="D981">
        <v>0.81</v>
      </c>
      <c r="E981">
        <v>0.82542000000000004</v>
      </c>
      <c r="F981">
        <v>7159.7790000000005</v>
      </c>
      <c r="G981">
        <v>0.84398801099999998</v>
      </c>
      <c r="H981">
        <v>0.87521137341400002</v>
      </c>
      <c r="I981">
        <v>0.88208856801900004</v>
      </c>
    </row>
    <row r="982" spans="1:9" x14ac:dyDescent="0.25">
      <c r="A982" s="1">
        <v>40618</v>
      </c>
      <c r="B982">
        <v>0.871</v>
      </c>
      <c r="C982">
        <v>0.88</v>
      </c>
      <c r="D982">
        <v>0.83599999999999997</v>
      </c>
      <c r="E982">
        <v>0.86</v>
      </c>
      <c r="F982">
        <v>7929.6149999999998</v>
      </c>
      <c r="G982">
        <v>0.85266687799999996</v>
      </c>
      <c r="H982">
        <v>0.88214989839500002</v>
      </c>
      <c r="I982">
        <v>0.88589862372100003</v>
      </c>
    </row>
    <row r="983" spans="1:9" x14ac:dyDescent="0.25">
      <c r="A983" s="1">
        <v>40617</v>
      </c>
      <c r="B983">
        <v>0.89490000000000003</v>
      </c>
      <c r="C983">
        <v>0.89490000000000003</v>
      </c>
      <c r="D983">
        <v>0.87</v>
      </c>
      <c r="E983">
        <v>0.87</v>
      </c>
      <c r="F983">
        <v>2732.1570000000002</v>
      </c>
      <c r="G983">
        <v>0.880407257</v>
      </c>
      <c r="H983">
        <v>0.888701680705</v>
      </c>
      <c r="I983">
        <v>0.88922179829299997</v>
      </c>
    </row>
    <row r="984" spans="1:9" x14ac:dyDescent="0.25">
      <c r="A984" s="1">
        <v>40616</v>
      </c>
      <c r="B984">
        <v>0.89249000000000001</v>
      </c>
      <c r="C984">
        <v>0.9</v>
      </c>
      <c r="D984">
        <v>0.88</v>
      </c>
      <c r="E984">
        <v>0.89490000000000003</v>
      </c>
      <c r="F984">
        <v>5269.2349999999997</v>
      </c>
      <c r="G984">
        <v>0.887532353</v>
      </c>
      <c r="H984">
        <v>0.89054488597199999</v>
      </c>
      <c r="I984">
        <v>0.89010325242300004</v>
      </c>
    </row>
    <row r="985" spans="1:9" x14ac:dyDescent="0.25">
      <c r="A985" s="1">
        <v>40615</v>
      </c>
      <c r="B985">
        <v>0.90500999999999998</v>
      </c>
      <c r="C985">
        <v>0.91800000000000004</v>
      </c>
      <c r="D985">
        <v>0.88976</v>
      </c>
      <c r="E985">
        <v>0.89249000000000001</v>
      </c>
      <c r="F985">
        <v>660.31</v>
      </c>
      <c r="G985">
        <v>0.90172888699999998</v>
      </c>
      <c r="H985">
        <v>0.89121433774400005</v>
      </c>
      <c r="I985">
        <v>0.89036034236499995</v>
      </c>
    </row>
    <row r="986" spans="1:9" x14ac:dyDescent="0.25">
      <c r="A986" s="1">
        <v>40614</v>
      </c>
      <c r="B986">
        <v>0.88</v>
      </c>
      <c r="C986">
        <v>0.91969999999999996</v>
      </c>
      <c r="D986">
        <v>0.88</v>
      </c>
      <c r="E986">
        <v>0.91800000000000004</v>
      </c>
      <c r="F986">
        <v>4822.8289999999997</v>
      </c>
      <c r="G986">
        <v>0.89565681500000005</v>
      </c>
      <c r="H986">
        <v>0.88887777124300005</v>
      </c>
      <c r="I986">
        <v>0.88922348790200001</v>
      </c>
    </row>
    <row r="987" spans="1:9" x14ac:dyDescent="0.25">
      <c r="A987" s="1">
        <v>40613</v>
      </c>
      <c r="B987">
        <v>0.89</v>
      </c>
      <c r="C987">
        <v>0.92500000000000004</v>
      </c>
      <c r="D987">
        <v>0.86009999999999998</v>
      </c>
      <c r="E987">
        <v>0.88</v>
      </c>
      <c r="F987">
        <v>3725.5120000000002</v>
      </c>
      <c r="G987">
        <v>0.88624944400000005</v>
      </c>
      <c r="H987">
        <v>0.88737131707399997</v>
      </c>
      <c r="I987">
        <v>0.88858015519199995</v>
      </c>
    </row>
    <row r="988" spans="1:9" x14ac:dyDescent="0.25">
      <c r="A988" s="1">
        <v>40612</v>
      </c>
      <c r="B988">
        <v>0.86448999999999998</v>
      </c>
      <c r="C988">
        <v>0.93289999999999995</v>
      </c>
      <c r="D988">
        <v>0.84965000000000002</v>
      </c>
      <c r="E988">
        <v>0.93289999999999995</v>
      </c>
      <c r="F988">
        <v>8869.0130000000008</v>
      </c>
      <c r="G988">
        <v>0.89018630799999998</v>
      </c>
      <c r="H988">
        <v>0.887620622202</v>
      </c>
      <c r="I988">
        <v>0.88881322631100002</v>
      </c>
    </row>
    <row r="989" spans="1:9" x14ac:dyDescent="0.25">
      <c r="A989" s="1">
        <v>40611</v>
      </c>
      <c r="B989">
        <v>0.85131999999999997</v>
      </c>
      <c r="C989">
        <v>0.87</v>
      </c>
      <c r="D989">
        <v>0.85</v>
      </c>
      <c r="E989">
        <v>0.86448999999999998</v>
      </c>
      <c r="F989">
        <v>4546.0460000000003</v>
      </c>
      <c r="G989">
        <v>0.85375643000000001</v>
      </c>
      <c r="H989">
        <v>0.88705046980299995</v>
      </c>
      <c r="I989">
        <v>0.88867591814199998</v>
      </c>
    </row>
    <row r="990" spans="1:9" x14ac:dyDescent="0.25">
      <c r="A990" s="1">
        <v>40610</v>
      </c>
      <c r="B990">
        <v>0.88502000000000003</v>
      </c>
      <c r="C990">
        <v>0.88502000000000003</v>
      </c>
      <c r="D990">
        <v>0.84999000000000002</v>
      </c>
      <c r="E990">
        <v>0.86999000000000004</v>
      </c>
      <c r="F990">
        <v>4527.8509999999997</v>
      </c>
      <c r="G990">
        <v>0.86827545500000003</v>
      </c>
      <c r="H990">
        <v>0.89444914531399999</v>
      </c>
      <c r="I990">
        <v>0.89216786695600003</v>
      </c>
    </row>
    <row r="991" spans="1:9" x14ac:dyDescent="0.25">
      <c r="A991" s="1">
        <v>40609</v>
      </c>
      <c r="B991">
        <v>0.87</v>
      </c>
      <c r="C991">
        <v>0.90900000000000003</v>
      </c>
      <c r="D991">
        <v>0.84599999999999997</v>
      </c>
      <c r="E991">
        <v>0.88502000000000003</v>
      </c>
      <c r="F991">
        <v>15271.268</v>
      </c>
      <c r="G991">
        <v>0.88580056900000004</v>
      </c>
      <c r="H991">
        <v>0.90026552094000001</v>
      </c>
      <c r="I991">
        <v>0.89455710815199996</v>
      </c>
    </row>
    <row r="992" spans="1:9" x14ac:dyDescent="0.25">
      <c r="A992" s="1">
        <v>40608</v>
      </c>
      <c r="B992">
        <v>0.90980000000000005</v>
      </c>
      <c r="C992">
        <v>0.90980000000000005</v>
      </c>
      <c r="D992">
        <v>0.81</v>
      </c>
      <c r="E992">
        <v>0.89990000000000003</v>
      </c>
      <c r="F992">
        <v>12626.492</v>
      </c>
      <c r="G992">
        <v>0.85337342900000002</v>
      </c>
      <c r="H992">
        <v>0.903479954704</v>
      </c>
      <c r="I992">
        <v>0.89543276206699995</v>
      </c>
    </row>
    <row r="993" spans="1:9" x14ac:dyDescent="0.25">
      <c r="A993" s="1">
        <v>40607</v>
      </c>
      <c r="B993">
        <v>0.91</v>
      </c>
      <c r="C993">
        <v>0.91890000000000005</v>
      </c>
      <c r="D993">
        <v>0.81110000000000004</v>
      </c>
      <c r="E993">
        <v>0.9103</v>
      </c>
      <c r="F993">
        <v>12570.588</v>
      </c>
      <c r="G993">
        <v>0.88420992300000001</v>
      </c>
      <c r="H993">
        <v>0.91461473819399997</v>
      </c>
      <c r="I993">
        <v>0.89963869537399999</v>
      </c>
    </row>
    <row r="994" spans="1:9" x14ac:dyDescent="0.25">
      <c r="A994" s="1">
        <v>40606</v>
      </c>
      <c r="B994">
        <v>0.92020999999999997</v>
      </c>
      <c r="C994">
        <v>0.93908999999999998</v>
      </c>
      <c r="D994">
        <v>0.90010000000000001</v>
      </c>
      <c r="E994">
        <v>0.90100000000000002</v>
      </c>
      <c r="F994">
        <v>2711.8850000000002</v>
      </c>
      <c r="G994">
        <v>0.91064488200000004</v>
      </c>
      <c r="H994">
        <v>0.92137136379200002</v>
      </c>
      <c r="I994">
        <v>0.90118157261099996</v>
      </c>
    </row>
    <row r="995" spans="1:9" x14ac:dyDescent="0.25">
      <c r="A995" s="1">
        <v>40605</v>
      </c>
      <c r="B995">
        <v>0.91279999999999994</v>
      </c>
      <c r="C995">
        <v>0.93989999999999996</v>
      </c>
      <c r="D995">
        <v>0.91</v>
      </c>
      <c r="E995">
        <v>0.93908999999999998</v>
      </c>
      <c r="F995">
        <v>2746.67</v>
      </c>
      <c r="G995">
        <v>0.91768539699999996</v>
      </c>
      <c r="H995">
        <v>0.923755026413</v>
      </c>
      <c r="I995">
        <v>0.90023524167199998</v>
      </c>
    </row>
    <row r="996" spans="1:9" x14ac:dyDescent="0.25">
      <c r="A996" s="1">
        <v>40604</v>
      </c>
      <c r="B996">
        <v>0.92020999999999997</v>
      </c>
      <c r="C996">
        <v>0.94</v>
      </c>
      <c r="D996">
        <v>0.91020000000000001</v>
      </c>
      <c r="E996">
        <v>0.93989999999999996</v>
      </c>
      <c r="F996">
        <v>2741.873</v>
      </c>
      <c r="G996">
        <v>0.924172192</v>
      </c>
      <c r="H996">
        <v>0.925103832949</v>
      </c>
      <c r="I996">
        <v>0.89849022613899998</v>
      </c>
    </row>
    <row r="997" spans="1:9" x14ac:dyDescent="0.25">
      <c r="A997" s="1">
        <v>40603</v>
      </c>
      <c r="B997">
        <v>0.86009999999999998</v>
      </c>
      <c r="C997">
        <v>0.97</v>
      </c>
      <c r="D997">
        <v>0.85019999999999996</v>
      </c>
      <c r="E997">
        <v>0.92020999999999997</v>
      </c>
      <c r="F997">
        <v>22569.782999999999</v>
      </c>
      <c r="G997">
        <v>0.948765313</v>
      </c>
      <c r="H997">
        <v>0.92531086427099996</v>
      </c>
      <c r="I997">
        <v>0.89592202955300004</v>
      </c>
    </row>
    <row r="998" spans="1:9" x14ac:dyDescent="0.25">
      <c r="A998" s="1">
        <v>40602</v>
      </c>
      <c r="B998">
        <v>0.89009000000000005</v>
      </c>
      <c r="C998">
        <v>0.92000999999999999</v>
      </c>
      <c r="D998">
        <v>0.84499999999999997</v>
      </c>
      <c r="E998">
        <v>0.86</v>
      </c>
      <c r="F998">
        <v>4651.674</v>
      </c>
      <c r="G998">
        <v>0.88325125500000001</v>
      </c>
      <c r="H998">
        <v>0.92009876455299999</v>
      </c>
      <c r="I998">
        <v>0.89063770120899999</v>
      </c>
    </row>
    <row r="999" spans="1:9" x14ac:dyDescent="0.25">
      <c r="A999" s="1">
        <v>40601</v>
      </c>
      <c r="B999">
        <v>0.95799999999999996</v>
      </c>
      <c r="C999">
        <v>0.95799999999999996</v>
      </c>
      <c r="D999">
        <v>0.89</v>
      </c>
      <c r="E999">
        <v>0.89</v>
      </c>
      <c r="F999">
        <v>23268.75</v>
      </c>
      <c r="G999">
        <v>0.92728734700000004</v>
      </c>
      <c r="H999">
        <v>0.92828710001000003</v>
      </c>
      <c r="I999">
        <v>0.89137634583000003</v>
      </c>
    </row>
    <row r="1000" spans="1:9" x14ac:dyDescent="0.25">
      <c r="A1000" s="1">
        <v>40600</v>
      </c>
      <c r="B1000">
        <v>0.91120000000000001</v>
      </c>
      <c r="C1000">
        <v>0.97</v>
      </c>
      <c r="D1000">
        <v>0.91061000000000003</v>
      </c>
      <c r="E1000">
        <v>0.95799999999999996</v>
      </c>
      <c r="F1000">
        <v>4744.4059999999999</v>
      </c>
      <c r="G1000">
        <v>0.93850140699999995</v>
      </c>
      <c r="H1000">
        <v>0.92850926734499994</v>
      </c>
      <c r="I1000">
        <v>0.88778524571200002</v>
      </c>
    </row>
    <row r="1001" spans="1:9" x14ac:dyDescent="0.25">
      <c r="A1001" s="1">
        <v>40599</v>
      </c>
      <c r="B1001">
        <v>0.97</v>
      </c>
      <c r="C1001">
        <v>0.99978999999999996</v>
      </c>
      <c r="D1001">
        <v>0.91108999999999996</v>
      </c>
      <c r="E1001">
        <v>0.91110000000000002</v>
      </c>
      <c r="F1001">
        <v>4461.0609999999997</v>
      </c>
      <c r="G1001">
        <v>0.95858400899999996</v>
      </c>
      <c r="H1001">
        <v>0.92628879186599999</v>
      </c>
      <c r="I1001">
        <v>0.88271362958400001</v>
      </c>
    </row>
    <row r="1002" spans="1:9" x14ac:dyDescent="0.25">
      <c r="A1002" s="1">
        <v>40598</v>
      </c>
      <c r="B1002">
        <v>0.93</v>
      </c>
      <c r="C1002">
        <v>1</v>
      </c>
      <c r="D1002">
        <v>0.9</v>
      </c>
      <c r="E1002">
        <v>0.99743000000000004</v>
      </c>
      <c r="F1002">
        <v>13418.684999999999</v>
      </c>
      <c r="G1002">
        <v>0.94704662100000003</v>
      </c>
      <c r="H1002">
        <v>0.91911207694800001</v>
      </c>
      <c r="I1002">
        <v>0.87512659164200002</v>
      </c>
    </row>
    <row r="1003" spans="1:9" x14ac:dyDescent="0.25">
      <c r="A1003" s="1">
        <v>40597</v>
      </c>
      <c r="B1003">
        <v>0.90998999999999997</v>
      </c>
      <c r="C1003">
        <v>0.94499999999999995</v>
      </c>
      <c r="D1003">
        <v>0.86809999999999998</v>
      </c>
      <c r="E1003">
        <v>0.9</v>
      </c>
      <c r="F1003">
        <v>6718.8720000000003</v>
      </c>
      <c r="G1003">
        <v>0.90160510800000004</v>
      </c>
      <c r="H1003">
        <v>0.91290440049199995</v>
      </c>
      <c r="I1003">
        <v>0.86793458870600004</v>
      </c>
    </row>
    <row r="1004" spans="1:9" x14ac:dyDescent="0.25">
      <c r="A1004" s="1">
        <v>40596</v>
      </c>
      <c r="B1004">
        <v>0.85</v>
      </c>
      <c r="C1004">
        <v>0.95</v>
      </c>
      <c r="D1004">
        <v>0.83130000000000004</v>
      </c>
      <c r="E1004">
        <v>0.87022999999999995</v>
      </c>
      <c r="F1004">
        <v>12095.263999999999</v>
      </c>
      <c r="G1004">
        <v>0.88053375300000003</v>
      </c>
      <c r="H1004">
        <v>0.91541535437900001</v>
      </c>
      <c r="I1004">
        <v>0.86456753677700005</v>
      </c>
    </row>
    <row r="1005" spans="1:9" x14ac:dyDescent="0.25">
      <c r="A1005" s="1">
        <v>40595</v>
      </c>
      <c r="B1005">
        <v>0.83130000000000004</v>
      </c>
      <c r="C1005">
        <v>0.87960000000000005</v>
      </c>
      <c r="D1005">
        <v>0.83130000000000004</v>
      </c>
      <c r="E1005">
        <v>0.83450000000000002</v>
      </c>
      <c r="F1005">
        <v>1700.1210000000001</v>
      </c>
      <c r="G1005">
        <v>0.84456559799999997</v>
      </c>
      <c r="H1005">
        <v>0.92316682135200001</v>
      </c>
      <c r="I1005">
        <v>0.86297091515500002</v>
      </c>
    </row>
    <row r="1006" spans="1:9" x14ac:dyDescent="0.25">
      <c r="A1006" s="1">
        <v>40594</v>
      </c>
      <c r="B1006">
        <v>0.94898000000000005</v>
      </c>
      <c r="C1006">
        <v>0.94898000000000005</v>
      </c>
      <c r="D1006">
        <v>0.83</v>
      </c>
      <c r="E1006">
        <v>0.85</v>
      </c>
      <c r="F1006">
        <v>9974.0460000000003</v>
      </c>
      <c r="G1006">
        <v>0.85255075199999997</v>
      </c>
      <c r="H1006">
        <v>0.940633759874</v>
      </c>
      <c r="I1006">
        <v>0.86481144687</v>
      </c>
    </row>
    <row r="1007" spans="1:9" x14ac:dyDescent="0.25">
      <c r="A1007" s="1">
        <v>40593</v>
      </c>
      <c r="B1007">
        <v>0.83760000000000001</v>
      </c>
      <c r="C1007">
        <v>0.98</v>
      </c>
      <c r="D1007">
        <v>0.83760000000000001</v>
      </c>
      <c r="E1007">
        <v>0.94898000000000005</v>
      </c>
      <c r="F1007">
        <v>3798.7080000000001</v>
      </c>
      <c r="G1007">
        <v>0.90944496399999997</v>
      </c>
      <c r="H1007">
        <v>0.96020776162400001</v>
      </c>
      <c r="I1007">
        <v>0.86603751635699999</v>
      </c>
    </row>
    <row r="1008" spans="1:9" x14ac:dyDescent="0.25">
      <c r="A1008" s="1">
        <v>40592</v>
      </c>
      <c r="B1008">
        <v>1.0309999999999999</v>
      </c>
      <c r="C1008">
        <v>1.0401899999999999</v>
      </c>
      <c r="D1008">
        <v>0.78008999999999995</v>
      </c>
      <c r="E1008">
        <v>0.89890000000000003</v>
      </c>
      <c r="F1008">
        <v>36948.156000000003</v>
      </c>
      <c r="G1008">
        <v>0.88555844399999994</v>
      </c>
      <c r="H1008">
        <v>0.971488383319</v>
      </c>
      <c r="I1008">
        <v>0.86169677159299995</v>
      </c>
    </row>
    <row r="1009" spans="1:9" x14ac:dyDescent="0.25">
      <c r="A1009" s="1">
        <v>40591</v>
      </c>
      <c r="B1009">
        <v>1.0449999999999999</v>
      </c>
      <c r="C1009">
        <v>1.05019</v>
      </c>
      <c r="D1009">
        <v>1.02</v>
      </c>
      <c r="E1009">
        <v>1.04</v>
      </c>
      <c r="F1009">
        <v>4009.8440000000001</v>
      </c>
      <c r="G1009">
        <v>1.043671738</v>
      </c>
      <c r="H1009">
        <v>0.99058392538899998</v>
      </c>
      <c r="I1009">
        <v>0.85931060435200002</v>
      </c>
    </row>
    <row r="1010" spans="1:9" x14ac:dyDescent="0.25">
      <c r="A1010" s="1">
        <v>40590</v>
      </c>
      <c r="B1010">
        <v>1.05</v>
      </c>
      <c r="C1010">
        <v>1.05019</v>
      </c>
      <c r="D1010">
        <v>1.0201</v>
      </c>
      <c r="E1010">
        <v>1.0449999999999999</v>
      </c>
      <c r="F1010">
        <v>7192.375</v>
      </c>
      <c r="G1010">
        <v>1.037909325</v>
      </c>
      <c r="H1010">
        <v>0.97878663369800001</v>
      </c>
      <c r="I1010">
        <v>0.84087449098699996</v>
      </c>
    </row>
    <row r="1011" spans="1:9" x14ac:dyDescent="0.25">
      <c r="A1011" s="1">
        <v>40589</v>
      </c>
      <c r="B1011">
        <v>1.06</v>
      </c>
      <c r="C1011">
        <v>1.085</v>
      </c>
      <c r="D1011">
        <v>1.0349999999999999</v>
      </c>
      <c r="E1011">
        <v>1.05</v>
      </c>
      <c r="F1011">
        <v>8616.5769999999993</v>
      </c>
      <c r="G1011">
        <v>1.0544215109999999</v>
      </c>
      <c r="H1011">
        <v>0.96564825785300001</v>
      </c>
      <c r="I1011">
        <v>0.82117100758600003</v>
      </c>
    </row>
    <row r="1012" spans="1:9" x14ac:dyDescent="0.25">
      <c r="A1012" s="1">
        <v>40588</v>
      </c>
      <c r="B1012">
        <v>1.04</v>
      </c>
      <c r="C1012">
        <v>1.08</v>
      </c>
      <c r="D1012">
        <v>1.0329999999999999</v>
      </c>
      <c r="E1012">
        <v>1.07</v>
      </c>
      <c r="F1012">
        <v>7096.5479999999998</v>
      </c>
      <c r="G1012">
        <v>1.061418864</v>
      </c>
      <c r="H1012">
        <v>0.94592086826499999</v>
      </c>
      <c r="I1012">
        <v>0.79784595724499996</v>
      </c>
    </row>
    <row r="1013" spans="1:9" x14ac:dyDescent="0.25">
      <c r="A1013" s="1">
        <v>40587</v>
      </c>
      <c r="B1013">
        <v>1.0510999999999999</v>
      </c>
      <c r="C1013">
        <v>1.08</v>
      </c>
      <c r="D1013">
        <v>1.0201</v>
      </c>
      <c r="E1013">
        <v>1.05</v>
      </c>
      <c r="F1013">
        <v>3240.64</v>
      </c>
      <c r="G1013">
        <v>1.0486503620000001</v>
      </c>
      <c r="H1013">
        <v>0.92025464699000004</v>
      </c>
      <c r="I1013">
        <v>0.77148866656899995</v>
      </c>
    </row>
    <row r="1014" spans="1:9" x14ac:dyDescent="0.25">
      <c r="A1014" s="1">
        <v>40586</v>
      </c>
      <c r="B1014">
        <v>1.01</v>
      </c>
      <c r="C1014">
        <v>1.08</v>
      </c>
      <c r="D1014">
        <v>0.99060000000000004</v>
      </c>
      <c r="E1014">
        <v>1.0799000000000001</v>
      </c>
      <c r="F1014">
        <v>4118.92</v>
      </c>
      <c r="G1014">
        <v>1.057021384</v>
      </c>
      <c r="H1014">
        <v>0.89172226587699999</v>
      </c>
      <c r="I1014">
        <v>0.74377249702600001</v>
      </c>
    </row>
    <row r="1015" spans="1:9" x14ac:dyDescent="0.25">
      <c r="A1015" s="1">
        <v>40585</v>
      </c>
      <c r="B1015">
        <v>0.98</v>
      </c>
      <c r="C1015">
        <v>1.0899000000000001</v>
      </c>
      <c r="D1015">
        <v>0.9264</v>
      </c>
      <c r="E1015">
        <v>1.0700099999999999</v>
      </c>
      <c r="F1015">
        <v>13299.179</v>
      </c>
      <c r="G1015">
        <v>0.99356025800000003</v>
      </c>
      <c r="H1015">
        <v>0.85498912851700004</v>
      </c>
      <c r="I1015">
        <v>0.712447608329</v>
      </c>
    </row>
    <row r="1016" spans="1:9" x14ac:dyDescent="0.25">
      <c r="A1016" s="1">
        <v>40584</v>
      </c>
      <c r="B1016">
        <v>1.08</v>
      </c>
      <c r="C1016">
        <v>1.1000000000000001</v>
      </c>
      <c r="D1016">
        <v>0.8</v>
      </c>
      <c r="E1016">
        <v>0.98031000000000001</v>
      </c>
      <c r="F1016">
        <v>26559.641</v>
      </c>
      <c r="G1016">
        <v>0.96269392399999998</v>
      </c>
      <c r="H1016">
        <v>0.82419554418700003</v>
      </c>
      <c r="I1016">
        <v>0.68433634336100002</v>
      </c>
    </row>
    <row r="1017" spans="1:9" x14ac:dyDescent="0.25">
      <c r="A1017" s="1">
        <v>40583</v>
      </c>
      <c r="B1017">
        <v>0.90500000000000003</v>
      </c>
      <c r="C1017">
        <v>1.0900000000000001</v>
      </c>
      <c r="D1017">
        <v>0.82</v>
      </c>
      <c r="E1017">
        <v>1.0900000000000001</v>
      </c>
      <c r="F1017">
        <v>49632.504000000001</v>
      </c>
      <c r="G1017">
        <v>0.95612760399999996</v>
      </c>
      <c r="H1017">
        <v>0.79341812645099996</v>
      </c>
      <c r="I1017">
        <v>0.65650058529800004</v>
      </c>
    </row>
    <row r="1018" spans="1:9" x14ac:dyDescent="0.25">
      <c r="A1018" s="1">
        <v>40582</v>
      </c>
      <c r="B1018">
        <v>0.89</v>
      </c>
      <c r="C1018">
        <v>0.91800000000000004</v>
      </c>
      <c r="D1018">
        <v>0.86170000000000002</v>
      </c>
      <c r="E1018">
        <v>0.91800000000000004</v>
      </c>
      <c r="F1018">
        <v>7021.2879999999996</v>
      </c>
      <c r="G1018">
        <v>0.89823542499999998</v>
      </c>
      <c r="H1018">
        <v>0.75726046477300002</v>
      </c>
      <c r="I1018">
        <v>0.62653788342700001</v>
      </c>
    </row>
    <row r="1019" spans="1:9" x14ac:dyDescent="0.25">
      <c r="A1019" s="1">
        <v>40581</v>
      </c>
      <c r="B1019">
        <v>0.89968000000000004</v>
      </c>
      <c r="C1019">
        <v>0.9</v>
      </c>
      <c r="D1019">
        <v>0.83</v>
      </c>
      <c r="E1019">
        <v>0.89</v>
      </c>
      <c r="F1019">
        <v>2264.2800000000002</v>
      </c>
      <c r="G1019">
        <v>0.86099921400000001</v>
      </c>
      <c r="H1019">
        <v>0.725932695834</v>
      </c>
      <c r="I1019">
        <v>0.59936812927000005</v>
      </c>
    </row>
    <row r="1020" spans="1:9" x14ac:dyDescent="0.25">
      <c r="A1020" s="1">
        <v>40580</v>
      </c>
      <c r="B1020">
        <v>0.92</v>
      </c>
      <c r="C1020">
        <v>0.92</v>
      </c>
      <c r="D1020">
        <v>0.83</v>
      </c>
      <c r="E1020">
        <v>0.89968000000000004</v>
      </c>
      <c r="F1020">
        <v>8744.1059999999998</v>
      </c>
      <c r="G1020">
        <v>0.87015982000000003</v>
      </c>
      <c r="H1020">
        <v>0.69591791401900005</v>
      </c>
      <c r="I1020">
        <v>0.57320502079699998</v>
      </c>
    </row>
    <row r="1021" spans="1:9" x14ac:dyDescent="0.25">
      <c r="A1021" s="1">
        <v>40579</v>
      </c>
      <c r="B1021">
        <v>0.83899999999999997</v>
      </c>
      <c r="C1021">
        <v>0.92</v>
      </c>
      <c r="D1021">
        <v>0.8115</v>
      </c>
      <c r="E1021">
        <v>0.92</v>
      </c>
      <c r="F1021">
        <v>15786.811</v>
      </c>
      <c r="G1021">
        <v>0.86364493399999998</v>
      </c>
      <c r="H1021">
        <v>0.65719749046800002</v>
      </c>
      <c r="I1021">
        <v>0.54350954087699999</v>
      </c>
    </row>
    <row r="1022" spans="1:9" x14ac:dyDescent="0.25">
      <c r="A1022" s="1">
        <v>40578</v>
      </c>
      <c r="B1022">
        <v>0.72</v>
      </c>
      <c r="C1022">
        <v>0.88</v>
      </c>
      <c r="D1022">
        <v>0.67</v>
      </c>
      <c r="E1022">
        <v>0.81100000000000005</v>
      </c>
      <c r="F1022">
        <v>42222.188999999998</v>
      </c>
      <c r="G1022">
        <v>0.80445240399999995</v>
      </c>
      <c r="H1022">
        <v>0.61132028079400003</v>
      </c>
      <c r="I1022">
        <v>0.51149600156399999</v>
      </c>
    </row>
    <row r="1023" spans="1:9" x14ac:dyDescent="0.25">
      <c r="A1023" s="1">
        <v>40577</v>
      </c>
      <c r="B1023">
        <v>0.7218</v>
      </c>
      <c r="C1023">
        <v>0.75</v>
      </c>
      <c r="D1023">
        <v>0.65010000000000001</v>
      </c>
      <c r="E1023">
        <v>0.69</v>
      </c>
      <c r="F1023">
        <v>8524.5010000000002</v>
      </c>
      <c r="G1023">
        <v>0.71137533900000005</v>
      </c>
      <c r="H1023">
        <v>0.56840203119300003</v>
      </c>
      <c r="I1023">
        <v>0.48220036132100003</v>
      </c>
    </row>
    <row r="1024" spans="1:9" x14ac:dyDescent="0.25">
      <c r="A1024" s="1">
        <v>40576</v>
      </c>
      <c r="B1024">
        <v>0.71</v>
      </c>
      <c r="C1024">
        <v>0.76000999999999996</v>
      </c>
      <c r="D1024">
        <v>0.69</v>
      </c>
      <c r="E1024">
        <v>0.71599999999999997</v>
      </c>
      <c r="F1024">
        <v>5627.48</v>
      </c>
      <c r="G1024">
        <v>0.73319061900000004</v>
      </c>
      <c r="H1024">
        <v>0.53663018501399995</v>
      </c>
      <c r="I1024">
        <v>0.45928286355300002</v>
      </c>
    </row>
    <row r="1025" spans="1:9" x14ac:dyDescent="0.25">
      <c r="A1025" s="1">
        <v>40575</v>
      </c>
      <c r="B1025">
        <v>0.54510000000000003</v>
      </c>
      <c r="C1025">
        <v>0.85</v>
      </c>
      <c r="D1025">
        <v>0.52010999999999996</v>
      </c>
      <c r="E1025">
        <v>0.7</v>
      </c>
      <c r="F1025">
        <v>31562.116999999998</v>
      </c>
      <c r="G1025">
        <v>0.73709184599999999</v>
      </c>
      <c r="H1025">
        <v>0.49295008857200001</v>
      </c>
      <c r="I1025">
        <v>0.431892088008</v>
      </c>
    </row>
    <row r="1026" spans="1:9" x14ac:dyDescent="0.25">
      <c r="A1026" s="1">
        <v>40574</v>
      </c>
      <c r="B1026">
        <v>0.47981000000000001</v>
      </c>
      <c r="C1026">
        <v>0.95</v>
      </c>
      <c r="D1026">
        <v>0.47</v>
      </c>
      <c r="E1026">
        <v>0.52000999999999997</v>
      </c>
      <c r="F1026">
        <v>63516.078999999998</v>
      </c>
      <c r="G1026">
        <v>0.51496255800000001</v>
      </c>
      <c r="H1026">
        <v>0.43869636469899997</v>
      </c>
      <c r="I1026">
        <v>0.40137211220899999</v>
      </c>
    </row>
    <row r="1027" spans="1:9" x14ac:dyDescent="0.25">
      <c r="A1027" s="1">
        <v>40573</v>
      </c>
      <c r="B1027">
        <v>0.44500000000000001</v>
      </c>
      <c r="C1027">
        <v>0.48</v>
      </c>
      <c r="D1027">
        <v>0.44500000000000001</v>
      </c>
      <c r="E1027">
        <v>0.47989999999999999</v>
      </c>
      <c r="F1027">
        <v>10383.593000000001</v>
      </c>
      <c r="G1027">
        <v>0.45993800099999999</v>
      </c>
      <c r="H1027">
        <v>0.42174832174400001</v>
      </c>
      <c r="I1027">
        <v>0.39001306762999999</v>
      </c>
    </row>
    <row r="1028" spans="1:9" x14ac:dyDescent="0.25">
      <c r="A1028" s="1">
        <v>40572</v>
      </c>
      <c r="B1028">
        <v>0.44500000000000001</v>
      </c>
      <c r="C1028">
        <v>0.44500000000000001</v>
      </c>
      <c r="D1028">
        <v>0.43</v>
      </c>
      <c r="E1028">
        <v>0.439</v>
      </c>
      <c r="F1028">
        <v>1448.3820000000001</v>
      </c>
      <c r="G1028">
        <v>0.44438117999999999</v>
      </c>
      <c r="H1028">
        <v>0.41326172635300001</v>
      </c>
      <c r="I1028">
        <v>0.38302057429300002</v>
      </c>
    </row>
    <row r="1029" spans="1:9" x14ac:dyDescent="0.25">
      <c r="A1029" s="1">
        <v>40571</v>
      </c>
      <c r="B1029">
        <v>0.42230000000000001</v>
      </c>
      <c r="C1029">
        <v>0.44600000000000001</v>
      </c>
      <c r="D1029">
        <v>0.42120000000000002</v>
      </c>
      <c r="E1029">
        <v>0.44600000000000001</v>
      </c>
      <c r="F1029">
        <v>5324.4970000000003</v>
      </c>
      <c r="G1029">
        <v>0.43229810200000002</v>
      </c>
      <c r="H1029">
        <v>0.40634629221000002</v>
      </c>
      <c r="I1029">
        <v>0.37688451372199999</v>
      </c>
    </row>
    <row r="1030" spans="1:9" x14ac:dyDescent="0.25">
      <c r="A1030" s="1">
        <v>40570</v>
      </c>
      <c r="B1030">
        <v>0.40949999999999998</v>
      </c>
      <c r="C1030">
        <v>0.45</v>
      </c>
      <c r="D1030">
        <v>0.40850999999999998</v>
      </c>
      <c r="E1030">
        <v>0.42120000000000002</v>
      </c>
      <c r="F1030">
        <v>27708.195</v>
      </c>
      <c r="G1030">
        <v>0.43622103000000001</v>
      </c>
      <c r="H1030">
        <v>0.40057922336700003</v>
      </c>
      <c r="I1030">
        <v>0.37134315489399999</v>
      </c>
    </row>
    <row r="1031" spans="1:9" x14ac:dyDescent="0.25">
      <c r="A1031" s="1">
        <v>40569</v>
      </c>
      <c r="B1031">
        <v>0.41122999999999998</v>
      </c>
      <c r="C1031">
        <v>0.42</v>
      </c>
      <c r="D1031">
        <v>0.39040000000000002</v>
      </c>
      <c r="E1031">
        <v>0.41699999999999998</v>
      </c>
      <c r="F1031">
        <v>15564.808000000001</v>
      </c>
      <c r="G1031">
        <v>0.40578381699999999</v>
      </c>
      <c r="H1031">
        <v>0.392658821893</v>
      </c>
      <c r="I1031">
        <v>0.36485536738399998</v>
      </c>
    </row>
    <row r="1032" spans="1:9" x14ac:dyDescent="0.25">
      <c r="A1032" s="1">
        <v>40568</v>
      </c>
      <c r="B1032">
        <v>0.4199</v>
      </c>
      <c r="C1032">
        <v>0.42499999999999999</v>
      </c>
      <c r="D1032">
        <v>0.4</v>
      </c>
      <c r="E1032">
        <v>0.41</v>
      </c>
      <c r="F1032">
        <v>2163.7179999999998</v>
      </c>
      <c r="G1032">
        <v>0.41653040600000002</v>
      </c>
      <c r="H1032">
        <v>0.389742156314</v>
      </c>
      <c r="I1032">
        <v>0.36076252242200002</v>
      </c>
    </row>
    <row r="1033" spans="1:9" x14ac:dyDescent="0.25">
      <c r="A1033" s="1">
        <v>40567</v>
      </c>
      <c r="B1033">
        <v>0.44240000000000002</v>
      </c>
      <c r="C1033">
        <v>0.44240000000000002</v>
      </c>
      <c r="D1033">
        <v>0.38100000000000001</v>
      </c>
      <c r="E1033">
        <v>0.4199</v>
      </c>
      <c r="F1033">
        <v>11061.936</v>
      </c>
      <c r="G1033">
        <v>0.40830844100000002</v>
      </c>
      <c r="H1033">
        <v>0.38378921193900001</v>
      </c>
      <c r="I1033">
        <v>0.355185734064</v>
      </c>
    </row>
    <row r="1034" spans="1:9" x14ac:dyDescent="0.25">
      <c r="A1034" s="1">
        <v>40566</v>
      </c>
      <c r="B1034">
        <v>0.44429999999999997</v>
      </c>
      <c r="C1034">
        <v>0.44429999999999997</v>
      </c>
      <c r="D1034">
        <v>0.42</v>
      </c>
      <c r="E1034">
        <v>0.44240000000000002</v>
      </c>
      <c r="F1034">
        <v>1148.402</v>
      </c>
      <c r="G1034">
        <v>0.44046139600000001</v>
      </c>
      <c r="H1034">
        <v>0.37834049437</v>
      </c>
      <c r="I1034">
        <v>0.349873463371</v>
      </c>
    </row>
    <row r="1035" spans="1:9" x14ac:dyDescent="0.25">
      <c r="A1035" s="1">
        <v>40565</v>
      </c>
      <c r="B1035">
        <v>0.41</v>
      </c>
      <c r="C1035">
        <v>0.44429999999999997</v>
      </c>
      <c r="D1035">
        <v>0.39</v>
      </c>
      <c r="E1035">
        <v>0.44429999999999997</v>
      </c>
      <c r="F1035">
        <v>10534.27</v>
      </c>
      <c r="G1035">
        <v>0.42849777500000003</v>
      </c>
      <c r="H1035">
        <v>0.36453584956399998</v>
      </c>
      <c r="I1035">
        <v>0.34081467010799998</v>
      </c>
    </row>
    <row r="1036" spans="1:9" x14ac:dyDescent="0.25">
      <c r="A1036" s="1">
        <v>40564</v>
      </c>
      <c r="B1036">
        <v>0.38990000000000002</v>
      </c>
      <c r="C1036">
        <v>0.44</v>
      </c>
      <c r="D1036">
        <v>0.36799999999999999</v>
      </c>
      <c r="E1036">
        <v>0.41991000000000001</v>
      </c>
      <c r="F1036">
        <v>8477.5450000000001</v>
      </c>
      <c r="G1036">
        <v>0.39535273399999998</v>
      </c>
      <c r="H1036">
        <v>0.35032208835500001</v>
      </c>
      <c r="I1036">
        <v>0.33204635961899998</v>
      </c>
    </row>
    <row r="1037" spans="1:9" x14ac:dyDescent="0.25">
      <c r="A1037" s="1">
        <v>40563</v>
      </c>
      <c r="B1037">
        <v>0.31298999999999999</v>
      </c>
      <c r="C1037">
        <v>0.39</v>
      </c>
      <c r="D1037">
        <v>0.31</v>
      </c>
      <c r="E1037">
        <v>0.39</v>
      </c>
      <c r="F1037">
        <v>19881.978999999999</v>
      </c>
      <c r="G1037">
        <v>0.34705043400000002</v>
      </c>
      <c r="H1037">
        <v>0.34031527821200003</v>
      </c>
      <c r="I1037">
        <v>0.32571572218099998</v>
      </c>
    </row>
    <row r="1038" spans="1:9" x14ac:dyDescent="0.25">
      <c r="A1038" s="1">
        <v>40562</v>
      </c>
      <c r="B1038">
        <v>0.31298999999999999</v>
      </c>
      <c r="C1038">
        <v>0.31298999999999999</v>
      </c>
      <c r="D1038">
        <v>0.30499999999999999</v>
      </c>
      <c r="E1038">
        <v>0.31298999999999999</v>
      </c>
      <c r="F1038">
        <v>7291.6270000000004</v>
      </c>
      <c r="G1038">
        <v>0.308246837</v>
      </c>
      <c r="H1038">
        <v>0.33881857692599998</v>
      </c>
      <c r="I1038">
        <v>0.32358225099900001</v>
      </c>
    </row>
    <row r="1039" spans="1:9" x14ac:dyDescent="0.25">
      <c r="A1039" s="1">
        <v>40561</v>
      </c>
      <c r="B1039">
        <v>0.34949999999999998</v>
      </c>
      <c r="C1039">
        <v>0.34949999999999998</v>
      </c>
      <c r="D1039">
        <v>0.30499999999999999</v>
      </c>
      <c r="E1039">
        <v>0.31298999999999999</v>
      </c>
      <c r="F1039">
        <v>15671.508</v>
      </c>
      <c r="G1039">
        <v>0.315892432</v>
      </c>
      <c r="H1039">
        <v>0.34561229691000001</v>
      </c>
      <c r="I1039">
        <v>0.32511579239799998</v>
      </c>
    </row>
    <row r="1040" spans="1:9" x14ac:dyDescent="0.25">
      <c r="A1040" s="1">
        <v>40560</v>
      </c>
      <c r="B1040">
        <v>0.38679000000000002</v>
      </c>
      <c r="C1040">
        <v>0.38679000000000002</v>
      </c>
      <c r="D1040">
        <v>0.315</v>
      </c>
      <c r="E1040">
        <v>0.34949999999999998</v>
      </c>
      <c r="F1040">
        <v>18241.146000000001</v>
      </c>
      <c r="G1040">
        <v>0.34870037199999998</v>
      </c>
      <c r="H1040">
        <v>0.35221671133400001</v>
      </c>
      <c r="I1040">
        <v>0.32603812843800001</v>
      </c>
    </row>
    <row r="1041" spans="1:9" x14ac:dyDescent="0.25">
      <c r="A1041" s="1">
        <v>40559</v>
      </c>
      <c r="B1041">
        <v>0.39939999999999998</v>
      </c>
      <c r="C1041">
        <v>0.4</v>
      </c>
      <c r="D1041">
        <v>0.38600000000000001</v>
      </c>
      <c r="E1041">
        <v>0.38679000000000002</v>
      </c>
      <c r="F1041">
        <v>2778.71</v>
      </c>
      <c r="G1041">
        <v>0.39052608300000002</v>
      </c>
      <c r="H1041">
        <v>0.35299812007499998</v>
      </c>
      <c r="I1041">
        <v>0.32377190408200002</v>
      </c>
    </row>
    <row r="1042" spans="1:9" x14ac:dyDescent="0.25">
      <c r="A1042" s="1">
        <v>40558</v>
      </c>
      <c r="B1042">
        <v>0.4</v>
      </c>
      <c r="C1042">
        <v>0.4</v>
      </c>
      <c r="D1042">
        <v>0.38500000000000001</v>
      </c>
      <c r="E1042">
        <v>0.38600000000000001</v>
      </c>
      <c r="F1042">
        <v>1515.6610000000001</v>
      </c>
      <c r="G1042">
        <v>0.39002799799999999</v>
      </c>
      <c r="H1042">
        <v>0.34465857275799999</v>
      </c>
      <c r="I1042">
        <v>0.31709648619000003</v>
      </c>
    </row>
    <row r="1043" spans="1:9" x14ac:dyDescent="0.25">
      <c r="A1043" s="1">
        <v>40557</v>
      </c>
      <c r="B1043">
        <v>0.31759999999999999</v>
      </c>
      <c r="C1043">
        <v>0.45</v>
      </c>
      <c r="D1043">
        <v>0.31759999999999999</v>
      </c>
      <c r="E1043">
        <v>0.4</v>
      </c>
      <c r="F1043">
        <v>27130.956999999999</v>
      </c>
      <c r="G1043">
        <v>0.39405578600000002</v>
      </c>
      <c r="H1043">
        <v>0.33457647825999998</v>
      </c>
      <c r="I1043">
        <v>0.30980333500899998</v>
      </c>
    </row>
    <row r="1044" spans="1:9" x14ac:dyDescent="0.25">
      <c r="A1044" s="1">
        <v>40556</v>
      </c>
      <c r="B1044">
        <v>0.31868000000000002</v>
      </c>
      <c r="C1044">
        <v>0.40500000000000003</v>
      </c>
      <c r="D1044">
        <v>0.31759999999999999</v>
      </c>
      <c r="E1044">
        <v>0.31759999999999999</v>
      </c>
      <c r="F1044">
        <v>20118.897000000001</v>
      </c>
      <c r="G1044">
        <v>0.35523967400000001</v>
      </c>
      <c r="H1044">
        <v>0.32135885431799999</v>
      </c>
      <c r="I1044">
        <v>0.30137808990999998</v>
      </c>
    </row>
    <row r="1045" spans="1:9" x14ac:dyDescent="0.25">
      <c r="A1045" s="1">
        <v>40555</v>
      </c>
      <c r="B1045">
        <v>0.32650000000000001</v>
      </c>
      <c r="C1045">
        <v>0.35570000000000002</v>
      </c>
      <c r="D1045">
        <v>0.31798999999999999</v>
      </c>
      <c r="E1045">
        <v>0.31879999999999997</v>
      </c>
      <c r="F1045">
        <v>31359.764999999999</v>
      </c>
      <c r="G1045">
        <v>0.33508435399999997</v>
      </c>
      <c r="H1045">
        <v>0.31382978327700001</v>
      </c>
      <c r="I1045">
        <v>0.29599193150100001</v>
      </c>
    </row>
    <row r="1046" spans="1:9" x14ac:dyDescent="0.25">
      <c r="A1046" s="1">
        <v>40554</v>
      </c>
      <c r="B1046">
        <v>0.32658999999999999</v>
      </c>
      <c r="C1046">
        <v>0.32658999999999999</v>
      </c>
      <c r="D1046">
        <v>0.31761</v>
      </c>
      <c r="E1046">
        <v>0.32658999999999999</v>
      </c>
      <c r="F1046">
        <v>4857.8</v>
      </c>
      <c r="G1046">
        <v>0.32497424899999999</v>
      </c>
      <c r="H1046">
        <v>0.30910654533900001</v>
      </c>
      <c r="I1046">
        <v>0.29208268925100001</v>
      </c>
    </row>
    <row r="1047" spans="1:9" x14ac:dyDescent="0.25">
      <c r="A1047" s="1">
        <v>40553</v>
      </c>
      <c r="B1047">
        <v>0.32290999999999997</v>
      </c>
      <c r="C1047">
        <v>0.32900000000000001</v>
      </c>
      <c r="D1047">
        <v>0.3175</v>
      </c>
      <c r="E1047">
        <v>0.32658999999999999</v>
      </c>
      <c r="F1047">
        <v>10355.828</v>
      </c>
      <c r="G1047">
        <v>0.32451803899999998</v>
      </c>
      <c r="H1047">
        <v>0.30558038897000001</v>
      </c>
      <c r="I1047">
        <v>0.28879353327700003</v>
      </c>
    </row>
    <row r="1048" spans="1:9" x14ac:dyDescent="0.25">
      <c r="A1048" s="1">
        <v>40552</v>
      </c>
      <c r="B1048">
        <v>0.32290999999999997</v>
      </c>
      <c r="C1048">
        <v>0.32300000000000001</v>
      </c>
      <c r="D1048">
        <v>0.32290999999999997</v>
      </c>
      <c r="E1048">
        <v>0.32300000000000001</v>
      </c>
      <c r="F1048">
        <v>1691.366</v>
      </c>
      <c r="G1048">
        <v>0.32292491299999998</v>
      </c>
      <c r="H1048">
        <v>0.301372022297</v>
      </c>
      <c r="I1048">
        <v>0.28522108270399998</v>
      </c>
    </row>
    <row r="1049" spans="1:9" x14ac:dyDescent="0.25">
      <c r="A1049" s="1">
        <v>40551</v>
      </c>
      <c r="B1049">
        <v>0.30919999999999997</v>
      </c>
      <c r="C1049">
        <v>0.32290000000000002</v>
      </c>
      <c r="D1049">
        <v>0.309</v>
      </c>
      <c r="E1049">
        <v>0.32290000000000002</v>
      </c>
      <c r="F1049">
        <v>1629.4380000000001</v>
      </c>
      <c r="G1049">
        <v>0.31424164399999999</v>
      </c>
      <c r="H1049">
        <v>0.29658249102899997</v>
      </c>
      <c r="I1049">
        <v>0.28145069967500003</v>
      </c>
    </row>
    <row r="1050" spans="1:9" x14ac:dyDescent="0.25">
      <c r="A1050" s="1">
        <v>40550</v>
      </c>
      <c r="B1050">
        <v>0.29749999999999999</v>
      </c>
      <c r="C1050">
        <v>0.32200000000000001</v>
      </c>
      <c r="D1050">
        <v>0.29749999999999999</v>
      </c>
      <c r="E1050">
        <v>0.32</v>
      </c>
      <c r="F1050">
        <v>42601.118000000002</v>
      </c>
      <c r="G1050">
        <v>0.30872780900000002</v>
      </c>
      <c r="H1050">
        <v>0.29265823481300002</v>
      </c>
      <c r="I1050">
        <v>0.27817160524200002</v>
      </c>
    </row>
    <row r="1051" spans="1:9" x14ac:dyDescent="0.25">
      <c r="A1051" s="1">
        <v>40549</v>
      </c>
      <c r="B1051">
        <v>0.2989</v>
      </c>
      <c r="C1051">
        <v>0.29899999999999999</v>
      </c>
      <c r="D1051">
        <v>0.28999999999999998</v>
      </c>
      <c r="E1051">
        <v>0.29799999999999999</v>
      </c>
      <c r="F1051">
        <v>3456.489</v>
      </c>
      <c r="G1051">
        <v>0.29835934200000003</v>
      </c>
      <c r="H1051">
        <v>0.289087218328</v>
      </c>
      <c r="I1051">
        <v>0.27511598486599997</v>
      </c>
    </row>
    <row r="1052" spans="1:9" x14ac:dyDescent="0.25">
      <c r="A1052" s="1">
        <v>40548</v>
      </c>
      <c r="B1052">
        <v>0.29004000000000002</v>
      </c>
      <c r="C1052">
        <v>0.29899999999999999</v>
      </c>
      <c r="D1052">
        <v>0.29004000000000002</v>
      </c>
      <c r="E1052">
        <v>0.29899999999999999</v>
      </c>
      <c r="F1052">
        <v>357.15699999999998</v>
      </c>
      <c r="G1052">
        <v>0.29733264500000001</v>
      </c>
      <c r="H1052">
        <v>0.28702674639999998</v>
      </c>
      <c r="I1052">
        <v>0.27279164915300003</v>
      </c>
    </row>
    <row r="1053" spans="1:9" x14ac:dyDescent="0.25">
      <c r="A1053" s="1">
        <v>40547</v>
      </c>
      <c r="B1053">
        <v>0.29601</v>
      </c>
      <c r="C1053">
        <v>0.29987000000000003</v>
      </c>
      <c r="D1053">
        <v>0.28899999999999998</v>
      </c>
      <c r="E1053">
        <v>0.29894999999999999</v>
      </c>
      <c r="F1053">
        <v>1879.0029999999999</v>
      </c>
      <c r="G1053">
        <v>0.29181988399999997</v>
      </c>
      <c r="H1053">
        <v>0.28473654671100002</v>
      </c>
      <c r="I1053">
        <v>0.27033754956799999</v>
      </c>
    </row>
    <row r="1054" spans="1:9" x14ac:dyDescent="0.25">
      <c r="A1054" s="1">
        <v>40546</v>
      </c>
      <c r="B1054">
        <v>0.28999999999999998</v>
      </c>
      <c r="C1054">
        <v>0.2999</v>
      </c>
      <c r="D1054">
        <v>0.28999999999999998</v>
      </c>
      <c r="E1054">
        <v>0.29499999999999998</v>
      </c>
      <c r="F1054">
        <v>1425.19</v>
      </c>
      <c r="G1054">
        <v>0.29529428800000002</v>
      </c>
      <c r="H1054">
        <v>0.28316247175800002</v>
      </c>
      <c r="I1054">
        <v>0.26818931612500002</v>
      </c>
    </row>
    <row r="1055" spans="1:9" x14ac:dyDescent="0.25">
      <c r="A1055" s="1">
        <v>40545</v>
      </c>
      <c r="B1055">
        <v>0.29459000000000002</v>
      </c>
      <c r="C1055">
        <v>0.3</v>
      </c>
      <c r="D1055">
        <v>0.28899999999999998</v>
      </c>
      <c r="E1055">
        <v>0.29997000000000001</v>
      </c>
      <c r="F1055">
        <v>5352.1080000000002</v>
      </c>
      <c r="G1055">
        <v>0.29608181</v>
      </c>
      <c r="H1055">
        <v>0.28046651259400002</v>
      </c>
      <c r="I1055">
        <v>0.26547881893800002</v>
      </c>
    </row>
    <row r="1056" spans="1:9" x14ac:dyDescent="0.25">
      <c r="A1056" s="1">
        <v>40544</v>
      </c>
      <c r="B1056">
        <v>0.29199999999999998</v>
      </c>
      <c r="C1056">
        <v>0.3</v>
      </c>
      <c r="D1056">
        <v>0.29199999999999998</v>
      </c>
      <c r="E1056">
        <v>0.3</v>
      </c>
      <c r="F1056">
        <v>2821.2429999999999</v>
      </c>
      <c r="G1056">
        <v>0.29843220199999998</v>
      </c>
      <c r="H1056">
        <v>0.27699644650299998</v>
      </c>
      <c r="I1056">
        <v>0.26241851983100001</v>
      </c>
    </row>
    <row r="1057" spans="1:9" x14ac:dyDescent="0.25">
      <c r="A1057" s="1">
        <v>40543</v>
      </c>
      <c r="B1057">
        <v>0.3</v>
      </c>
      <c r="C1057">
        <v>0.3</v>
      </c>
      <c r="D1057">
        <v>0.29199999999999998</v>
      </c>
      <c r="E1057">
        <v>0.3</v>
      </c>
      <c r="F1057">
        <v>1453.7190000000001</v>
      </c>
      <c r="G1057">
        <v>0.29472078200000001</v>
      </c>
      <c r="H1057">
        <v>0.27223294528199998</v>
      </c>
      <c r="I1057">
        <v>0.25881715161399999</v>
      </c>
    </row>
    <row r="1058" spans="1:9" x14ac:dyDescent="0.25">
      <c r="A1058" s="1">
        <v>40542</v>
      </c>
      <c r="B1058">
        <v>0.29099999999999998</v>
      </c>
      <c r="C1058">
        <v>0.3</v>
      </c>
      <c r="D1058">
        <v>0.29099999999999998</v>
      </c>
      <c r="E1058">
        <v>0.3</v>
      </c>
      <c r="F1058">
        <v>2539.873</v>
      </c>
      <c r="G1058">
        <v>0.29919489199999999</v>
      </c>
      <c r="H1058">
        <v>0.267235648233</v>
      </c>
      <c r="I1058">
        <v>0.25522678857600001</v>
      </c>
    </row>
    <row r="1059" spans="1:9" x14ac:dyDescent="0.25">
      <c r="A1059" s="1">
        <v>40541</v>
      </c>
      <c r="B1059">
        <v>0.27100000000000002</v>
      </c>
      <c r="C1059">
        <v>0.30099999999999999</v>
      </c>
      <c r="D1059">
        <v>0.27100000000000002</v>
      </c>
      <c r="E1059">
        <v>0.3</v>
      </c>
      <c r="F1059">
        <v>18609.144</v>
      </c>
      <c r="G1059">
        <v>0.288231823</v>
      </c>
      <c r="H1059">
        <v>0.26013359406300002</v>
      </c>
      <c r="I1059">
        <v>0.25082997823300002</v>
      </c>
    </row>
    <row r="1060" spans="1:9" x14ac:dyDescent="0.25">
      <c r="A1060" s="1">
        <v>40540</v>
      </c>
      <c r="B1060">
        <v>0.26400000000000001</v>
      </c>
      <c r="C1060">
        <v>0.28100000000000003</v>
      </c>
      <c r="D1060">
        <v>0.26119999999999999</v>
      </c>
      <c r="E1060">
        <v>0.28100000000000003</v>
      </c>
      <c r="F1060">
        <v>15438.708000000001</v>
      </c>
      <c r="G1060">
        <v>0.27456853199999998</v>
      </c>
      <c r="H1060">
        <v>0.253889543188</v>
      </c>
      <c r="I1060">
        <v>0.24708979375699999</v>
      </c>
    </row>
    <row r="1061" spans="1:9" x14ac:dyDescent="0.25">
      <c r="A1061" s="1">
        <v>40539</v>
      </c>
      <c r="B1061">
        <v>0.251</v>
      </c>
      <c r="C1061">
        <v>0.27</v>
      </c>
      <c r="D1061">
        <v>0.251</v>
      </c>
      <c r="E1061">
        <v>0.26500000000000001</v>
      </c>
      <c r="F1061">
        <v>4935.49</v>
      </c>
      <c r="G1061">
        <v>0.25735067900000003</v>
      </c>
      <c r="H1061">
        <v>0.24929421234099999</v>
      </c>
      <c r="I1061">
        <v>0.244341919932</v>
      </c>
    </row>
    <row r="1062" spans="1:9" x14ac:dyDescent="0.25">
      <c r="A1062" s="1">
        <v>40538</v>
      </c>
      <c r="B1062">
        <v>0.24990000000000001</v>
      </c>
      <c r="C1062">
        <v>0.27</v>
      </c>
      <c r="D1062">
        <v>0.24639</v>
      </c>
      <c r="E1062">
        <v>0.26500000000000001</v>
      </c>
      <c r="F1062">
        <v>16584.97</v>
      </c>
      <c r="G1062">
        <v>0.25342420500000001</v>
      </c>
      <c r="H1062">
        <v>0.247503886417</v>
      </c>
      <c r="I1062">
        <v>0.24304104402599999</v>
      </c>
    </row>
    <row r="1063" spans="1:9" x14ac:dyDescent="0.25">
      <c r="A1063" s="1">
        <v>40537</v>
      </c>
      <c r="B1063">
        <v>0.2475</v>
      </c>
      <c r="C1063">
        <v>0.25</v>
      </c>
      <c r="D1063">
        <v>0.2475</v>
      </c>
      <c r="E1063">
        <v>0.24990000000000001</v>
      </c>
      <c r="F1063">
        <v>703</v>
      </c>
      <c r="G1063">
        <v>0.24956145099999999</v>
      </c>
      <c r="H1063">
        <v>0.246188260065</v>
      </c>
      <c r="I1063">
        <v>0.24200272792800001</v>
      </c>
    </row>
    <row r="1064" spans="1:9" x14ac:dyDescent="0.25">
      <c r="A1064" s="1">
        <v>40536</v>
      </c>
      <c r="B1064">
        <v>0.25</v>
      </c>
      <c r="C1064">
        <v>0.25</v>
      </c>
      <c r="D1064">
        <v>0.24199999999999999</v>
      </c>
      <c r="E1064">
        <v>0.248</v>
      </c>
      <c r="F1064">
        <v>5033.2489999999998</v>
      </c>
      <c r="G1064">
        <v>0.24875499200000001</v>
      </c>
      <c r="H1064">
        <v>0.24543866208000001</v>
      </c>
      <c r="I1064">
        <v>0.24124685562100001</v>
      </c>
    </row>
    <row r="1065" spans="1:9" x14ac:dyDescent="0.25">
      <c r="A1065" s="1">
        <v>40535</v>
      </c>
      <c r="B1065">
        <v>0.248</v>
      </c>
      <c r="C1065">
        <v>0.25</v>
      </c>
      <c r="D1065">
        <v>0.24099999999999999</v>
      </c>
      <c r="E1065">
        <v>0.25</v>
      </c>
      <c r="F1065">
        <v>8650.1479999999992</v>
      </c>
      <c r="G1065">
        <v>0.249792072</v>
      </c>
      <c r="H1065">
        <v>0.24470169987500001</v>
      </c>
      <c r="I1065">
        <v>0.24049604198300001</v>
      </c>
    </row>
    <row r="1066" spans="1:9" x14ac:dyDescent="0.25">
      <c r="A1066" s="1">
        <v>40534</v>
      </c>
      <c r="B1066">
        <v>0.24399999999999999</v>
      </c>
      <c r="C1066">
        <v>0.25</v>
      </c>
      <c r="D1066">
        <v>0.24399999999999999</v>
      </c>
      <c r="E1066">
        <v>0.25</v>
      </c>
      <c r="F1066">
        <v>3800.4580000000001</v>
      </c>
      <c r="G1066">
        <v>0.24980570499999999</v>
      </c>
      <c r="H1066">
        <v>0.24357050607</v>
      </c>
      <c r="I1066">
        <v>0.239566438982</v>
      </c>
    </row>
    <row r="1067" spans="1:9" x14ac:dyDescent="0.25">
      <c r="A1067" s="1">
        <v>40533</v>
      </c>
      <c r="B1067">
        <v>0.26</v>
      </c>
      <c r="C1067">
        <v>0.26700000000000002</v>
      </c>
      <c r="D1067">
        <v>0.24</v>
      </c>
      <c r="E1067">
        <v>0.24</v>
      </c>
      <c r="F1067">
        <v>9225.7890000000007</v>
      </c>
      <c r="G1067">
        <v>0.24841390599999999</v>
      </c>
      <c r="H1067">
        <v>0.24218490630699999</v>
      </c>
      <c r="I1067">
        <v>0.23854251237999999</v>
      </c>
    </row>
    <row r="1068" spans="1:9" x14ac:dyDescent="0.25">
      <c r="A1068" s="1">
        <v>40532</v>
      </c>
      <c r="B1068">
        <v>0.24010000000000001</v>
      </c>
      <c r="C1068">
        <v>0.27500000000000002</v>
      </c>
      <c r="D1068">
        <v>0.24</v>
      </c>
      <c r="E1068">
        <v>0.26700000000000002</v>
      </c>
      <c r="F1068">
        <v>10682.705</v>
      </c>
      <c r="G1068">
        <v>0.25928645900000002</v>
      </c>
      <c r="H1068">
        <v>0.24080068415399999</v>
      </c>
      <c r="I1068">
        <v>0.237555373018</v>
      </c>
    </row>
    <row r="1069" spans="1:9" x14ac:dyDescent="0.25">
      <c r="A1069" s="1">
        <v>40531</v>
      </c>
      <c r="B1069">
        <v>0.248</v>
      </c>
      <c r="C1069">
        <v>0.24990000000000001</v>
      </c>
      <c r="D1069">
        <v>0.24</v>
      </c>
      <c r="E1069">
        <v>0.24010000000000001</v>
      </c>
      <c r="F1069">
        <v>2000.7570000000001</v>
      </c>
      <c r="G1069">
        <v>0.243655023</v>
      </c>
      <c r="H1069">
        <v>0.23669273418799999</v>
      </c>
      <c r="I1069">
        <v>0.23538226441900001</v>
      </c>
    </row>
    <row r="1070" spans="1:9" x14ac:dyDescent="0.25">
      <c r="A1070" s="1">
        <v>40530</v>
      </c>
      <c r="B1070">
        <v>0.2487</v>
      </c>
      <c r="C1070">
        <v>0.24881</v>
      </c>
      <c r="D1070">
        <v>0.24099999999999999</v>
      </c>
      <c r="E1070">
        <v>0.24099999999999999</v>
      </c>
      <c r="F1070">
        <v>169.10900000000001</v>
      </c>
      <c r="G1070">
        <v>0.24641253399999999</v>
      </c>
      <c r="H1070">
        <v>0.235145558896</v>
      </c>
      <c r="I1070">
        <v>0.23455498856099999</v>
      </c>
    </row>
    <row r="1071" spans="1:9" x14ac:dyDescent="0.25">
      <c r="A1071" s="1">
        <v>40529</v>
      </c>
      <c r="B1071">
        <v>0.249</v>
      </c>
      <c r="C1071">
        <v>0.249</v>
      </c>
      <c r="D1071">
        <v>0.24</v>
      </c>
      <c r="E1071">
        <v>0.24</v>
      </c>
      <c r="F1071">
        <v>525.51300000000003</v>
      </c>
      <c r="G1071">
        <v>0.247729794</v>
      </c>
      <c r="H1071">
        <v>0.23264178665099999</v>
      </c>
      <c r="I1071">
        <v>0.233369234018</v>
      </c>
    </row>
    <row r="1072" spans="1:9" x14ac:dyDescent="0.25">
      <c r="A1072" s="1">
        <v>40528</v>
      </c>
      <c r="B1072">
        <v>0.23801</v>
      </c>
      <c r="C1072">
        <v>0.255</v>
      </c>
      <c r="D1072">
        <v>0.22220999999999999</v>
      </c>
      <c r="E1072">
        <v>0.24995999999999999</v>
      </c>
      <c r="F1072">
        <v>14355.331</v>
      </c>
      <c r="G1072">
        <v>0.24538781200000001</v>
      </c>
      <c r="H1072">
        <v>0.229288896129</v>
      </c>
      <c r="I1072">
        <v>0.23193317801900001</v>
      </c>
    </row>
    <row r="1073" spans="1:9" x14ac:dyDescent="0.25">
      <c r="A1073" s="1">
        <v>40527</v>
      </c>
      <c r="B1073">
        <v>0.245</v>
      </c>
      <c r="C1073">
        <v>0.246</v>
      </c>
      <c r="D1073">
        <v>0.23799999999999999</v>
      </c>
      <c r="E1073">
        <v>0.23801</v>
      </c>
      <c r="F1073">
        <v>3684.68</v>
      </c>
      <c r="G1073">
        <v>0.244566274</v>
      </c>
      <c r="H1073">
        <v>0.22571135926899999</v>
      </c>
      <c r="I1073">
        <v>0.230587714621</v>
      </c>
    </row>
    <row r="1074" spans="1:9" x14ac:dyDescent="0.25">
      <c r="A1074" s="1">
        <v>40526</v>
      </c>
      <c r="B1074">
        <v>0.22889999999999999</v>
      </c>
      <c r="C1074">
        <v>0.24679999999999999</v>
      </c>
      <c r="D1074">
        <v>0.21</v>
      </c>
      <c r="E1074">
        <v>0.24668999999999999</v>
      </c>
      <c r="F1074">
        <v>10388.097</v>
      </c>
      <c r="G1074">
        <v>0.23140203100000001</v>
      </c>
      <c r="H1074">
        <v>0.22152137821699999</v>
      </c>
      <c r="I1074">
        <v>0.22918985868299999</v>
      </c>
    </row>
    <row r="1075" spans="1:9" x14ac:dyDescent="0.25">
      <c r="A1075" s="1">
        <v>40525</v>
      </c>
      <c r="B1075">
        <v>0.21010000000000001</v>
      </c>
      <c r="C1075">
        <v>0.23</v>
      </c>
      <c r="D1075">
        <v>0.21</v>
      </c>
      <c r="E1075">
        <v>0.22989999999999999</v>
      </c>
      <c r="F1075">
        <v>6415.59</v>
      </c>
      <c r="G1075">
        <v>0.222258496</v>
      </c>
      <c r="H1075">
        <v>0.21932567759900001</v>
      </c>
      <c r="I1075">
        <v>0.22896864145199999</v>
      </c>
    </row>
    <row r="1076" spans="1:9" x14ac:dyDescent="0.25">
      <c r="A1076" s="1">
        <v>40524</v>
      </c>
      <c r="B1076">
        <v>0.20799999999999999</v>
      </c>
      <c r="C1076">
        <v>0.22789999999999999</v>
      </c>
      <c r="D1076">
        <v>0.20676</v>
      </c>
      <c r="E1076">
        <v>0.22</v>
      </c>
      <c r="F1076">
        <v>1963.558</v>
      </c>
      <c r="G1076">
        <v>0.21328819800000001</v>
      </c>
      <c r="H1076">
        <v>0.218673940176</v>
      </c>
      <c r="I1076">
        <v>0.22963965599700001</v>
      </c>
    </row>
    <row r="1077" spans="1:9" x14ac:dyDescent="0.25">
      <c r="A1077" s="1">
        <v>40523</v>
      </c>
      <c r="B1077">
        <v>0.20399999999999999</v>
      </c>
      <c r="C1077">
        <v>0.22800000000000001</v>
      </c>
      <c r="D1077">
        <v>0.19070000000000001</v>
      </c>
      <c r="E1077">
        <v>0.22800000000000001</v>
      </c>
      <c r="F1077">
        <v>5788.6859999999997</v>
      </c>
      <c r="G1077">
        <v>0.218909939</v>
      </c>
      <c r="H1077">
        <v>0.21987077177100001</v>
      </c>
      <c r="I1077">
        <v>0.231274801797</v>
      </c>
    </row>
    <row r="1078" spans="1:9" x14ac:dyDescent="0.25">
      <c r="A1078" s="1">
        <v>40522</v>
      </c>
      <c r="B1078">
        <v>0.19999</v>
      </c>
      <c r="C1078">
        <v>0.20399999999999999</v>
      </c>
      <c r="D1078">
        <v>0.18251000000000001</v>
      </c>
      <c r="E1078">
        <v>0.20399999999999999</v>
      </c>
      <c r="F1078">
        <v>1684.2539999999999</v>
      </c>
      <c r="G1078">
        <v>0.19484319999999999</v>
      </c>
      <c r="H1078">
        <v>0.220084290164</v>
      </c>
      <c r="I1078">
        <v>0.23251128807599999</v>
      </c>
    </row>
    <row r="1079" spans="1:9" x14ac:dyDescent="0.25">
      <c r="A1079" s="1">
        <v>40521</v>
      </c>
      <c r="B1079">
        <v>0.22600000000000001</v>
      </c>
      <c r="C1079">
        <v>0.23300000000000001</v>
      </c>
      <c r="D1079">
        <v>0.1701</v>
      </c>
      <c r="E1079">
        <v>0.2</v>
      </c>
      <c r="F1079">
        <v>21336.327000000001</v>
      </c>
      <c r="G1079">
        <v>0.206780457</v>
      </c>
      <c r="H1079">
        <v>0.22569342131199999</v>
      </c>
      <c r="I1079">
        <v>0.23627809688400001</v>
      </c>
    </row>
    <row r="1080" spans="1:9" x14ac:dyDescent="0.25">
      <c r="A1080" s="1">
        <v>40520</v>
      </c>
      <c r="B1080">
        <v>0.24</v>
      </c>
      <c r="C1080">
        <v>0.24</v>
      </c>
      <c r="D1080">
        <v>0.22</v>
      </c>
      <c r="E1080">
        <v>0.23880000000000001</v>
      </c>
      <c r="F1080">
        <v>3430.41</v>
      </c>
      <c r="G1080">
        <v>0.2302534</v>
      </c>
      <c r="H1080">
        <v>0.22989630226999999</v>
      </c>
      <c r="I1080">
        <v>0.23922786087199999</v>
      </c>
    </row>
    <row r="1081" spans="1:9" x14ac:dyDescent="0.25">
      <c r="A1081" s="1">
        <v>40519</v>
      </c>
      <c r="B1081">
        <v>0.1938</v>
      </c>
      <c r="C1081">
        <v>0.2477</v>
      </c>
      <c r="D1081">
        <v>0.1701</v>
      </c>
      <c r="E1081">
        <v>0.23300000000000001</v>
      </c>
      <c r="F1081">
        <v>24592.915000000001</v>
      </c>
      <c r="G1081">
        <v>0.220055053</v>
      </c>
      <c r="H1081">
        <v>0.22981694721900001</v>
      </c>
      <c r="I1081">
        <v>0.240125306959</v>
      </c>
    </row>
    <row r="1082" spans="1:9" x14ac:dyDescent="0.25">
      <c r="A1082" s="1">
        <v>40518</v>
      </c>
      <c r="B1082">
        <v>0.22500000000000001</v>
      </c>
      <c r="C1082">
        <v>0.22500000000000001</v>
      </c>
      <c r="D1082">
        <v>0.18410000000000001</v>
      </c>
      <c r="E1082">
        <v>0.20399999999999999</v>
      </c>
      <c r="F1082">
        <v>4319.2550000000001</v>
      </c>
      <c r="G1082">
        <v>0.199807654</v>
      </c>
      <c r="H1082">
        <v>0.23198625704600001</v>
      </c>
      <c r="I1082">
        <v>0.24213233235500001</v>
      </c>
    </row>
    <row r="1083" spans="1:9" x14ac:dyDescent="0.25">
      <c r="A1083" s="1">
        <v>40517</v>
      </c>
      <c r="B1083">
        <v>0.22</v>
      </c>
      <c r="C1083">
        <v>0.23499999999999999</v>
      </c>
      <c r="D1083">
        <v>0.19</v>
      </c>
      <c r="E1083">
        <v>0.19</v>
      </c>
      <c r="F1083">
        <v>5740.1750000000002</v>
      </c>
      <c r="G1083">
        <v>0.205225301</v>
      </c>
      <c r="H1083">
        <v>0.239137057722</v>
      </c>
      <c r="I1083">
        <v>0.24636480019099999</v>
      </c>
    </row>
    <row r="1084" spans="1:9" x14ac:dyDescent="0.25">
      <c r="A1084" s="1">
        <v>40516</v>
      </c>
      <c r="B1084">
        <v>0.255</v>
      </c>
      <c r="C1084">
        <v>0.25890000000000002</v>
      </c>
      <c r="D1084">
        <v>0.20499999999999999</v>
      </c>
      <c r="E1084">
        <v>0.20499999999999999</v>
      </c>
      <c r="F1084">
        <v>28560.716</v>
      </c>
      <c r="G1084">
        <v>0.233656697</v>
      </c>
      <c r="H1084">
        <v>0.24667300366100001</v>
      </c>
      <c r="I1084">
        <v>0.25047875010999998</v>
      </c>
    </row>
    <row r="1085" spans="1:9" x14ac:dyDescent="0.25">
      <c r="A1085" s="1">
        <v>40515</v>
      </c>
      <c r="B1085">
        <v>0.25</v>
      </c>
      <c r="C1085">
        <v>0.25519999999999998</v>
      </c>
      <c r="D1085">
        <v>0.24299999999999999</v>
      </c>
      <c r="E1085">
        <v>0.25105</v>
      </c>
      <c r="F1085">
        <v>2570.3449999999998</v>
      </c>
      <c r="G1085">
        <v>0.24657578599999999</v>
      </c>
      <c r="H1085">
        <v>0.24956551625199999</v>
      </c>
      <c r="I1085">
        <v>0.25216095542099998</v>
      </c>
    </row>
    <row r="1086" spans="1:9" x14ac:dyDescent="0.25">
      <c r="A1086" s="1">
        <v>40514</v>
      </c>
      <c r="B1086">
        <v>0.22800000000000001</v>
      </c>
      <c r="C1086">
        <v>0.25530000000000003</v>
      </c>
      <c r="D1086">
        <v>0.218</v>
      </c>
      <c r="E1086">
        <v>0.255</v>
      </c>
      <c r="F1086">
        <v>20312.234</v>
      </c>
      <c r="G1086">
        <v>0.23633805099999999</v>
      </c>
      <c r="H1086">
        <v>0.25022990075200002</v>
      </c>
      <c r="I1086">
        <v>0.25271947236300002</v>
      </c>
    </row>
    <row r="1087" spans="1:9" x14ac:dyDescent="0.25">
      <c r="A1087" s="1">
        <v>40513</v>
      </c>
      <c r="B1087">
        <v>0.20949999999999999</v>
      </c>
      <c r="C1087">
        <v>0.22989999999999999</v>
      </c>
      <c r="D1087">
        <v>0.20949999999999999</v>
      </c>
      <c r="E1087">
        <v>0.22750000000000001</v>
      </c>
      <c r="F1087">
        <v>8157.8940000000002</v>
      </c>
      <c r="G1087">
        <v>0.214849966</v>
      </c>
      <c r="H1087">
        <v>0.25331697847500001</v>
      </c>
      <c r="I1087">
        <v>0.25435761449900002</v>
      </c>
    </row>
    <row r="1088" spans="1:9" x14ac:dyDescent="0.25">
      <c r="A1088" s="1">
        <v>40512</v>
      </c>
      <c r="B1088">
        <v>0.22989999999999999</v>
      </c>
      <c r="C1088">
        <v>0.22989999999999999</v>
      </c>
      <c r="D1088">
        <v>0.20399999999999999</v>
      </c>
      <c r="E1088">
        <v>0.2082</v>
      </c>
      <c r="F1088">
        <v>21476.251</v>
      </c>
      <c r="G1088">
        <v>0.21282016100000001</v>
      </c>
      <c r="H1088">
        <v>0.26186520346999997</v>
      </c>
      <c r="I1088">
        <v>0.25830837934899997</v>
      </c>
    </row>
    <row r="1089" spans="1:9" x14ac:dyDescent="0.25">
      <c r="A1089" s="1">
        <v>40511</v>
      </c>
      <c r="B1089">
        <v>0.27900000000000003</v>
      </c>
      <c r="C1089">
        <v>0.27900000000000003</v>
      </c>
      <c r="D1089">
        <v>0.21510000000000001</v>
      </c>
      <c r="E1089">
        <v>0.22989999999999999</v>
      </c>
      <c r="F1089">
        <v>35055.402999999998</v>
      </c>
      <c r="G1089">
        <v>0.25108986599999999</v>
      </c>
      <c r="H1089">
        <v>0.27276410179600002</v>
      </c>
      <c r="I1089">
        <v>0.26285720118400002</v>
      </c>
    </row>
    <row r="1090" spans="1:9" x14ac:dyDescent="0.25">
      <c r="A1090" s="1">
        <v>40510</v>
      </c>
      <c r="B1090">
        <v>0.28299999999999997</v>
      </c>
      <c r="C1090">
        <v>0.28460999999999997</v>
      </c>
      <c r="D1090">
        <v>0.27</v>
      </c>
      <c r="E1090">
        <v>0.27</v>
      </c>
      <c r="F1090">
        <v>20802.126</v>
      </c>
      <c r="G1090">
        <v>0.27623641500000001</v>
      </c>
      <c r="H1090">
        <v>0.27758059864000001</v>
      </c>
      <c r="I1090">
        <v>0.26403393470300002</v>
      </c>
    </row>
    <row r="1091" spans="1:9" x14ac:dyDescent="0.25">
      <c r="A1091" s="1">
        <v>40509</v>
      </c>
      <c r="B1091">
        <v>0.28439999999999999</v>
      </c>
      <c r="C1091">
        <v>0.28439999999999999</v>
      </c>
      <c r="D1091">
        <v>0.28255000000000002</v>
      </c>
      <c r="E1091">
        <v>0.28299999999999997</v>
      </c>
      <c r="F1091">
        <v>1825.3879999999999</v>
      </c>
      <c r="G1091">
        <v>0.28262366500000002</v>
      </c>
      <c r="H1091">
        <v>0.277879306115</v>
      </c>
      <c r="I1091">
        <v>0.26281368667299998</v>
      </c>
    </row>
    <row r="1092" spans="1:9" x14ac:dyDescent="0.25">
      <c r="A1092" s="1">
        <v>40508</v>
      </c>
      <c r="B1092">
        <v>0.27899000000000002</v>
      </c>
      <c r="C1092">
        <v>0.28899999999999998</v>
      </c>
      <c r="D1092">
        <v>0.27611999999999998</v>
      </c>
      <c r="E1092">
        <v>0.28439999999999999</v>
      </c>
      <c r="F1092">
        <v>33531.875999999997</v>
      </c>
      <c r="G1092">
        <v>0.28363999400000001</v>
      </c>
      <c r="H1092">
        <v>0.27682500414099998</v>
      </c>
      <c r="I1092">
        <v>0.26083268883999999</v>
      </c>
    </row>
    <row r="1093" spans="1:9" x14ac:dyDescent="0.25">
      <c r="A1093" s="1">
        <v>40507</v>
      </c>
      <c r="B1093">
        <v>0.28249999999999997</v>
      </c>
      <c r="C1093">
        <v>0.28249999999999997</v>
      </c>
      <c r="D1093">
        <v>0.27800000000000002</v>
      </c>
      <c r="E1093">
        <v>0.28000000000000003</v>
      </c>
      <c r="F1093">
        <v>1679.595</v>
      </c>
      <c r="G1093">
        <v>0.279825241</v>
      </c>
      <c r="H1093">
        <v>0.27531056194999998</v>
      </c>
      <c r="I1093">
        <v>0.25855195832400002</v>
      </c>
    </row>
    <row r="1094" spans="1:9" x14ac:dyDescent="0.25">
      <c r="A1094" s="1">
        <v>40506</v>
      </c>
      <c r="B1094">
        <v>0.28294999999999998</v>
      </c>
      <c r="C1094">
        <v>0.28299000000000002</v>
      </c>
      <c r="D1094">
        <v>0.27610000000000001</v>
      </c>
      <c r="E1094">
        <v>0.28299000000000002</v>
      </c>
      <c r="F1094">
        <v>2514.9119999999998</v>
      </c>
      <c r="G1094">
        <v>0.28241203599999998</v>
      </c>
      <c r="H1094">
        <v>0.27430729993899999</v>
      </c>
      <c r="I1094">
        <v>0.256424630057</v>
      </c>
    </row>
    <row r="1095" spans="1:9" x14ac:dyDescent="0.25">
      <c r="A1095" s="1">
        <v>40505</v>
      </c>
      <c r="B1095">
        <v>0.28249999999999997</v>
      </c>
      <c r="C1095">
        <v>0.28449000000000002</v>
      </c>
      <c r="D1095">
        <v>0.27600000000000002</v>
      </c>
      <c r="E1095">
        <v>0.28294999999999998</v>
      </c>
      <c r="F1095">
        <v>4856.9229999999998</v>
      </c>
      <c r="G1095">
        <v>0.28038712500000001</v>
      </c>
      <c r="H1095">
        <v>0.272506247481</v>
      </c>
      <c r="I1095">
        <v>0.25382588946200002</v>
      </c>
    </row>
    <row r="1096" spans="1:9" x14ac:dyDescent="0.25">
      <c r="A1096" s="1">
        <v>40504</v>
      </c>
      <c r="B1096">
        <v>0.27678999999999998</v>
      </c>
      <c r="C1096">
        <v>0.28789999999999999</v>
      </c>
      <c r="D1096">
        <v>0.26900000000000002</v>
      </c>
      <c r="E1096">
        <v>0.28789999999999999</v>
      </c>
      <c r="F1096">
        <v>28205.85</v>
      </c>
      <c r="G1096">
        <v>0.27719933499999999</v>
      </c>
      <c r="H1096">
        <v>0.27075494136599998</v>
      </c>
      <c r="I1096">
        <v>0.251169765908</v>
      </c>
    </row>
    <row r="1097" spans="1:9" x14ac:dyDescent="0.25">
      <c r="A1097" s="1">
        <v>40503</v>
      </c>
      <c r="B1097">
        <v>0.27631</v>
      </c>
      <c r="C1097">
        <v>0.28199999999999997</v>
      </c>
      <c r="D1097">
        <v>0.27631</v>
      </c>
      <c r="E1097">
        <v>0.27675</v>
      </c>
      <c r="F1097">
        <v>765</v>
      </c>
      <c r="G1097">
        <v>0.27800114999999997</v>
      </c>
      <c r="H1097">
        <v>0.26932285389100002</v>
      </c>
      <c r="I1097">
        <v>0.24856680899899999</v>
      </c>
    </row>
    <row r="1098" spans="1:9" x14ac:dyDescent="0.25">
      <c r="A1098" s="1">
        <v>40502</v>
      </c>
      <c r="B1098">
        <v>0.27999000000000002</v>
      </c>
      <c r="C1098">
        <v>0.28999999999999998</v>
      </c>
      <c r="D1098">
        <v>0.26824999999999999</v>
      </c>
      <c r="E1098">
        <v>0.28300999999999998</v>
      </c>
      <c r="F1098">
        <v>14652.694</v>
      </c>
      <c r="G1098">
        <v>0.281113579</v>
      </c>
      <c r="H1098">
        <v>0.26739434364499998</v>
      </c>
      <c r="I1098">
        <v>0.24562337489899999</v>
      </c>
    </row>
    <row r="1099" spans="1:9" x14ac:dyDescent="0.25">
      <c r="A1099" s="1">
        <v>40501</v>
      </c>
      <c r="B1099">
        <v>0.26829999999999998</v>
      </c>
      <c r="C1099">
        <v>0.28000000000000003</v>
      </c>
      <c r="D1099">
        <v>0.26819999999999999</v>
      </c>
      <c r="E1099">
        <v>0.28000000000000003</v>
      </c>
      <c r="F1099">
        <v>2157.5619999999999</v>
      </c>
      <c r="G1099">
        <v>0.27041917399999998</v>
      </c>
      <c r="H1099">
        <v>0.26434562467700001</v>
      </c>
      <c r="I1099">
        <v>0.242074354489</v>
      </c>
    </row>
    <row r="1100" spans="1:9" x14ac:dyDescent="0.25">
      <c r="A1100" s="1">
        <v>40500</v>
      </c>
      <c r="B1100">
        <v>0.22209999999999999</v>
      </c>
      <c r="C1100">
        <v>0.28299999999999997</v>
      </c>
      <c r="D1100">
        <v>0.22209999999999999</v>
      </c>
      <c r="E1100">
        <v>0.26779999999999998</v>
      </c>
      <c r="F1100">
        <v>37446.671000000002</v>
      </c>
      <c r="G1100">
        <v>0.27380989500000003</v>
      </c>
      <c r="H1100">
        <v>0.26299594705000001</v>
      </c>
      <c r="I1100">
        <v>0.239239872538</v>
      </c>
    </row>
    <row r="1101" spans="1:9" x14ac:dyDescent="0.25">
      <c r="A1101" s="1">
        <v>40499</v>
      </c>
      <c r="B1101">
        <v>0.223</v>
      </c>
      <c r="C1101">
        <v>0.28999999999999998</v>
      </c>
      <c r="D1101">
        <v>0.21160000000000001</v>
      </c>
      <c r="E1101">
        <v>0.22989999999999999</v>
      </c>
      <c r="F1101">
        <v>32871.601999999999</v>
      </c>
      <c r="G1101">
        <v>0.26352858899999998</v>
      </c>
      <c r="H1101">
        <v>0.260592847505</v>
      </c>
      <c r="I1101">
        <v>0.23578287029200001</v>
      </c>
    </row>
    <row r="1102" spans="1:9" x14ac:dyDescent="0.25">
      <c r="A1102" s="1">
        <v>40498</v>
      </c>
      <c r="B1102">
        <v>0.26829999999999998</v>
      </c>
      <c r="C1102">
        <v>0.27500000000000002</v>
      </c>
      <c r="D1102">
        <v>0.223</v>
      </c>
      <c r="E1102">
        <v>0.223</v>
      </c>
      <c r="F1102">
        <v>33931.012000000002</v>
      </c>
      <c r="G1102">
        <v>0.25374053299999999</v>
      </c>
      <c r="H1102">
        <v>0.25994046050699998</v>
      </c>
      <c r="I1102">
        <v>0.23300829842099999</v>
      </c>
    </row>
    <row r="1103" spans="1:9" x14ac:dyDescent="0.25">
      <c r="A1103" s="1">
        <v>40497</v>
      </c>
      <c r="B1103">
        <v>0.27904000000000001</v>
      </c>
      <c r="C1103">
        <v>0.2828</v>
      </c>
      <c r="D1103">
        <v>0.26819999999999999</v>
      </c>
      <c r="E1103">
        <v>0.26819999999999999</v>
      </c>
      <c r="F1103">
        <v>8507.74</v>
      </c>
      <c r="G1103">
        <v>0.27474967500000003</v>
      </c>
      <c r="H1103">
        <v>0.261318222175</v>
      </c>
      <c r="I1103">
        <v>0.230935074963</v>
      </c>
    </row>
    <row r="1104" spans="1:9" x14ac:dyDescent="0.25">
      <c r="A1104" s="1">
        <v>40496</v>
      </c>
      <c r="B1104">
        <v>0.27600000000000002</v>
      </c>
      <c r="C1104">
        <v>0.29899999999999999</v>
      </c>
      <c r="D1104">
        <v>0.2702</v>
      </c>
      <c r="E1104">
        <v>0.27904000000000001</v>
      </c>
      <c r="F1104">
        <v>16844.327000000001</v>
      </c>
      <c r="G1104">
        <v>0.28459511500000001</v>
      </c>
      <c r="H1104">
        <v>0.25833345487999998</v>
      </c>
      <c r="I1104">
        <v>0.22655361496000001</v>
      </c>
    </row>
    <row r="1105" spans="1:9" x14ac:dyDescent="0.25">
      <c r="A1105" s="1">
        <v>40495</v>
      </c>
      <c r="B1105">
        <v>0.27989999999999998</v>
      </c>
      <c r="C1105">
        <v>0.3</v>
      </c>
      <c r="D1105">
        <v>0.26829999999999998</v>
      </c>
      <c r="E1105">
        <v>0.27600000000000002</v>
      </c>
      <c r="F1105">
        <v>21915.573</v>
      </c>
      <c r="G1105">
        <v>0.289820576</v>
      </c>
      <c r="H1105">
        <v>0.25249753040900003</v>
      </c>
      <c r="I1105">
        <v>0.22074946495600001</v>
      </c>
    </row>
    <row r="1106" spans="1:9" x14ac:dyDescent="0.25">
      <c r="A1106" s="1">
        <v>40494</v>
      </c>
      <c r="B1106">
        <v>0.22889999999999999</v>
      </c>
      <c r="C1106">
        <v>0.28999999999999998</v>
      </c>
      <c r="D1106">
        <v>0.223</v>
      </c>
      <c r="E1106">
        <v>0.26819999999999999</v>
      </c>
      <c r="F1106">
        <v>40720.385000000002</v>
      </c>
      <c r="G1106">
        <v>0.25772013399999999</v>
      </c>
      <c r="H1106">
        <v>0.24420352027799999</v>
      </c>
      <c r="I1106">
        <v>0.21384235385100001</v>
      </c>
    </row>
    <row r="1107" spans="1:9" x14ac:dyDescent="0.25">
      <c r="A1107" s="1">
        <v>40493</v>
      </c>
      <c r="B1107">
        <v>0.22989999999999999</v>
      </c>
      <c r="C1107">
        <v>0.24</v>
      </c>
      <c r="D1107">
        <v>0.21</v>
      </c>
      <c r="E1107">
        <v>0.22309999999999999</v>
      </c>
      <c r="F1107">
        <v>5031.88</v>
      </c>
      <c r="G1107">
        <v>0.22090158400000001</v>
      </c>
      <c r="H1107">
        <v>0.24119982834000001</v>
      </c>
      <c r="I1107">
        <v>0.209454575836</v>
      </c>
    </row>
    <row r="1108" spans="1:9" x14ac:dyDescent="0.25">
      <c r="A1108" s="1">
        <v>40492</v>
      </c>
      <c r="B1108">
        <v>0.21010000000000001</v>
      </c>
      <c r="C1108">
        <v>0.24</v>
      </c>
      <c r="D1108">
        <v>0.14000000000000001</v>
      </c>
      <c r="E1108">
        <v>0.24</v>
      </c>
      <c r="F1108">
        <v>30387.027999999998</v>
      </c>
      <c r="G1108">
        <v>0.20107691499999999</v>
      </c>
      <c r="H1108">
        <v>0.24571054930399999</v>
      </c>
      <c r="I1108">
        <v>0.20830987502000001</v>
      </c>
    </row>
    <row r="1109" spans="1:9" x14ac:dyDescent="0.25">
      <c r="A1109" s="1">
        <v>40491</v>
      </c>
      <c r="B1109">
        <v>0.251</v>
      </c>
      <c r="C1109">
        <v>0.32300000000000001</v>
      </c>
      <c r="D1109">
        <v>0.19900000000000001</v>
      </c>
      <c r="E1109">
        <v>0.21</v>
      </c>
      <c r="F1109">
        <v>47983.392999999996</v>
      </c>
      <c r="G1109">
        <v>0.26693203799999998</v>
      </c>
      <c r="H1109">
        <v>0.25562913470499998</v>
      </c>
      <c r="I1109">
        <v>0.209033171022</v>
      </c>
    </row>
    <row r="1110" spans="1:9" x14ac:dyDescent="0.25">
      <c r="A1110" s="1">
        <v>40490</v>
      </c>
      <c r="B1110">
        <v>0.34589999999999999</v>
      </c>
      <c r="C1110">
        <v>0.37</v>
      </c>
      <c r="D1110">
        <v>0.2261</v>
      </c>
      <c r="E1110">
        <v>0.24299999999999999</v>
      </c>
      <c r="F1110">
        <v>118203.827</v>
      </c>
      <c r="G1110">
        <v>0.324348737</v>
      </c>
      <c r="H1110">
        <v>0.25311737841699999</v>
      </c>
      <c r="I1110">
        <v>0.20324328432399999</v>
      </c>
    </row>
    <row r="1111" spans="1:9" x14ac:dyDescent="0.25">
      <c r="A1111" s="1">
        <v>40489</v>
      </c>
      <c r="B1111">
        <v>0.46999000000000002</v>
      </c>
      <c r="C1111">
        <v>0.46999000000000002</v>
      </c>
      <c r="D1111">
        <v>0.28599999999999998</v>
      </c>
      <c r="E1111">
        <v>0.34</v>
      </c>
      <c r="F1111">
        <v>77218.718999999997</v>
      </c>
      <c r="G1111">
        <v>0.36180010400000001</v>
      </c>
      <c r="H1111">
        <v>0.23728818762100001</v>
      </c>
      <c r="I1111">
        <v>0.19113273905600001</v>
      </c>
    </row>
    <row r="1112" spans="1:9" x14ac:dyDescent="0.25">
      <c r="A1112" s="1">
        <v>40488</v>
      </c>
      <c r="B1112">
        <v>0.26200000000000001</v>
      </c>
      <c r="C1112">
        <v>0.5</v>
      </c>
      <c r="D1112">
        <v>0.2402</v>
      </c>
      <c r="E1112">
        <v>0.39</v>
      </c>
      <c r="F1112">
        <v>32756.129000000001</v>
      </c>
      <c r="G1112">
        <v>0.28687644400000001</v>
      </c>
      <c r="H1112">
        <v>0.20961887287100001</v>
      </c>
      <c r="I1112">
        <v>0.174066002562</v>
      </c>
    </row>
    <row r="1113" spans="1:9" x14ac:dyDescent="0.25">
      <c r="A1113" s="1">
        <v>40487</v>
      </c>
      <c r="B1113">
        <v>0.21010000000000001</v>
      </c>
      <c r="C1113">
        <v>0.26390000000000002</v>
      </c>
      <c r="D1113">
        <v>0.21010000000000001</v>
      </c>
      <c r="E1113">
        <v>0.26</v>
      </c>
      <c r="F1113">
        <v>36622.072</v>
      </c>
      <c r="G1113">
        <v>0.23912213900000001</v>
      </c>
      <c r="H1113">
        <v>0.19245052373099999</v>
      </c>
      <c r="I1113">
        <v>0.162784958418</v>
      </c>
    </row>
    <row r="1114" spans="1:9" x14ac:dyDescent="0.25">
      <c r="A1114" s="1">
        <v>40486</v>
      </c>
      <c r="B1114">
        <v>0.1988</v>
      </c>
      <c r="C1114">
        <v>0.23601</v>
      </c>
      <c r="D1114">
        <v>0.19339999999999999</v>
      </c>
      <c r="E1114">
        <v>0.23</v>
      </c>
      <c r="F1114">
        <v>29698.431</v>
      </c>
      <c r="G1114">
        <v>0.20974722400000001</v>
      </c>
      <c r="H1114">
        <v>0.182079053671</v>
      </c>
      <c r="I1114">
        <v>0.15515124036</v>
      </c>
    </row>
    <row r="1115" spans="1:9" x14ac:dyDescent="0.25">
      <c r="A1115" s="1">
        <v>40485</v>
      </c>
      <c r="B1115">
        <v>0.1938</v>
      </c>
      <c r="C1115">
        <v>0.27500000000000002</v>
      </c>
      <c r="D1115">
        <v>0.125</v>
      </c>
      <c r="E1115">
        <v>0.19309999999999999</v>
      </c>
      <c r="F1115">
        <v>61472.627</v>
      </c>
      <c r="G1115">
        <v>0.19146106500000001</v>
      </c>
      <c r="H1115">
        <v>0.17593057137500001</v>
      </c>
      <c r="I1115">
        <v>0.14969164199599999</v>
      </c>
    </row>
    <row r="1116" spans="1:9" x14ac:dyDescent="0.25">
      <c r="A1116" s="1">
        <v>40484</v>
      </c>
      <c r="B1116">
        <v>0.192</v>
      </c>
      <c r="C1116">
        <v>0.19500000000000001</v>
      </c>
      <c r="D1116">
        <v>0.1905</v>
      </c>
      <c r="E1116">
        <v>0.1938</v>
      </c>
      <c r="F1116">
        <v>5853.3940000000002</v>
      </c>
      <c r="G1116">
        <v>0.19157085900000001</v>
      </c>
      <c r="H1116">
        <v>0.17247935057</v>
      </c>
      <c r="I1116">
        <v>0.145514699696</v>
      </c>
    </row>
    <row r="1117" spans="1:9" x14ac:dyDescent="0.25">
      <c r="A1117" s="1">
        <v>40483</v>
      </c>
      <c r="B1117">
        <v>0.1925</v>
      </c>
      <c r="C1117">
        <v>0.19550000000000001</v>
      </c>
      <c r="D1117">
        <v>0.17199999999999999</v>
      </c>
      <c r="E1117">
        <v>0.19550000000000001</v>
      </c>
      <c r="F1117">
        <v>21258.611000000001</v>
      </c>
      <c r="G1117">
        <v>0.19049945099999999</v>
      </c>
      <c r="H1117">
        <v>0.16823679314100001</v>
      </c>
      <c r="I1117">
        <v>0.140909083765</v>
      </c>
    </row>
    <row r="1118" spans="1:9" x14ac:dyDescent="0.25">
      <c r="A1118" s="1">
        <v>40482</v>
      </c>
      <c r="B1118">
        <v>0.19400000000000001</v>
      </c>
      <c r="C1118">
        <v>0.19889999999999999</v>
      </c>
      <c r="D1118">
        <v>0.17100000000000001</v>
      </c>
      <c r="E1118">
        <v>0.1925</v>
      </c>
      <c r="F1118">
        <v>40337.756000000001</v>
      </c>
      <c r="G1118">
        <v>0.194097572</v>
      </c>
      <c r="H1118">
        <v>0.16328953583899999</v>
      </c>
      <c r="I1118">
        <v>0.13595004704200001</v>
      </c>
    </row>
    <row r="1119" spans="1:9" x14ac:dyDescent="0.25">
      <c r="A1119" s="1">
        <v>40481</v>
      </c>
      <c r="B1119">
        <v>0.18759999999999999</v>
      </c>
      <c r="C1119">
        <v>0.19900000000000001</v>
      </c>
      <c r="D1119">
        <v>0.1875</v>
      </c>
      <c r="E1119">
        <v>0.19889999999999999</v>
      </c>
      <c r="F1119">
        <v>26708.94</v>
      </c>
      <c r="G1119">
        <v>0.191397863</v>
      </c>
      <c r="H1119">
        <v>0.156443305581</v>
      </c>
      <c r="I1119">
        <v>0.13013529454600001</v>
      </c>
    </row>
    <row r="1120" spans="1:9" x14ac:dyDescent="0.25">
      <c r="A1120" s="1">
        <v>40480</v>
      </c>
      <c r="B1120">
        <v>0.1799</v>
      </c>
      <c r="C1120">
        <v>0.19</v>
      </c>
      <c r="D1120">
        <v>0.17299999999999999</v>
      </c>
      <c r="E1120">
        <v>0.19</v>
      </c>
      <c r="F1120">
        <v>28686.851999999999</v>
      </c>
      <c r="G1120">
        <v>0.18755943999999999</v>
      </c>
      <c r="H1120">
        <v>0.14867562615499999</v>
      </c>
      <c r="I1120">
        <v>0.1240090377</v>
      </c>
    </row>
    <row r="1121" spans="1:9" x14ac:dyDescent="0.25">
      <c r="A1121" s="1">
        <v>40479</v>
      </c>
      <c r="B1121">
        <v>0.1845</v>
      </c>
      <c r="C1121">
        <v>0.191</v>
      </c>
      <c r="D1121">
        <v>0.1731</v>
      </c>
      <c r="E1121">
        <v>0.1731</v>
      </c>
      <c r="F1121">
        <v>21525.035</v>
      </c>
      <c r="G1121">
        <v>0.186279361</v>
      </c>
      <c r="H1121">
        <v>0.14003477863399999</v>
      </c>
      <c r="I1121">
        <v>0.11765399746999999</v>
      </c>
    </row>
    <row r="1122" spans="1:9" x14ac:dyDescent="0.25">
      <c r="A1122" s="1">
        <v>40478</v>
      </c>
      <c r="B1122">
        <v>0.151</v>
      </c>
      <c r="C1122">
        <v>0.19</v>
      </c>
      <c r="D1122">
        <v>0.151</v>
      </c>
      <c r="E1122">
        <v>0.18770000000000001</v>
      </c>
      <c r="F1122">
        <v>65605.872000000003</v>
      </c>
      <c r="G1122">
        <v>0.17672225899999999</v>
      </c>
      <c r="H1122">
        <v>0.12975820477399999</v>
      </c>
      <c r="I1122">
        <v>0.110791461117</v>
      </c>
    </row>
    <row r="1123" spans="1:9" x14ac:dyDescent="0.25">
      <c r="A1123" s="1">
        <v>40477</v>
      </c>
      <c r="B1123">
        <v>0.13300000000000001</v>
      </c>
      <c r="C1123">
        <v>0.18</v>
      </c>
      <c r="D1123">
        <v>0.13300000000000001</v>
      </c>
      <c r="E1123">
        <v>0.15029999999999999</v>
      </c>
      <c r="F1123">
        <v>19219.125</v>
      </c>
      <c r="G1123">
        <v>0.155839114</v>
      </c>
      <c r="H1123">
        <v>0.11932174828</v>
      </c>
      <c r="I1123">
        <v>0.104198381329</v>
      </c>
    </row>
    <row r="1124" spans="1:9" x14ac:dyDescent="0.25">
      <c r="A1124" s="1">
        <v>40476</v>
      </c>
      <c r="B1124">
        <v>9.0090000000000003E-2</v>
      </c>
      <c r="C1124">
        <v>0.19</v>
      </c>
      <c r="D1124">
        <v>9.0090000000000003E-2</v>
      </c>
      <c r="E1124">
        <v>0.13200000000000001</v>
      </c>
      <c r="F1124">
        <v>30299.634999999998</v>
      </c>
      <c r="G1124">
        <v>0.146866476</v>
      </c>
      <c r="H1124">
        <v>0.11120677812</v>
      </c>
      <c r="I1124">
        <v>9.9034308062099993E-2</v>
      </c>
    </row>
    <row r="1125" spans="1:9" x14ac:dyDescent="0.25">
      <c r="A1125" s="1">
        <v>40475</v>
      </c>
      <c r="B1125">
        <v>0.108</v>
      </c>
      <c r="C1125">
        <v>0.19</v>
      </c>
      <c r="D1125">
        <v>0.108</v>
      </c>
      <c r="E1125">
        <v>0.11501</v>
      </c>
      <c r="F1125">
        <v>13800.23</v>
      </c>
      <c r="G1125">
        <v>0.113085793</v>
      </c>
      <c r="H1125">
        <v>0.103282400813</v>
      </c>
      <c r="I1125">
        <v>9.4251091268300002E-2</v>
      </c>
    </row>
    <row r="1126" spans="1:9" x14ac:dyDescent="0.25">
      <c r="A1126" s="1">
        <v>40474</v>
      </c>
      <c r="B1126">
        <v>0.108</v>
      </c>
      <c r="C1126">
        <v>0.109</v>
      </c>
      <c r="D1126">
        <v>0.10449</v>
      </c>
      <c r="E1126">
        <v>0.1055</v>
      </c>
      <c r="F1126">
        <v>4423.4690000000001</v>
      </c>
      <c r="G1126">
        <v>0.108854639</v>
      </c>
      <c r="H1126">
        <v>0.10110386921599999</v>
      </c>
      <c r="I1126">
        <v>9.2367621095199998E-2</v>
      </c>
    </row>
    <row r="1127" spans="1:9" x14ac:dyDescent="0.25">
      <c r="A1127" s="1">
        <v>40473</v>
      </c>
      <c r="B1127">
        <v>0.10150000000000001</v>
      </c>
      <c r="C1127">
        <v>0.10901</v>
      </c>
      <c r="D1127">
        <v>0.10150000000000001</v>
      </c>
      <c r="E1127">
        <v>0.10249999999999999</v>
      </c>
      <c r="F1127">
        <v>34603.909</v>
      </c>
      <c r="G1127">
        <v>0.105925433</v>
      </c>
      <c r="H1127">
        <v>9.9381475930499993E-2</v>
      </c>
      <c r="I1127">
        <v>9.0718919304699996E-2</v>
      </c>
    </row>
    <row r="1128" spans="1:9" x14ac:dyDescent="0.25">
      <c r="A1128" s="1">
        <v>40472</v>
      </c>
      <c r="B1128">
        <v>9.7199999999999995E-2</v>
      </c>
      <c r="C1128">
        <v>0.109</v>
      </c>
      <c r="D1128">
        <v>9.7000000000000003E-2</v>
      </c>
      <c r="E1128">
        <v>0.107</v>
      </c>
      <c r="F1128">
        <v>44867</v>
      </c>
      <c r="G1128">
        <v>0.102900833</v>
      </c>
      <c r="H1128">
        <v>9.7927263248399996E-2</v>
      </c>
      <c r="I1128">
        <v>8.9198267935099995E-2</v>
      </c>
    </row>
    <row r="1129" spans="1:9" x14ac:dyDescent="0.25">
      <c r="A1129" s="1">
        <v>40471</v>
      </c>
      <c r="B1129">
        <v>0.1</v>
      </c>
      <c r="C1129">
        <v>0.10299999999999999</v>
      </c>
      <c r="D1129">
        <v>9.4E-2</v>
      </c>
      <c r="E1129">
        <v>9.9000000000000005E-2</v>
      </c>
      <c r="F1129">
        <v>31855</v>
      </c>
      <c r="G1129">
        <v>0.101117054</v>
      </c>
      <c r="H1129">
        <v>9.6822025525800007E-2</v>
      </c>
      <c r="I1129">
        <v>8.7828011428700004E-2</v>
      </c>
    </row>
    <row r="1130" spans="1:9" x14ac:dyDescent="0.25">
      <c r="A1130" s="1">
        <v>40470</v>
      </c>
      <c r="B1130">
        <v>0.1</v>
      </c>
      <c r="C1130">
        <v>0.1019</v>
      </c>
      <c r="D1130">
        <v>9.7000000000000003E-2</v>
      </c>
      <c r="E1130">
        <v>9.7000000000000003E-2</v>
      </c>
      <c r="F1130">
        <v>6235.1</v>
      </c>
      <c r="G1130">
        <v>9.9972306999999996E-2</v>
      </c>
      <c r="H1130">
        <v>9.5867574753700002E-2</v>
      </c>
      <c r="I1130">
        <v>8.64991071715E-2</v>
      </c>
    </row>
    <row r="1131" spans="1:9" x14ac:dyDescent="0.25">
      <c r="A1131" s="1">
        <v>40469</v>
      </c>
      <c r="B1131">
        <v>0.10299999999999999</v>
      </c>
      <c r="C1131">
        <v>0.10299999999999999</v>
      </c>
      <c r="D1131">
        <v>9.7000000000000003E-2</v>
      </c>
      <c r="E1131">
        <v>0.1024</v>
      </c>
      <c r="F1131">
        <v>25665.087</v>
      </c>
      <c r="G1131">
        <v>0.100979239</v>
      </c>
      <c r="H1131">
        <v>9.4955412032299999E-2</v>
      </c>
      <c r="I1131">
        <v>8.5151787188700007E-2</v>
      </c>
    </row>
    <row r="1132" spans="1:9" x14ac:dyDescent="0.25">
      <c r="A1132" s="1">
        <v>40468</v>
      </c>
      <c r="B1132">
        <v>0.10199999999999999</v>
      </c>
      <c r="C1132">
        <v>0.1045</v>
      </c>
      <c r="D1132">
        <v>0.10001</v>
      </c>
      <c r="E1132">
        <v>0.10199999999999999</v>
      </c>
      <c r="F1132">
        <v>18222.190999999999</v>
      </c>
      <c r="G1132">
        <v>0.101952688</v>
      </c>
      <c r="H1132">
        <v>9.3616783817300001E-2</v>
      </c>
      <c r="I1132">
        <v>8.3569042007499997E-2</v>
      </c>
    </row>
    <row r="1133" spans="1:9" x14ac:dyDescent="0.25">
      <c r="A1133" s="1">
        <v>40467</v>
      </c>
      <c r="B1133">
        <v>0.1</v>
      </c>
      <c r="C1133">
        <v>0.10299999999999999</v>
      </c>
      <c r="D1133">
        <v>0.1</v>
      </c>
      <c r="E1133">
        <v>0.10100000000000001</v>
      </c>
      <c r="F1133">
        <v>6284.7079999999996</v>
      </c>
      <c r="G1133">
        <v>0.100821035</v>
      </c>
      <c r="H1133">
        <v>9.1764360665599995E-2</v>
      </c>
      <c r="I1133">
        <v>8.1730677408300006E-2</v>
      </c>
    </row>
    <row r="1134" spans="1:9" x14ac:dyDescent="0.25">
      <c r="A1134" s="1">
        <v>40466</v>
      </c>
      <c r="B1134">
        <v>0.1</v>
      </c>
      <c r="C1134">
        <v>0.11899999999999999</v>
      </c>
      <c r="D1134">
        <v>9.1999999999999998E-2</v>
      </c>
      <c r="E1134">
        <v>0.105</v>
      </c>
      <c r="F1134">
        <v>24643.333999999999</v>
      </c>
      <c r="G1134">
        <v>0.10367530699999999</v>
      </c>
      <c r="H1134">
        <v>8.9751766369099997E-2</v>
      </c>
      <c r="I1134">
        <v>7.9821641649099995E-2</v>
      </c>
    </row>
    <row r="1135" spans="1:9" x14ac:dyDescent="0.25">
      <c r="A1135" s="1">
        <v>40465</v>
      </c>
      <c r="B1135">
        <v>0.1045</v>
      </c>
      <c r="C1135">
        <v>0.1045</v>
      </c>
      <c r="D1135">
        <v>6.5000000000000002E-2</v>
      </c>
      <c r="E1135">
        <v>0.10199999999999999</v>
      </c>
      <c r="F1135">
        <v>37217.279999999999</v>
      </c>
      <c r="G1135">
        <v>9.9460385999999998E-2</v>
      </c>
      <c r="H1135">
        <v>8.6657646228900001E-2</v>
      </c>
      <c r="I1135">
        <v>7.7436275114000003E-2</v>
      </c>
    </row>
    <row r="1136" spans="1:9" x14ac:dyDescent="0.25">
      <c r="A1136" s="1">
        <v>40464</v>
      </c>
      <c r="B1136">
        <v>9.1999999999999998E-2</v>
      </c>
      <c r="C1136">
        <v>0.105</v>
      </c>
      <c r="D1136">
        <v>9.1999999999999998E-2</v>
      </c>
      <c r="E1136">
        <v>0.105</v>
      </c>
      <c r="F1136">
        <v>47557.264999999999</v>
      </c>
      <c r="G1136">
        <v>9.5853365999999995E-2</v>
      </c>
      <c r="H1136">
        <v>8.3812592946400005E-2</v>
      </c>
      <c r="I1136">
        <v>7.5233864025399999E-2</v>
      </c>
    </row>
    <row r="1137" spans="1:9" x14ac:dyDescent="0.25">
      <c r="A1137" s="1">
        <v>40463</v>
      </c>
      <c r="B1137">
        <v>9.4E-2</v>
      </c>
      <c r="C1137">
        <v>9.9000000000000005E-2</v>
      </c>
      <c r="D1137">
        <v>8.2000000000000003E-2</v>
      </c>
      <c r="E1137">
        <v>9.4899999999999998E-2</v>
      </c>
      <c r="F1137">
        <v>25660.749</v>
      </c>
      <c r="G1137">
        <v>9.3404006999999997E-2</v>
      </c>
      <c r="H1137">
        <v>8.1136865601100006E-2</v>
      </c>
      <c r="I1137">
        <v>7.3171913827999993E-2</v>
      </c>
    </row>
    <row r="1138" spans="1:9" x14ac:dyDescent="0.25">
      <c r="A1138" s="1">
        <v>40462</v>
      </c>
      <c r="B1138">
        <v>9.0999999999999998E-2</v>
      </c>
      <c r="C1138">
        <v>0.10299999999999999</v>
      </c>
      <c r="D1138">
        <v>9.0999999999999998E-2</v>
      </c>
      <c r="E1138">
        <v>9.5000000000000001E-2</v>
      </c>
      <c r="F1138">
        <v>14092.905000000001</v>
      </c>
      <c r="G1138">
        <v>9.9002164000000004E-2</v>
      </c>
      <c r="H1138">
        <v>7.8410834179200001E-2</v>
      </c>
      <c r="I1138">
        <v>7.1148704510800007E-2</v>
      </c>
    </row>
    <row r="1139" spans="1:9" x14ac:dyDescent="0.25">
      <c r="A1139" s="1">
        <v>40461</v>
      </c>
      <c r="B1139">
        <v>9.2999999999999999E-2</v>
      </c>
      <c r="C1139">
        <v>0.13009999999999999</v>
      </c>
      <c r="D1139">
        <v>7.9990000000000006E-2</v>
      </c>
      <c r="E1139">
        <v>9.6500000000000002E-2</v>
      </c>
      <c r="F1139">
        <v>50684.192000000003</v>
      </c>
      <c r="G1139">
        <v>9.6466938000000002E-2</v>
      </c>
      <c r="H1139">
        <v>7.3834983107900001E-2</v>
      </c>
      <c r="I1139">
        <v>6.8363358561899998E-2</v>
      </c>
    </row>
    <row r="1140" spans="1:9" x14ac:dyDescent="0.25">
      <c r="A1140" s="1">
        <v>40460</v>
      </c>
      <c r="B1140">
        <v>8.4110000000000004E-2</v>
      </c>
      <c r="C1140">
        <v>0.12001000000000001</v>
      </c>
      <c r="D1140">
        <v>6.8000000000000005E-2</v>
      </c>
      <c r="E1140">
        <v>9.3799999999999994E-2</v>
      </c>
      <c r="F1140">
        <v>187846.954</v>
      </c>
      <c r="G1140">
        <v>8.5734011999999998E-2</v>
      </c>
      <c r="H1140">
        <v>6.8805659798499993E-2</v>
      </c>
      <c r="I1140">
        <v>6.5553000617999999E-2</v>
      </c>
    </row>
    <row r="1141" spans="1:9" x14ac:dyDescent="0.25">
      <c r="A1141" s="1">
        <v>40459</v>
      </c>
      <c r="B1141">
        <v>6.7000000000000004E-2</v>
      </c>
      <c r="C1141">
        <v>8.7999999999999995E-2</v>
      </c>
      <c r="D1141">
        <v>0.01</v>
      </c>
      <c r="E1141">
        <v>8.6849999999999997E-2</v>
      </c>
      <c r="F1141">
        <v>139287.28599999999</v>
      </c>
      <c r="G1141">
        <v>7.7424365999999994E-2</v>
      </c>
      <c r="H1141">
        <v>6.5043803753800006E-2</v>
      </c>
      <c r="I1141">
        <v>6.3534899479799997E-2</v>
      </c>
    </row>
    <row r="1142" spans="1:9" x14ac:dyDescent="0.25">
      <c r="A1142" s="1">
        <v>40458</v>
      </c>
      <c r="B1142">
        <v>6.3119999999999996E-2</v>
      </c>
      <c r="C1142">
        <v>6.7000000000000004E-2</v>
      </c>
      <c r="D1142">
        <v>6.2799999999999995E-2</v>
      </c>
      <c r="E1142">
        <v>6.7000000000000004E-2</v>
      </c>
      <c r="F1142">
        <v>43692.981</v>
      </c>
      <c r="G1142">
        <v>6.4376296E-2</v>
      </c>
      <c r="H1142">
        <v>6.2292567698999997E-2</v>
      </c>
      <c r="I1142">
        <v>6.21459528278E-2</v>
      </c>
    </row>
    <row r="1143" spans="1:9" x14ac:dyDescent="0.25">
      <c r="A1143" s="1">
        <v>40457</v>
      </c>
      <c r="B1143">
        <v>6.1449999999999998E-2</v>
      </c>
      <c r="C1143">
        <v>6.3500000000000001E-2</v>
      </c>
      <c r="D1143">
        <v>6.1199999999999997E-2</v>
      </c>
      <c r="E1143">
        <v>6.2810000000000005E-2</v>
      </c>
      <c r="F1143">
        <v>33433.302000000003</v>
      </c>
      <c r="G1143">
        <v>6.2550906000000003E-2</v>
      </c>
      <c r="H1143">
        <v>6.18295169655E-2</v>
      </c>
      <c r="I1143">
        <v>6.19229185106E-2</v>
      </c>
    </row>
    <row r="1144" spans="1:9" x14ac:dyDescent="0.25">
      <c r="A1144" s="1">
        <v>40456</v>
      </c>
      <c r="B1144">
        <v>6.132E-2</v>
      </c>
      <c r="C1144">
        <v>6.3009999999999997E-2</v>
      </c>
      <c r="D1144">
        <v>6.0900000000000003E-2</v>
      </c>
      <c r="E1144">
        <v>6.1400000000000003E-2</v>
      </c>
      <c r="F1144">
        <v>27526.613000000001</v>
      </c>
      <c r="G1144">
        <v>6.1729181000000001E-2</v>
      </c>
      <c r="H1144">
        <v>6.1669208291199998E-2</v>
      </c>
      <c r="I1144">
        <v>6.18601197617E-2</v>
      </c>
    </row>
    <row r="1145" spans="1:9" x14ac:dyDescent="0.25">
      <c r="A1145" s="1">
        <v>40455</v>
      </c>
      <c r="B1145">
        <v>6.1129999999999997E-2</v>
      </c>
      <c r="C1145">
        <v>6.2E-2</v>
      </c>
      <c r="D1145">
        <v>6.0810000000000003E-2</v>
      </c>
      <c r="E1145">
        <v>6.13E-2</v>
      </c>
      <c r="F1145">
        <v>33995.368999999999</v>
      </c>
      <c r="G1145">
        <v>6.11815E-2</v>
      </c>
      <c r="H1145">
        <v>6.1655881022499998E-2</v>
      </c>
      <c r="I1145">
        <v>6.1873213637799997E-2</v>
      </c>
    </row>
    <row r="1146" spans="1:9" x14ac:dyDescent="0.25">
      <c r="A1146" s="1">
        <v>40454</v>
      </c>
      <c r="B1146">
        <v>6.139E-2</v>
      </c>
      <c r="C1146">
        <v>6.1400000000000003E-2</v>
      </c>
      <c r="D1146">
        <v>6.0999999999999999E-2</v>
      </c>
      <c r="E1146">
        <v>6.1109999999999998E-2</v>
      </c>
      <c r="F1146">
        <v>7172.6329999999998</v>
      </c>
      <c r="G1146">
        <v>6.1327728999999997E-2</v>
      </c>
      <c r="H1146">
        <v>6.1761299027500001E-2</v>
      </c>
      <c r="I1146">
        <v>6.19423850016E-2</v>
      </c>
    </row>
    <row r="1147" spans="1:9" x14ac:dyDescent="0.25">
      <c r="A1147" s="1">
        <v>40453</v>
      </c>
      <c r="B1147">
        <v>6.1879999999999998E-2</v>
      </c>
      <c r="C1147">
        <v>6.191E-2</v>
      </c>
      <c r="D1147">
        <v>6.1249999999999999E-2</v>
      </c>
      <c r="E1147">
        <v>6.1400000000000003E-2</v>
      </c>
      <c r="F1147">
        <v>13059.736999999999</v>
      </c>
      <c r="G1147">
        <v>6.1449680999999999E-2</v>
      </c>
      <c r="H1147">
        <v>6.1857647922500002E-2</v>
      </c>
      <c r="I1147">
        <v>6.2003850601799998E-2</v>
      </c>
    </row>
    <row r="1148" spans="1:9" x14ac:dyDescent="0.25">
      <c r="A1148" s="1">
        <v>40452</v>
      </c>
      <c r="B1148">
        <v>6.1890000000000001E-2</v>
      </c>
      <c r="C1148">
        <v>6.2E-2</v>
      </c>
      <c r="D1148">
        <v>6.1890000000000001E-2</v>
      </c>
      <c r="E1148">
        <v>6.1969999999999997E-2</v>
      </c>
      <c r="F1148">
        <v>1717.45</v>
      </c>
      <c r="G1148">
        <v>6.1988330000000001E-2</v>
      </c>
      <c r="H1148">
        <v>6.1948307238699998E-2</v>
      </c>
      <c r="I1148">
        <v>6.2059267562000003E-2</v>
      </c>
    </row>
    <row r="1149" spans="1:9" x14ac:dyDescent="0.25">
      <c r="A1149" s="1">
        <v>40451</v>
      </c>
      <c r="B1149">
        <v>6.1740000000000003E-2</v>
      </c>
      <c r="C1149">
        <v>6.1899999999999997E-2</v>
      </c>
      <c r="D1149">
        <v>6.1550000000000001E-2</v>
      </c>
      <c r="E1149">
        <v>6.1899999999999997E-2</v>
      </c>
      <c r="F1149">
        <v>7917.0249999999996</v>
      </c>
      <c r="G1149">
        <v>6.1657631999999997E-2</v>
      </c>
      <c r="H1149">
        <v>6.1939413291700003E-2</v>
      </c>
      <c r="I1149">
        <v>6.2066361318200002E-2</v>
      </c>
    </row>
    <row r="1150" spans="1:9" x14ac:dyDescent="0.25">
      <c r="A1150" s="1">
        <v>40450</v>
      </c>
      <c r="B1150">
        <v>6.2E-2</v>
      </c>
      <c r="C1150">
        <v>6.2E-2</v>
      </c>
      <c r="D1150">
        <v>6.1499999999999999E-2</v>
      </c>
      <c r="E1150">
        <v>6.191E-2</v>
      </c>
      <c r="F1150">
        <v>23475.642</v>
      </c>
      <c r="G1150">
        <v>6.1799819999999998E-2</v>
      </c>
      <c r="H1150">
        <v>6.2002031356500002E-2</v>
      </c>
      <c r="I1150">
        <v>6.2107234249999997E-2</v>
      </c>
    </row>
    <row r="1151" spans="1:9" x14ac:dyDescent="0.25">
      <c r="A1151" s="1">
        <v>40449</v>
      </c>
      <c r="B1151">
        <v>6.1960000000000001E-2</v>
      </c>
      <c r="C1151">
        <v>6.2710000000000002E-2</v>
      </c>
      <c r="D1151">
        <v>6.1699999999999998E-2</v>
      </c>
      <c r="E1151">
        <v>6.1899999999999997E-2</v>
      </c>
      <c r="F1151">
        <v>7086.1530000000002</v>
      </c>
      <c r="G1151">
        <v>6.1958294999999997E-2</v>
      </c>
      <c r="H1151">
        <v>6.2046967213499997E-2</v>
      </c>
      <c r="I1151">
        <v>6.2137975674999998E-2</v>
      </c>
    </row>
    <row r="1152" spans="1:9" x14ac:dyDescent="0.25">
      <c r="A1152" s="1">
        <v>40448</v>
      </c>
      <c r="B1152">
        <v>6.2050000000000001E-2</v>
      </c>
      <c r="C1152">
        <v>6.2280000000000002E-2</v>
      </c>
      <c r="D1152">
        <v>6.1899999999999997E-2</v>
      </c>
      <c r="E1152">
        <v>6.2199999999999998E-2</v>
      </c>
      <c r="F1152">
        <v>10752.245000000001</v>
      </c>
      <c r="G1152">
        <v>6.2175428999999997E-2</v>
      </c>
      <c r="H1152">
        <v>6.2066672149899998E-2</v>
      </c>
      <c r="I1152">
        <v>6.2155943742499997E-2</v>
      </c>
    </row>
    <row r="1153" spans="1:9" x14ac:dyDescent="0.25">
      <c r="A1153" s="1">
        <v>40447</v>
      </c>
      <c r="B1153">
        <v>6.2039999999999998E-2</v>
      </c>
      <c r="C1153">
        <v>6.2280000000000002E-2</v>
      </c>
      <c r="D1153">
        <v>6.1859999999999998E-2</v>
      </c>
      <c r="E1153">
        <v>6.2E-2</v>
      </c>
      <c r="F1153">
        <v>12058.125</v>
      </c>
      <c r="G1153">
        <v>6.2049580999999999E-2</v>
      </c>
      <c r="H1153">
        <v>6.2042503960899997E-2</v>
      </c>
      <c r="I1153">
        <v>6.2153995216700002E-2</v>
      </c>
    </row>
    <row r="1154" spans="1:9" x14ac:dyDescent="0.25">
      <c r="A1154" s="1">
        <v>40446</v>
      </c>
      <c r="B1154">
        <v>6.2219999999999998E-2</v>
      </c>
      <c r="C1154">
        <v>6.2399999999999997E-2</v>
      </c>
      <c r="D1154">
        <v>6.1699999999999998E-2</v>
      </c>
      <c r="E1154">
        <v>6.2019999999999999E-2</v>
      </c>
      <c r="F1154">
        <v>2152.5</v>
      </c>
      <c r="G1154">
        <v>6.1812288E-2</v>
      </c>
      <c r="H1154">
        <v>6.2040931285600003E-2</v>
      </c>
      <c r="I1154">
        <v>6.2164436638400003E-2</v>
      </c>
    </row>
    <row r="1155" spans="1:9" x14ac:dyDescent="0.25">
      <c r="A1155" s="1">
        <v>40445</v>
      </c>
      <c r="B1155">
        <v>6.2089999999999999E-2</v>
      </c>
      <c r="C1155">
        <v>6.2399999999999997E-2</v>
      </c>
      <c r="D1155">
        <v>6.2089999999999999E-2</v>
      </c>
      <c r="E1155">
        <v>6.2199999999999998E-2</v>
      </c>
      <c r="F1155">
        <v>684.375</v>
      </c>
      <c r="G1155">
        <v>6.2330008999999999E-2</v>
      </c>
      <c r="H1155">
        <v>6.2091740904599999E-2</v>
      </c>
      <c r="I1155">
        <v>6.2199651502199998E-2</v>
      </c>
    </row>
    <row r="1156" spans="1:9" x14ac:dyDescent="0.25">
      <c r="A1156" s="1">
        <v>40444</v>
      </c>
      <c r="B1156">
        <v>6.2100000000000002E-2</v>
      </c>
      <c r="C1156">
        <v>6.3E-2</v>
      </c>
      <c r="D1156">
        <v>6.1499999999999999E-2</v>
      </c>
      <c r="E1156">
        <v>6.2309999999999997E-2</v>
      </c>
      <c r="F1156">
        <v>15505.33</v>
      </c>
      <c r="G1156">
        <v>6.2565134999999994E-2</v>
      </c>
      <c r="H1156">
        <v>6.2038792438999998E-2</v>
      </c>
      <c r="I1156">
        <v>6.21866157525E-2</v>
      </c>
    </row>
    <row r="1157" spans="1:9" x14ac:dyDescent="0.25">
      <c r="A1157" s="1">
        <v>40443</v>
      </c>
      <c r="B1157">
        <v>6.2399999999999997E-2</v>
      </c>
      <c r="C1157">
        <v>6.2399999999999997E-2</v>
      </c>
      <c r="D1157">
        <v>6.1469999999999997E-2</v>
      </c>
      <c r="E1157">
        <v>6.2199999999999998E-2</v>
      </c>
      <c r="F1157">
        <v>11560.4</v>
      </c>
      <c r="G1157">
        <v>6.2050195000000002E-2</v>
      </c>
      <c r="H1157">
        <v>6.1921827425399999E-2</v>
      </c>
      <c r="I1157">
        <v>6.2148763827700002E-2</v>
      </c>
    </row>
    <row r="1158" spans="1:9" x14ac:dyDescent="0.25">
      <c r="A1158" s="1">
        <v>40442</v>
      </c>
      <c r="B1158">
        <v>6.3089999999999993E-2</v>
      </c>
      <c r="C1158">
        <v>6.3299999999999995E-2</v>
      </c>
      <c r="D1158">
        <v>6.2300000000000001E-2</v>
      </c>
      <c r="E1158">
        <v>6.2649999999999997E-2</v>
      </c>
      <c r="F1158">
        <v>5735.9459999999999</v>
      </c>
      <c r="G1158">
        <v>6.2730230999999997E-2</v>
      </c>
      <c r="H1158">
        <v>6.1893301297700001E-2</v>
      </c>
      <c r="I1158">
        <v>6.2158620710499997E-2</v>
      </c>
    </row>
    <row r="1159" spans="1:9" x14ac:dyDescent="0.25">
      <c r="A1159" s="1">
        <v>40441</v>
      </c>
      <c r="B1159">
        <v>6.2100000000000002E-2</v>
      </c>
      <c r="C1159">
        <v>6.3399999999999998E-2</v>
      </c>
      <c r="D1159">
        <v>6.2E-2</v>
      </c>
      <c r="E1159">
        <v>6.2100000000000002E-2</v>
      </c>
      <c r="F1159">
        <v>14307.94</v>
      </c>
      <c r="G1159">
        <v>6.2286228999999999E-2</v>
      </c>
      <c r="H1159">
        <v>6.1707316919500002E-2</v>
      </c>
      <c r="I1159">
        <v>6.21014596815E-2</v>
      </c>
    </row>
    <row r="1160" spans="1:9" x14ac:dyDescent="0.25">
      <c r="A1160" s="1">
        <v>40440</v>
      </c>
      <c r="B1160">
        <v>6.0909999999999999E-2</v>
      </c>
      <c r="C1160">
        <v>6.2700000000000006E-2</v>
      </c>
      <c r="D1160">
        <v>0.06</v>
      </c>
      <c r="E1160">
        <v>6.2700000000000006E-2</v>
      </c>
      <c r="F1160">
        <v>12852.17</v>
      </c>
      <c r="G1160">
        <v>6.2040926000000003E-2</v>
      </c>
      <c r="H1160">
        <v>6.1578669790399998E-2</v>
      </c>
      <c r="I1160">
        <v>6.2082982749699998E-2</v>
      </c>
    </row>
    <row r="1161" spans="1:9" x14ac:dyDescent="0.25">
      <c r="A1161" s="1">
        <v>40439</v>
      </c>
      <c r="B1161">
        <v>5.8999999999999997E-2</v>
      </c>
      <c r="C1161">
        <v>6.0999999999999999E-2</v>
      </c>
      <c r="D1161">
        <v>5.7610000000000001E-2</v>
      </c>
      <c r="E1161">
        <v>6.0999999999999999E-2</v>
      </c>
      <c r="F1161">
        <v>7092.6090000000004</v>
      </c>
      <c r="G1161">
        <v>6.0309978E-2</v>
      </c>
      <c r="H1161">
        <v>6.1475946188299997E-2</v>
      </c>
      <c r="I1161">
        <v>6.2087188424699999E-2</v>
      </c>
    </row>
    <row r="1162" spans="1:9" x14ac:dyDescent="0.25">
      <c r="A1162" s="1">
        <v>40438</v>
      </c>
      <c r="B1162">
        <v>6.089E-2</v>
      </c>
      <c r="C1162">
        <v>6.0900000000000003E-2</v>
      </c>
      <c r="D1162">
        <v>5.8999999999999997E-2</v>
      </c>
      <c r="E1162">
        <v>5.8999999999999997E-2</v>
      </c>
      <c r="F1162">
        <v>7262</v>
      </c>
      <c r="G1162">
        <v>6.0443783000000001E-2</v>
      </c>
      <c r="H1162">
        <v>6.1735050230199998E-2</v>
      </c>
      <c r="I1162">
        <v>6.2264909467099998E-2</v>
      </c>
    </row>
    <row r="1163" spans="1:9" x14ac:dyDescent="0.25">
      <c r="A1163" s="1">
        <v>40437</v>
      </c>
      <c r="B1163">
        <v>6.1800000000000001E-2</v>
      </c>
      <c r="C1163">
        <v>6.1899999999999997E-2</v>
      </c>
      <c r="D1163">
        <v>6.1800000000000001E-2</v>
      </c>
      <c r="E1163">
        <v>6.1899999999999997E-2</v>
      </c>
      <c r="F1163">
        <v>730</v>
      </c>
      <c r="G1163">
        <v>6.1874795000000003E-2</v>
      </c>
      <c r="H1163">
        <v>6.20219985035E-2</v>
      </c>
      <c r="I1163">
        <v>6.2447022113800002E-2</v>
      </c>
    </row>
    <row r="1164" spans="1:9" x14ac:dyDescent="0.25">
      <c r="A1164" s="1">
        <v>40436</v>
      </c>
      <c r="B1164">
        <v>6.25E-2</v>
      </c>
      <c r="C1164">
        <v>6.25E-2</v>
      </c>
      <c r="D1164">
        <v>6.0400000000000002E-2</v>
      </c>
      <c r="E1164">
        <v>6.0400000000000002E-2</v>
      </c>
      <c r="F1164">
        <v>3651.85</v>
      </c>
      <c r="G1164">
        <v>6.1139220000000001E-2</v>
      </c>
      <c r="H1164">
        <v>6.2054710393199999E-2</v>
      </c>
      <c r="I1164">
        <v>6.2504244825200006E-2</v>
      </c>
    </row>
    <row r="1165" spans="1:9" x14ac:dyDescent="0.25">
      <c r="A1165" s="1">
        <v>40435</v>
      </c>
      <c r="B1165">
        <v>6.2E-2</v>
      </c>
      <c r="C1165">
        <v>0.17499999999999999</v>
      </c>
      <c r="D1165">
        <v>6.0999999999999999E-2</v>
      </c>
      <c r="E1165">
        <v>6.1990000000000003E-2</v>
      </c>
      <c r="F1165">
        <v>14014.808000000001</v>
      </c>
      <c r="G1165">
        <v>6.2559208000000005E-2</v>
      </c>
      <c r="H1165">
        <v>6.2258152702800003E-2</v>
      </c>
      <c r="I1165">
        <v>6.2640747307700001E-2</v>
      </c>
    </row>
    <row r="1166" spans="1:9" x14ac:dyDescent="0.25">
      <c r="A1166" s="1">
        <v>40434</v>
      </c>
      <c r="B1166">
        <v>6.1990000000000003E-2</v>
      </c>
      <c r="C1166">
        <v>6.4000000000000001E-2</v>
      </c>
      <c r="D1166">
        <v>6.0699999999999997E-2</v>
      </c>
      <c r="E1166">
        <v>6.2190000000000002E-2</v>
      </c>
      <c r="F1166">
        <v>10076.335999999999</v>
      </c>
      <c r="G1166">
        <v>6.2740658000000005E-2</v>
      </c>
      <c r="H1166">
        <v>6.21912515257E-2</v>
      </c>
      <c r="I1166">
        <v>6.2648901238500004E-2</v>
      </c>
    </row>
    <row r="1167" spans="1:9" x14ac:dyDescent="0.25">
      <c r="A1167" s="1">
        <v>40433</v>
      </c>
      <c r="B1167">
        <v>6.2100000000000002E-2</v>
      </c>
      <c r="C1167">
        <v>6.2100000000000002E-2</v>
      </c>
      <c r="D1167">
        <v>6.1499999999999999E-2</v>
      </c>
      <c r="E1167">
        <v>6.1499999999999999E-2</v>
      </c>
      <c r="F1167">
        <v>793.88</v>
      </c>
      <c r="G1167">
        <v>6.1705467E-2</v>
      </c>
      <c r="H1167">
        <v>6.2069161198000003E-2</v>
      </c>
      <c r="I1167">
        <v>6.2639725562399995E-2</v>
      </c>
    </row>
    <row r="1168" spans="1:9" x14ac:dyDescent="0.25">
      <c r="A1168" s="1">
        <v>40432</v>
      </c>
      <c r="B1168">
        <v>6.1899999999999997E-2</v>
      </c>
      <c r="C1168">
        <v>6.5000000000000002E-2</v>
      </c>
      <c r="D1168">
        <v>6.1899999999999997E-2</v>
      </c>
      <c r="E1168">
        <v>6.3659999999999994E-2</v>
      </c>
      <c r="F1168">
        <v>7749.14</v>
      </c>
      <c r="G1168">
        <v>6.3386695000000007E-2</v>
      </c>
      <c r="H1168">
        <v>6.2149982130899999E-2</v>
      </c>
      <c r="I1168">
        <v>6.2733151418600003E-2</v>
      </c>
    </row>
    <row r="1169" spans="1:9" x14ac:dyDescent="0.25">
      <c r="A1169" s="1">
        <v>40431</v>
      </c>
      <c r="B1169">
        <v>6.0999999999999999E-2</v>
      </c>
      <c r="C1169">
        <v>6.1800000000000001E-2</v>
      </c>
      <c r="D1169">
        <v>6.0139999999999999E-2</v>
      </c>
      <c r="E1169">
        <v>6.1800000000000001E-2</v>
      </c>
      <c r="F1169">
        <v>4939.7879999999996</v>
      </c>
      <c r="G1169">
        <v>6.1094958999999997E-2</v>
      </c>
      <c r="H1169">
        <v>6.1875157048900002E-2</v>
      </c>
      <c r="I1169">
        <v>6.2667797060500005E-2</v>
      </c>
    </row>
    <row r="1170" spans="1:9" x14ac:dyDescent="0.25">
      <c r="A1170" s="1">
        <v>40430</v>
      </c>
      <c r="B1170">
        <v>6.1100000000000002E-2</v>
      </c>
      <c r="C1170">
        <v>6.2399999999999997E-2</v>
      </c>
      <c r="D1170">
        <v>6.1089999999999998E-2</v>
      </c>
      <c r="E1170">
        <v>6.1109999999999998E-2</v>
      </c>
      <c r="F1170">
        <v>1733.502</v>
      </c>
      <c r="G1170">
        <v>6.2114682999999997E-2</v>
      </c>
      <c r="H1170">
        <v>6.2048534393099999E-2</v>
      </c>
      <c r="I1170">
        <v>6.2825080866500002E-2</v>
      </c>
    </row>
    <row r="1171" spans="1:9" x14ac:dyDescent="0.25">
      <c r="A1171" s="1">
        <v>40429</v>
      </c>
      <c r="B1171">
        <v>6.0999999999999999E-2</v>
      </c>
      <c r="C1171">
        <v>6.2E-2</v>
      </c>
      <c r="D1171">
        <v>6.0990000000000003E-2</v>
      </c>
      <c r="E1171">
        <v>6.2E-2</v>
      </c>
      <c r="F1171">
        <v>2345.41</v>
      </c>
      <c r="G1171">
        <v>6.1125738999999998E-2</v>
      </c>
      <c r="H1171">
        <v>6.2033834702699998E-2</v>
      </c>
      <c r="I1171">
        <v>6.2896120653199994E-2</v>
      </c>
    </row>
    <row r="1172" spans="1:9" x14ac:dyDescent="0.25">
      <c r="A1172" s="1">
        <v>40428</v>
      </c>
      <c r="B1172">
        <v>6.1600000000000002E-2</v>
      </c>
      <c r="C1172">
        <v>6.2010000000000003E-2</v>
      </c>
      <c r="D1172">
        <v>6.0299999999999999E-2</v>
      </c>
      <c r="E1172">
        <v>6.0999999999999999E-2</v>
      </c>
      <c r="F1172">
        <v>3457.192</v>
      </c>
      <c r="G1172">
        <v>6.1423329999999998E-2</v>
      </c>
      <c r="H1172">
        <v>6.2235633747800001E-2</v>
      </c>
      <c r="I1172">
        <v>6.3073158818499994E-2</v>
      </c>
    </row>
    <row r="1173" spans="1:9" x14ac:dyDescent="0.25">
      <c r="A1173" s="1">
        <v>40427</v>
      </c>
      <c r="B1173">
        <v>6.2700000000000006E-2</v>
      </c>
      <c r="C1173">
        <v>6.2700000000000006E-2</v>
      </c>
      <c r="D1173">
        <v>6.1600000000000002E-2</v>
      </c>
      <c r="E1173">
        <v>6.1600000000000002E-2</v>
      </c>
      <c r="F1173">
        <v>910</v>
      </c>
      <c r="G1173">
        <v>6.1679121000000003E-2</v>
      </c>
      <c r="H1173">
        <v>6.2416145691700002E-2</v>
      </c>
      <c r="I1173">
        <v>6.3238141700299996E-2</v>
      </c>
    </row>
    <row r="1174" spans="1:9" x14ac:dyDescent="0.25">
      <c r="A1174" s="1">
        <v>40426</v>
      </c>
      <c r="B1174">
        <v>6.2449999999999999E-2</v>
      </c>
      <c r="C1174">
        <v>6.4000000000000001E-2</v>
      </c>
      <c r="D1174">
        <v>6.0499999999999998E-2</v>
      </c>
      <c r="E1174">
        <v>6.1600000000000002E-2</v>
      </c>
      <c r="F1174">
        <v>8459.24</v>
      </c>
      <c r="G1174">
        <v>6.2413344000000003E-2</v>
      </c>
      <c r="H1174">
        <v>6.2579928956499997E-2</v>
      </c>
      <c r="I1174">
        <v>6.3394043770400005E-2</v>
      </c>
    </row>
    <row r="1175" spans="1:9" x14ac:dyDescent="0.25">
      <c r="A1175" s="1">
        <v>40425</v>
      </c>
      <c r="B1175">
        <v>6.1249999999999999E-2</v>
      </c>
      <c r="C1175">
        <v>6.2379999999999998E-2</v>
      </c>
      <c r="D1175">
        <v>6.1199999999999997E-2</v>
      </c>
      <c r="E1175">
        <v>6.2379999999999998E-2</v>
      </c>
      <c r="F1175">
        <v>3301</v>
      </c>
      <c r="G1175">
        <v>6.1274273999999997E-2</v>
      </c>
      <c r="H1175">
        <v>6.2616947835800005E-2</v>
      </c>
      <c r="I1175">
        <v>6.3492113747400006E-2</v>
      </c>
    </row>
    <row r="1176" spans="1:9" x14ac:dyDescent="0.25">
      <c r="A1176" s="1">
        <v>40424</v>
      </c>
      <c r="B1176">
        <v>6.0999999999999999E-2</v>
      </c>
      <c r="C1176">
        <v>6.3E-2</v>
      </c>
      <c r="D1176">
        <v>6.0850000000000001E-2</v>
      </c>
      <c r="E1176">
        <v>6.0850000000000001E-2</v>
      </c>
      <c r="F1176">
        <v>892</v>
      </c>
      <c r="G1176">
        <v>6.1222252999999997E-2</v>
      </c>
      <c r="H1176">
        <v>6.2915319799299999E-2</v>
      </c>
      <c r="I1176">
        <v>6.3713897722099996E-2</v>
      </c>
    </row>
    <row r="1177" spans="1:9" x14ac:dyDescent="0.25">
      <c r="A1177" s="1">
        <v>40423</v>
      </c>
      <c r="B1177">
        <v>6.0999999999999999E-2</v>
      </c>
      <c r="C1177">
        <v>6.3399999999999998E-2</v>
      </c>
      <c r="D1177">
        <v>6.0100000000000001E-2</v>
      </c>
      <c r="E1177">
        <v>6.3399999999999998E-2</v>
      </c>
      <c r="F1177">
        <v>8150.73</v>
      </c>
      <c r="G1177">
        <v>6.1218635E-2</v>
      </c>
      <c r="H1177">
        <v>6.32915568658E-2</v>
      </c>
      <c r="I1177">
        <v>6.3963062194299994E-2</v>
      </c>
    </row>
    <row r="1178" spans="1:9" x14ac:dyDescent="0.25">
      <c r="A1178" s="1">
        <v>40422</v>
      </c>
      <c r="B1178">
        <v>6.2E-2</v>
      </c>
      <c r="C1178">
        <v>6.2899999999999998E-2</v>
      </c>
      <c r="D1178">
        <v>5.9610000000000003E-2</v>
      </c>
      <c r="E1178">
        <v>6.2899999999999998E-2</v>
      </c>
      <c r="F1178">
        <v>7164.7219999999998</v>
      </c>
      <c r="G1178">
        <v>6.0955624E-2</v>
      </c>
      <c r="H1178">
        <v>6.3752206169299996E-2</v>
      </c>
      <c r="I1178">
        <v>6.4237504913799995E-2</v>
      </c>
    </row>
    <row r="1179" spans="1:9" x14ac:dyDescent="0.25">
      <c r="A1179" s="1">
        <v>40421</v>
      </c>
      <c r="B1179">
        <v>6.411E-2</v>
      </c>
      <c r="C1179">
        <v>6.4899999999999999E-2</v>
      </c>
      <c r="D1179">
        <v>0.06</v>
      </c>
      <c r="E1179">
        <v>0.06</v>
      </c>
      <c r="F1179">
        <v>14886.906999999999</v>
      </c>
      <c r="G1179">
        <v>6.2687898000000006E-2</v>
      </c>
      <c r="H1179">
        <v>6.4373668873600007E-2</v>
      </c>
      <c r="I1179">
        <v>6.4565693005200001E-2</v>
      </c>
    </row>
    <row r="1180" spans="1:9" x14ac:dyDescent="0.25">
      <c r="A1180" s="1">
        <v>40420</v>
      </c>
      <c r="B1180">
        <v>6.4600000000000005E-2</v>
      </c>
      <c r="C1180">
        <v>6.9000000000000006E-2</v>
      </c>
      <c r="D1180">
        <v>3.211E-2</v>
      </c>
      <c r="E1180">
        <v>6.497E-2</v>
      </c>
      <c r="F1180">
        <v>34193.137999999999</v>
      </c>
      <c r="G1180">
        <v>6.2439327000000003E-2</v>
      </c>
      <c r="H1180">
        <v>6.4748284623299998E-2</v>
      </c>
      <c r="I1180">
        <v>6.4753472505700002E-2</v>
      </c>
    </row>
    <row r="1181" spans="1:9" x14ac:dyDescent="0.25">
      <c r="A1181" s="1">
        <v>40419</v>
      </c>
      <c r="B1181">
        <v>6.4699999999999994E-2</v>
      </c>
      <c r="C1181">
        <v>6.4799999999999996E-2</v>
      </c>
      <c r="D1181">
        <v>6.4000000000000001E-2</v>
      </c>
      <c r="E1181">
        <v>6.4000000000000001E-2</v>
      </c>
      <c r="F1181">
        <v>3173.402</v>
      </c>
      <c r="G1181">
        <v>6.4560125999999995E-2</v>
      </c>
      <c r="H1181">
        <v>6.5261386317299996E-2</v>
      </c>
      <c r="I1181">
        <v>6.4984887056199994E-2</v>
      </c>
    </row>
    <row r="1182" spans="1:9" x14ac:dyDescent="0.25">
      <c r="A1182" s="1">
        <v>40418</v>
      </c>
      <c r="B1182">
        <v>6.5000000000000002E-2</v>
      </c>
      <c r="C1182">
        <v>6.5000000000000002E-2</v>
      </c>
      <c r="D1182">
        <v>6.4100000000000004E-2</v>
      </c>
      <c r="E1182">
        <v>6.4100000000000004E-2</v>
      </c>
      <c r="F1182">
        <v>6174.0050000000001</v>
      </c>
      <c r="G1182">
        <v>6.4699132000000006E-2</v>
      </c>
      <c r="H1182">
        <v>6.5417221943399995E-2</v>
      </c>
      <c r="I1182">
        <v>6.5027363161899998E-2</v>
      </c>
    </row>
    <row r="1183" spans="1:9" x14ac:dyDescent="0.25">
      <c r="A1183" s="1">
        <v>40417</v>
      </c>
      <c r="B1183">
        <v>6.4000000000000001E-2</v>
      </c>
      <c r="C1183">
        <v>6.5000000000000002E-2</v>
      </c>
      <c r="D1183">
        <v>6.3E-2</v>
      </c>
      <c r="E1183">
        <v>6.5000000000000002E-2</v>
      </c>
      <c r="F1183">
        <v>9009.973</v>
      </c>
      <c r="G1183">
        <v>6.4784724000000002E-2</v>
      </c>
      <c r="H1183">
        <v>6.5576797486399996E-2</v>
      </c>
      <c r="I1183">
        <v>6.5060186278000004E-2</v>
      </c>
    </row>
    <row r="1184" spans="1:9" x14ac:dyDescent="0.25">
      <c r="A1184" s="1">
        <v>40416</v>
      </c>
      <c r="B1184">
        <v>6.4820000000000003E-2</v>
      </c>
      <c r="C1184">
        <v>6.5799999999999997E-2</v>
      </c>
      <c r="D1184">
        <v>6.4000000000000001E-2</v>
      </c>
      <c r="E1184">
        <v>6.4000000000000001E-2</v>
      </c>
      <c r="F1184">
        <v>3870.01</v>
      </c>
      <c r="G1184">
        <v>6.5003197999999998E-2</v>
      </c>
      <c r="H1184">
        <v>6.5752813816700006E-2</v>
      </c>
      <c r="I1184">
        <v>6.5087732505899998E-2</v>
      </c>
    </row>
    <row r="1185" spans="1:9" x14ac:dyDescent="0.25">
      <c r="A1185" s="1">
        <v>40415</v>
      </c>
      <c r="B1185">
        <v>6.4990000000000006E-2</v>
      </c>
      <c r="C1185">
        <v>6.6500000000000004E-2</v>
      </c>
      <c r="D1185">
        <v>6.4100000000000004E-2</v>
      </c>
      <c r="E1185">
        <v>6.4799999999999996E-2</v>
      </c>
      <c r="F1185">
        <v>4228.88</v>
      </c>
      <c r="G1185">
        <v>6.5942112999999997E-2</v>
      </c>
      <c r="H1185">
        <v>6.5919395109300005E-2</v>
      </c>
      <c r="I1185">
        <v>6.5096185956400002E-2</v>
      </c>
    </row>
    <row r="1186" spans="1:9" x14ac:dyDescent="0.25">
      <c r="A1186" s="1">
        <v>40414</v>
      </c>
      <c r="B1186">
        <v>6.4909999999999995E-2</v>
      </c>
      <c r="C1186">
        <v>6.6500000000000004E-2</v>
      </c>
      <c r="D1186">
        <v>6.4909999999999995E-2</v>
      </c>
      <c r="E1186">
        <v>6.5000000000000002E-2</v>
      </c>
      <c r="F1186">
        <v>6711.7569999999996</v>
      </c>
      <c r="G1186">
        <v>6.6250273999999998E-2</v>
      </c>
      <c r="H1186">
        <v>6.5914346689099998E-2</v>
      </c>
      <c r="I1186">
        <v>6.50115932521E-2</v>
      </c>
    </row>
    <row r="1187" spans="1:9" x14ac:dyDescent="0.25">
      <c r="A1187" s="1">
        <v>40413</v>
      </c>
      <c r="B1187">
        <v>6.6000000000000003E-2</v>
      </c>
      <c r="C1187">
        <v>6.6890000000000005E-2</v>
      </c>
      <c r="D1187">
        <v>6.3E-2</v>
      </c>
      <c r="E1187">
        <v>6.4909999999999995E-2</v>
      </c>
      <c r="F1187">
        <v>4297.49</v>
      </c>
      <c r="G1187">
        <v>6.5591128999999998E-2</v>
      </c>
      <c r="H1187">
        <v>6.5839696175599996E-2</v>
      </c>
      <c r="I1187">
        <v>6.4887725177300001E-2</v>
      </c>
    </row>
    <row r="1188" spans="1:9" x14ac:dyDescent="0.25">
      <c r="A1188" s="1">
        <v>40412</v>
      </c>
      <c r="B1188">
        <v>6.5000000000000002E-2</v>
      </c>
      <c r="C1188">
        <v>6.6400000000000001E-2</v>
      </c>
      <c r="D1188">
        <v>6.1199999999999997E-2</v>
      </c>
      <c r="E1188">
        <v>6.6000000000000003E-2</v>
      </c>
      <c r="F1188">
        <v>18648.972000000002</v>
      </c>
      <c r="G1188">
        <v>6.3469529999999996E-2</v>
      </c>
      <c r="H1188">
        <v>6.5894933325699998E-2</v>
      </c>
      <c r="I1188">
        <v>6.4817384795000002E-2</v>
      </c>
    </row>
    <row r="1189" spans="1:9" x14ac:dyDescent="0.25">
      <c r="A1189" s="1">
        <v>40411</v>
      </c>
      <c r="B1189">
        <v>6.5500000000000003E-2</v>
      </c>
      <c r="C1189">
        <v>6.6900000000000001E-2</v>
      </c>
      <c r="D1189">
        <v>6.4399999999999999E-2</v>
      </c>
      <c r="E1189">
        <v>6.6400000000000001E-2</v>
      </c>
      <c r="F1189">
        <v>10443.86</v>
      </c>
      <c r="G1189">
        <v>6.5925317999999997E-2</v>
      </c>
      <c r="H1189">
        <v>6.6433911842499999E-2</v>
      </c>
      <c r="I1189">
        <v>6.4952170274499996E-2</v>
      </c>
    </row>
    <row r="1190" spans="1:9" x14ac:dyDescent="0.25">
      <c r="A1190" s="1">
        <v>40410</v>
      </c>
      <c r="B1190">
        <v>6.6699999999999995E-2</v>
      </c>
      <c r="C1190">
        <v>6.6699999999999995E-2</v>
      </c>
      <c r="D1190">
        <v>6.5000000000000002E-2</v>
      </c>
      <c r="E1190">
        <v>6.5500000000000003E-2</v>
      </c>
      <c r="F1190">
        <v>4199.7470000000003</v>
      </c>
      <c r="G1190">
        <v>6.5816061999999995E-2</v>
      </c>
      <c r="H1190">
        <v>6.6546932696399996E-2</v>
      </c>
      <c r="I1190">
        <v>6.4854855502E-2</v>
      </c>
    </row>
    <row r="1191" spans="1:9" x14ac:dyDescent="0.25">
      <c r="A1191" s="1">
        <v>40409</v>
      </c>
      <c r="B1191">
        <v>6.7900000000000002E-2</v>
      </c>
      <c r="C1191">
        <v>6.7900000000000002E-2</v>
      </c>
      <c r="D1191">
        <v>6.6699999999999995E-2</v>
      </c>
      <c r="E1191">
        <v>6.6699999999999995E-2</v>
      </c>
      <c r="F1191">
        <v>741.11500000000001</v>
      </c>
      <c r="G1191">
        <v>6.7523269999999996E-2</v>
      </c>
      <c r="H1191">
        <v>6.6709348406699995E-2</v>
      </c>
      <c r="I1191">
        <v>6.4758734852200003E-2</v>
      </c>
    </row>
    <row r="1192" spans="1:9" x14ac:dyDescent="0.25">
      <c r="A1192" s="1">
        <v>40408</v>
      </c>
      <c r="B1192">
        <v>6.9989999999999997E-2</v>
      </c>
      <c r="C1192">
        <v>7.3300000000000004E-2</v>
      </c>
      <c r="D1192">
        <v>6.7000000000000004E-2</v>
      </c>
      <c r="E1192">
        <v>6.8000000000000005E-2</v>
      </c>
      <c r="F1192">
        <v>2953.9749999999999</v>
      </c>
      <c r="G1192">
        <v>6.9001375000000004E-2</v>
      </c>
      <c r="H1192">
        <v>6.6528476941500006E-2</v>
      </c>
      <c r="I1192">
        <v>6.4482281337399999E-2</v>
      </c>
    </row>
    <row r="1193" spans="1:9" x14ac:dyDescent="0.25">
      <c r="A1193" s="1">
        <v>40407</v>
      </c>
      <c r="B1193">
        <v>6.5500000000000003E-2</v>
      </c>
      <c r="C1193">
        <v>7.6899999999999996E-2</v>
      </c>
      <c r="D1193">
        <v>6.2429999999999999E-2</v>
      </c>
      <c r="E1193">
        <v>7.0000000000000007E-2</v>
      </c>
      <c r="F1193">
        <v>13185.74</v>
      </c>
      <c r="G1193">
        <v>6.9393171000000003E-2</v>
      </c>
      <c r="H1193">
        <v>6.5978944039600002E-2</v>
      </c>
      <c r="I1193">
        <v>6.4030371971099995E-2</v>
      </c>
    </row>
    <row r="1194" spans="1:9" x14ac:dyDescent="0.25">
      <c r="A1194" s="1">
        <v>40406</v>
      </c>
      <c r="B1194">
        <v>6.3189999999999996E-2</v>
      </c>
      <c r="C1194">
        <v>6.7900000000000002E-2</v>
      </c>
      <c r="D1194">
        <v>6.2E-2</v>
      </c>
      <c r="E1194">
        <v>6.5500000000000003E-2</v>
      </c>
      <c r="F1194">
        <v>10731.468000000001</v>
      </c>
      <c r="G1194">
        <v>6.4930775999999996E-2</v>
      </c>
      <c r="H1194">
        <v>6.5220226937299994E-2</v>
      </c>
      <c r="I1194">
        <v>6.3494092068200003E-2</v>
      </c>
    </row>
    <row r="1195" spans="1:9" x14ac:dyDescent="0.25">
      <c r="A1195" s="1">
        <v>40405</v>
      </c>
      <c r="B1195">
        <v>6.7000000000000004E-2</v>
      </c>
      <c r="C1195">
        <v>6.7000000000000004E-2</v>
      </c>
      <c r="D1195">
        <v>6.5000000000000002E-2</v>
      </c>
      <c r="E1195">
        <v>6.5290000000000001E-2</v>
      </c>
      <c r="F1195">
        <v>4462.866</v>
      </c>
      <c r="G1195">
        <v>6.6089653999999998E-2</v>
      </c>
      <c r="H1195">
        <v>6.5284549367799996E-2</v>
      </c>
      <c r="I1195">
        <v>6.3350423675100007E-2</v>
      </c>
    </row>
    <row r="1196" spans="1:9" x14ac:dyDescent="0.25">
      <c r="A1196" s="1">
        <v>40404</v>
      </c>
      <c r="B1196">
        <v>6.5500000000000003E-2</v>
      </c>
      <c r="C1196">
        <v>6.9500000000000006E-2</v>
      </c>
      <c r="D1196">
        <v>6.4500000000000002E-2</v>
      </c>
      <c r="E1196">
        <v>6.7000000000000004E-2</v>
      </c>
      <c r="F1196">
        <v>4404.2</v>
      </c>
      <c r="G1196">
        <v>6.7051559999999996E-2</v>
      </c>
      <c r="H1196">
        <v>6.5105637227399996E-2</v>
      </c>
      <c r="I1196">
        <v>6.3076500642599995E-2</v>
      </c>
    </row>
    <row r="1197" spans="1:9" x14ac:dyDescent="0.25">
      <c r="A1197" s="1">
        <v>40403</v>
      </c>
      <c r="B1197">
        <v>6.6500000000000004E-2</v>
      </c>
      <c r="C1197">
        <v>6.8000000000000005E-2</v>
      </c>
      <c r="D1197">
        <v>6.4500000000000002E-2</v>
      </c>
      <c r="E1197">
        <v>6.4500000000000002E-2</v>
      </c>
      <c r="F1197">
        <v>3591.77</v>
      </c>
      <c r="G1197">
        <v>6.5093375999999994E-2</v>
      </c>
      <c r="H1197">
        <v>6.4673209944600005E-2</v>
      </c>
      <c r="I1197">
        <v>6.2678994706799995E-2</v>
      </c>
    </row>
    <row r="1198" spans="1:9" x14ac:dyDescent="0.25">
      <c r="A1198" s="1">
        <v>40402</v>
      </c>
      <c r="B1198">
        <v>6.8000000000000005E-2</v>
      </c>
      <c r="C1198">
        <v>7.0000000000000007E-2</v>
      </c>
      <c r="D1198">
        <v>6.1409999999999999E-2</v>
      </c>
      <c r="E1198">
        <v>7.0000000000000007E-2</v>
      </c>
      <c r="F1198">
        <v>2062.31</v>
      </c>
      <c r="G1198">
        <v>6.5211936999999998E-2</v>
      </c>
      <c r="H1198">
        <v>6.4579839710000003E-2</v>
      </c>
      <c r="I1198">
        <v>6.2437556577499997E-2</v>
      </c>
    </row>
    <row r="1199" spans="1:9" x14ac:dyDescent="0.25">
      <c r="A1199" s="1">
        <v>40401</v>
      </c>
      <c r="B1199">
        <v>0.06</v>
      </c>
      <c r="C1199">
        <v>7.5410000000000005E-2</v>
      </c>
      <c r="D1199">
        <v>0.06</v>
      </c>
      <c r="E1199">
        <v>6.7000000000000004E-2</v>
      </c>
      <c r="F1199">
        <v>14061.18</v>
      </c>
      <c r="G1199">
        <v>7.2230189E-2</v>
      </c>
      <c r="H1199">
        <v>6.4439373645599998E-2</v>
      </c>
      <c r="I1199">
        <v>6.2160118535200003E-2</v>
      </c>
    </row>
    <row r="1200" spans="1:9" x14ac:dyDescent="0.25">
      <c r="A1200" s="1">
        <v>40400</v>
      </c>
      <c r="B1200">
        <v>6.8000000000000005E-2</v>
      </c>
      <c r="C1200">
        <v>7.0900000000000005E-2</v>
      </c>
      <c r="D1200">
        <v>6.651E-2</v>
      </c>
      <c r="E1200">
        <v>7.0000000000000007E-2</v>
      </c>
      <c r="F1200">
        <v>1310.3900000000001</v>
      </c>
      <c r="G1200">
        <v>6.7822276000000001E-2</v>
      </c>
      <c r="H1200">
        <v>6.27080813446E-2</v>
      </c>
      <c r="I1200">
        <v>6.1153111488799997E-2</v>
      </c>
    </row>
    <row r="1201" spans="1:9" x14ac:dyDescent="0.25">
      <c r="A1201" s="1">
        <v>40399</v>
      </c>
      <c r="B1201">
        <v>6.0909999999999999E-2</v>
      </c>
      <c r="C1201">
        <v>7.3499999999999996E-2</v>
      </c>
      <c r="D1201">
        <v>5.9299999999999999E-2</v>
      </c>
      <c r="E1201">
        <v>7.0999999999999994E-2</v>
      </c>
      <c r="F1201">
        <v>13631.09</v>
      </c>
      <c r="G1201">
        <v>6.5066895999999999E-2</v>
      </c>
      <c r="H1201">
        <v>6.1571593643400001E-2</v>
      </c>
      <c r="I1201">
        <v>6.0486195037700002E-2</v>
      </c>
    </row>
    <row r="1202" spans="1:9" x14ac:dyDescent="0.25">
      <c r="A1202" s="1">
        <v>40398</v>
      </c>
      <c r="B1202">
        <v>5.8999999999999997E-2</v>
      </c>
      <c r="C1202">
        <v>6.0999999999999999E-2</v>
      </c>
      <c r="D1202">
        <v>5.8999999999999997E-2</v>
      </c>
      <c r="E1202">
        <v>6.0900000000000003E-2</v>
      </c>
      <c r="F1202">
        <v>2201</v>
      </c>
      <c r="G1202">
        <v>6.0243252999999997E-2</v>
      </c>
      <c r="H1202">
        <v>6.07948597864E-2</v>
      </c>
      <c r="I1202">
        <v>6.0028124941400002E-2</v>
      </c>
    </row>
    <row r="1203" spans="1:9" x14ac:dyDescent="0.25">
      <c r="A1203" s="1">
        <v>40397</v>
      </c>
      <c r="B1203">
        <v>6.08E-2</v>
      </c>
      <c r="C1203">
        <v>6.2199999999999998E-2</v>
      </c>
      <c r="D1203">
        <v>5.8999999999999997E-2</v>
      </c>
      <c r="E1203">
        <v>5.8999999999999997E-2</v>
      </c>
      <c r="F1203">
        <v>2619</v>
      </c>
      <c r="G1203">
        <v>6.0076669999999999E-2</v>
      </c>
      <c r="H1203">
        <v>6.09174390722E-2</v>
      </c>
      <c r="I1203">
        <v>6.0006612135599997E-2</v>
      </c>
    </row>
    <row r="1204" spans="1:9" x14ac:dyDescent="0.25">
      <c r="A1204" s="1">
        <v>40396</v>
      </c>
      <c r="B1204">
        <v>6.2E-2</v>
      </c>
      <c r="C1204">
        <v>6.2399999999999997E-2</v>
      </c>
      <c r="D1204">
        <v>6.0699999999999997E-2</v>
      </c>
      <c r="E1204">
        <v>6.2300000000000001E-2</v>
      </c>
      <c r="F1204">
        <v>1395</v>
      </c>
      <c r="G1204">
        <v>6.1582796000000002E-2</v>
      </c>
      <c r="H1204">
        <v>6.1104276643799998E-2</v>
      </c>
      <c r="I1204">
        <v>5.9999606349100003E-2</v>
      </c>
    </row>
    <row r="1205" spans="1:9" x14ac:dyDescent="0.25">
      <c r="A1205" s="1">
        <v>40395</v>
      </c>
      <c r="B1205">
        <v>5.8099999999999999E-2</v>
      </c>
      <c r="C1205">
        <v>6.0999999999999999E-2</v>
      </c>
      <c r="D1205">
        <v>5.8000000000000003E-2</v>
      </c>
      <c r="E1205">
        <v>6.0999999999999999E-2</v>
      </c>
      <c r="F1205">
        <v>5034.07</v>
      </c>
      <c r="G1205">
        <v>6.0310860000000001E-2</v>
      </c>
      <c r="H1205">
        <v>6.09979390091E-2</v>
      </c>
      <c r="I1205">
        <v>5.9841287383999998E-2</v>
      </c>
    </row>
    <row r="1206" spans="1:9" x14ac:dyDescent="0.25">
      <c r="A1206" s="1">
        <v>40394</v>
      </c>
      <c r="B1206">
        <v>6.2289999999999998E-2</v>
      </c>
      <c r="C1206">
        <v>6.2309999999999997E-2</v>
      </c>
      <c r="D1206">
        <v>5.7000000000000002E-2</v>
      </c>
      <c r="E1206">
        <v>5.7000000000000002E-2</v>
      </c>
      <c r="F1206">
        <v>3494</v>
      </c>
      <c r="G1206">
        <v>6.0322012000000001E-2</v>
      </c>
      <c r="H1206">
        <v>6.1150623233400002E-2</v>
      </c>
      <c r="I1206">
        <v>5.97943301224E-2</v>
      </c>
    </row>
    <row r="1207" spans="1:9" x14ac:dyDescent="0.25">
      <c r="A1207" s="1">
        <v>40393</v>
      </c>
      <c r="B1207">
        <v>0.06</v>
      </c>
      <c r="C1207">
        <v>6.5000000000000002E-2</v>
      </c>
      <c r="D1207">
        <v>5.8999999999999997E-2</v>
      </c>
      <c r="E1207">
        <v>0.06</v>
      </c>
      <c r="F1207">
        <v>9821.4599999999991</v>
      </c>
      <c r="G1207">
        <v>6.1706272999999999E-2</v>
      </c>
      <c r="H1207">
        <v>6.1334759062999997E-2</v>
      </c>
      <c r="I1207">
        <v>5.9741561934699997E-2</v>
      </c>
    </row>
    <row r="1208" spans="1:9" x14ac:dyDescent="0.25">
      <c r="A1208" s="1">
        <v>40392</v>
      </c>
      <c r="B1208">
        <v>6.2700000000000006E-2</v>
      </c>
      <c r="C1208">
        <v>6.3299999999999995E-2</v>
      </c>
      <c r="D1208">
        <v>0.06</v>
      </c>
      <c r="E1208">
        <v>0.06</v>
      </c>
      <c r="F1208">
        <v>3599</v>
      </c>
      <c r="G1208">
        <v>6.1461677999999999E-2</v>
      </c>
      <c r="H1208">
        <v>6.1252200410300002E-2</v>
      </c>
      <c r="I1208">
        <v>5.95450908281E-2</v>
      </c>
    </row>
    <row r="1209" spans="1:9" x14ac:dyDescent="0.25">
      <c r="A1209" s="1">
        <v>40391</v>
      </c>
      <c r="B1209">
        <v>6.0999999999999999E-2</v>
      </c>
      <c r="C1209">
        <v>6.5000000000000002E-2</v>
      </c>
      <c r="D1209">
        <v>0.06</v>
      </c>
      <c r="E1209">
        <v>6.1100000000000002E-2</v>
      </c>
      <c r="F1209">
        <v>2601</v>
      </c>
      <c r="G1209">
        <v>6.2531793000000002E-2</v>
      </c>
      <c r="H1209">
        <v>6.1205649834899997E-2</v>
      </c>
      <c r="I1209">
        <v>5.9353432110999998E-2</v>
      </c>
    </row>
    <row r="1210" spans="1:9" x14ac:dyDescent="0.25">
      <c r="A1210" s="1">
        <v>40390</v>
      </c>
      <c r="B1210">
        <v>6.5000000000000002E-2</v>
      </c>
      <c r="C1210">
        <v>6.8890000000000007E-2</v>
      </c>
      <c r="D1210">
        <v>5.6000000000000001E-2</v>
      </c>
      <c r="E1210">
        <v>6.7849999999999994E-2</v>
      </c>
      <c r="F1210">
        <v>4022.25</v>
      </c>
      <c r="G1210">
        <v>6.0637319000000002E-2</v>
      </c>
      <c r="H1210">
        <v>6.0910951353699998E-2</v>
      </c>
      <c r="I1210">
        <v>5.9035596022000002E-2</v>
      </c>
    </row>
    <row r="1211" spans="1:9" x14ac:dyDescent="0.25">
      <c r="A1211" s="1">
        <v>40389</v>
      </c>
      <c r="B1211">
        <v>6.9800000000000001E-2</v>
      </c>
      <c r="C1211">
        <v>6.9800000000000001E-2</v>
      </c>
      <c r="D1211">
        <v>5.8200000000000002E-2</v>
      </c>
      <c r="E1211">
        <v>6.2700000000000006E-2</v>
      </c>
      <c r="F1211">
        <v>3020.85</v>
      </c>
      <c r="G1211">
        <v>6.5719885000000006E-2</v>
      </c>
      <c r="H1211">
        <v>6.09717585434E-2</v>
      </c>
      <c r="I1211">
        <v>5.8875423724299998E-2</v>
      </c>
    </row>
    <row r="1212" spans="1:9" x14ac:dyDescent="0.25">
      <c r="A1212" s="1">
        <v>40388</v>
      </c>
      <c r="B1212">
        <v>5.9700000000000003E-2</v>
      </c>
      <c r="C1212">
        <v>6.9900000000000004E-2</v>
      </c>
      <c r="D1212">
        <v>5.7099999999999998E-2</v>
      </c>
      <c r="E1212">
        <v>6.9900000000000004E-2</v>
      </c>
      <c r="F1212">
        <v>8058.49</v>
      </c>
      <c r="G1212">
        <v>6.5560460000000001E-2</v>
      </c>
      <c r="H1212">
        <v>5.9916619330899999E-2</v>
      </c>
      <c r="I1212">
        <v>5.81909775967E-2</v>
      </c>
    </row>
    <row r="1213" spans="1:9" x14ac:dyDescent="0.25">
      <c r="A1213" s="1">
        <v>40387</v>
      </c>
      <c r="B1213">
        <v>0.06</v>
      </c>
      <c r="C1213">
        <v>6.2E-2</v>
      </c>
      <c r="D1213">
        <v>5.3999999999999999E-2</v>
      </c>
      <c r="E1213">
        <v>5.8900000000000001E-2</v>
      </c>
      <c r="F1213">
        <v>4390.29</v>
      </c>
      <c r="G1213">
        <v>5.8255649E-2</v>
      </c>
      <c r="H1213">
        <v>5.8662432515499997E-2</v>
      </c>
      <c r="I1213">
        <v>5.74540293563E-2</v>
      </c>
    </row>
    <row r="1214" spans="1:9" x14ac:dyDescent="0.25">
      <c r="A1214" s="1">
        <v>40386</v>
      </c>
      <c r="B1214">
        <v>5.2999999999999999E-2</v>
      </c>
      <c r="C1214">
        <v>6.0499999999999998E-2</v>
      </c>
      <c r="D1214">
        <v>5.2999999999999999E-2</v>
      </c>
      <c r="E1214">
        <v>0.06</v>
      </c>
      <c r="F1214">
        <v>3373.69</v>
      </c>
      <c r="G1214">
        <v>5.8368834000000001E-2</v>
      </c>
      <c r="H1214">
        <v>5.8752828852300001E-2</v>
      </c>
      <c r="I1214">
        <v>5.7373867391999997E-2</v>
      </c>
    </row>
    <row r="1215" spans="1:9" x14ac:dyDescent="0.25">
      <c r="A1215" s="1">
        <v>40385</v>
      </c>
      <c r="B1215">
        <v>0.05</v>
      </c>
      <c r="C1215">
        <v>5.6000000000000001E-2</v>
      </c>
      <c r="D1215">
        <v>0.05</v>
      </c>
      <c r="E1215">
        <v>5.6000000000000001E-2</v>
      </c>
      <c r="F1215">
        <v>877</v>
      </c>
      <c r="G1215">
        <v>5.3485747E-2</v>
      </c>
      <c r="H1215">
        <v>5.8838161041699998E-2</v>
      </c>
      <c r="I1215">
        <v>5.7274370731200001E-2</v>
      </c>
    </row>
    <row r="1216" spans="1:9" x14ac:dyDescent="0.25">
      <c r="A1216" s="1">
        <v>40384</v>
      </c>
      <c r="B1216">
        <v>5.5449999999999999E-2</v>
      </c>
      <c r="C1216">
        <v>5.9409999999999998E-2</v>
      </c>
      <c r="D1216">
        <v>5.0500000000000003E-2</v>
      </c>
      <c r="E1216">
        <v>5.0500000000000003E-2</v>
      </c>
      <c r="F1216">
        <v>1551.48</v>
      </c>
      <c r="G1216">
        <v>5.4826988E-2</v>
      </c>
      <c r="H1216">
        <v>6.0027586384300002E-2</v>
      </c>
      <c r="I1216">
        <v>5.7653233104299997E-2</v>
      </c>
    </row>
    <row r="1217" spans="1:9" x14ac:dyDescent="0.25">
      <c r="A1217" s="1">
        <v>40383</v>
      </c>
      <c r="B1217">
        <v>6.1609999999999998E-2</v>
      </c>
      <c r="C1217">
        <v>6.1609999999999998E-2</v>
      </c>
      <c r="D1217">
        <v>5.049E-2</v>
      </c>
      <c r="E1217">
        <v>5.4539999999999998E-2</v>
      </c>
      <c r="F1217">
        <v>496.32</v>
      </c>
      <c r="G1217">
        <v>5.3851768000000001E-2</v>
      </c>
      <c r="H1217">
        <v>6.1183274914200003E-2</v>
      </c>
      <c r="I1217">
        <v>5.79358576147E-2</v>
      </c>
    </row>
    <row r="1218" spans="1:9" x14ac:dyDescent="0.25">
      <c r="A1218" s="1">
        <v>40382</v>
      </c>
      <c r="B1218">
        <v>5.0500000000000003E-2</v>
      </c>
      <c r="C1218">
        <v>6.7669999999999994E-2</v>
      </c>
      <c r="D1218">
        <v>5.0500000000000003E-2</v>
      </c>
      <c r="E1218">
        <v>6.2619999999999995E-2</v>
      </c>
      <c r="F1218">
        <v>2402.5</v>
      </c>
      <c r="G1218">
        <v>5.8715942E-2</v>
      </c>
      <c r="H1218">
        <v>6.2812498672899994E-2</v>
      </c>
      <c r="I1218">
        <v>5.8344266576200003E-2</v>
      </c>
    </row>
    <row r="1219" spans="1:9" x14ac:dyDescent="0.25">
      <c r="A1219" s="1">
        <v>40381</v>
      </c>
      <c r="B1219">
        <v>7.9210000000000003E-2</v>
      </c>
      <c r="C1219">
        <v>8.1809999999999994E-2</v>
      </c>
      <c r="D1219">
        <v>5.0500000000000003E-2</v>
      </c>
      <c r="E1219">
        <v>5.0500000000000003E-2</v>
      </c>
      <c r="F1219">
        <v>2160</v>
      </c>
      <c r="G1219">
        <v>6.0085315E-2</v>
      </c>
      <c r="H1219">
        <v>6.3722844600200002E-2</v>
      </c>
      <c r="I1219">
        <v>5.8307099033799999E-2</v>
      </c>
    </row>
    <row r="1220" spans="1:9" x14ac:dyDescent="0.25">
      <c r="A1220" s="1">
        <v>40380</v>
      </c>
      <c r="B1220">
        <v>7.4249999999999997E-2</v>
      </c>
      <c r="C1220">
        <v>7.9210000000000003E-2</v>
      </c>
      <c r="D1220">
        <v>6.6339999999999996E-2</v>
      </c>
      <c r="E1220">
        <v>7.9210000000000003E-2</v>
      </c>
      <c r="F1220">
        <v>575</v>
      </c>
      <c r="G1220">
        <v>7.3499477999999993E-2</v>
      </c>
      <c r="H1220">
        <v>6.4531184511299994E-2</v>
      </c>
      <c r="I1220">
        <v>5.8129277437199998E-2</v>
      </c>
    </row>
    <row r="1221" spans="1:9" x14ac:dyDescent="0.25">
      <c r="A1221" s="1">
        <v>40379</v>
      </c>
      <c r="B1221">
        <v>8.1809999999999994E-2</v>
      </c>
      <c r="C1221">
        <v>8.1809999999999994E-2</v>
      </c>
      <c r="D1221">
        <v>7.4260000000000007E-2</v>
      </c>
      <c r="E1221">
        <v>7.4740000000000001E-2</v>
      </c>
      <c r="F1221">
        <v>262</v>
      </c>
      <c r="G1221">
        <v>7.8585954E-2</v>
      </c>
      <c r="H1221">
        <v>6.2538230402699999E-2</v>
      </c>
      <c r="I1221">
        <v>5.6592257380899999E-2</v>
      </c>
    </row>
    <row r="1222" spans="1:9" x14ac:dyDescent="0.25">
      <c r="A1222" s="1">
        <v>40378</v>
      </c>
      <c r="B1222">
        <v>9.0899999999999995E-2</v>
      </c>
      <c r="C1222">
        <v>9.307E-2</v>
      </c>
      <c r="D1222">
        <v>7.7229999999999993E-2</v>
      </c>
      <c r="E1222">
        <v>8.0799999999999997E-2</v>
      </c>
      <c r="F1222">
        <v>574</v>
      </c>
      <c r="G1222">
        <v>8.6517943999999999E-2</v>
      </c>
      <c r="H1222">
        <v>5.8972069603300002E-2</v>
      </c>
      <c r="I1222">
        <v>5.4392887718999999E-2</v>
      </c>
    </row>
    <row r="1223" spans="1:9" x14ac:dyDescent="0.25">
      <c r="A1223" s="1">
        <v>40377</v>
      </c>
      <c r="B1223">
        <v>5.9409999999999998E-2</v>
      </c>
      <c r="C1223">
        <v>8.5849999999999996E-2</v>
      </c>
      <c r="D1223">
        <v>5.9409999999999998E-2</v>
      </c>
      <c r="E1223">
        <v>8.584E-2</v>
      </c>
      <c r="F1223">
        <v>75.010000000000005</v>
      </c>
      <c r="G1223">
        <v>6.7884203000000004E-2</v>
      </c>
      <c r="H1223">
        <v>5.28507641818E-2</v>
      </c>
      <c r="I1223">
        <v>5.1180382090899999E-2</v>
      </c>
    </row>
    <row r="1224" spans="1:9" x14ac:dyDescent="0.25">
      <c r="A1224" s="1">
        <v>40376</v>
      </c>
      <c r="B1224">
        <v>4.9509999999999998E-2</v>
      </c>
      <c r="C1224">
        <v>4.9509999999999998E-2</v>
      </c>
      <c r="D1224">
        <v>4.9509999999999998E-2</v>
      </c>
      <c r="E1224">
        <v>4.9509999999999998E-2</v>
      </c>
      <c r="F1224">
        <v>20</v>
      </c>
      <c r="G1224">
        <v>4.9509999999999998E-2</v>
      </c>
      <c r="H1224">
        <v>4.9509999999999998E-2</v>
      </c>
      <c r="I1224">
        <v>4.9509999999999998E-2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MTGOXUSD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Eppie</dc:creator>
  <cp:lastModifiedBy>Eppie</cp:lastModifiedBy>
  <dcterms:created xsi:type="dcterms:W3CDTF">2013-11-29T06:50:10Z</dcterms:created>
  <dcterms:modified xsi:type="dcterms:W3CDTF">2013-11-29T08:46:14Z</dcterms:modified>
</cp:coreProperties>
</file>