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steina/code/personal/euler/bench/prime_bench/"/>
    </mc:Choice>
  </mc:AlternateContent>
  <xr:revisionPtr revIDLastSave="0" documentId="8_{C4815EA3-98FF-4140-935D-DC672D74F73D}" xr6:coauthVersionLast="36" xr6:coauthVersionMax="36" xr10:uidLastSave="{00000000-0000-0000-0000-000000000000}"/>
  <bookViews>
    <workbookView xWindow="380" yWindow="460" windowWidth="28040" windowHeight="16220"/>
  </bookViews>
  <sheets>
    <sheet name="outfile" sheetId="1" r:id="rId1"/>
  </sheets>
  <calcPr calcId="0"/>
</workbook>
</file>

<file path=xl/sharedStrings.xml><?xml version="1.0" encoding="utf-8"?>
<sst xmlns="http://schemas.openxmlformats.org/spreadsheetml/2006/main" count="313" uniqueCount="13">
  <si>
    <t>Experiment</t>
  </si>
  <si>
    <t>Problem Space</t>
  </si>
  <si>
    <t>us/Iteration</t>
  </si>
  <si>
    <t>isPrimeNaive</t>
  </si>
  <si>
    <t>iBPSW</t>
  </si>
  <si>
    <t>bpsw</t>
  </si>
  <si>
    <t>isPrime</t>
  </si>
  <si>
    <t>worley</t>
  </si>
  <si>
    <t>isPrime1e15</t>
  </si>
  <si>
    <t>FJ32_224</t>
  </si>
  <si>
    <t>FJ32_256</t>
  </si>
  <si>
    <t>FJ32_1024</t>
  </si>
  <si>
    <t>efficient_mr64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</si>
</sst>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isPrimeNaive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outfile!$C$2:$C$32</c:f>
              <c:numCache>
                <c:formatCode>General</c:formatCode>
                <c:ptCount val="3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  <c:pt idx="20">
                  <c:v>2097152</c:v>
                </c:pt>
                <c:pt idx="21">
                  <c:v>4194304</c:v>
                </c:pt>
                <c:pt idx="22">
                  <c:v>8388608</c:v>
                </c:pt>
                <c:pt idx="23">
                  <c:v>16777216</c:v>
                </c:pt>
                <c:pt idx="24">
                  <c:v>33554432</c:v>
                </c:pt>
                <c:pt idx="25">
                  <c:v>67108864</c:v>
                </c:pt>
                <c:pt idx="26">
                  <c:v>134217728</c:v>
                </c:pt>
                <c:pt idx="27">
                  <c:v>268435456</c:v>
                </c:pt>
                <c:pt idx="28">
                  <c:v>536870912</c:v>
                </c:pt>
                <c:pt idx="29">
                  <c:v>1073741824</c:v>
                </c:pt>
                <c:pt idx="30">
                  <c:v>2147483648</c:v>
                </c:pt>
              </c:numCache>
            </c:numRef>
          </c:cat>
          <c:val>
            <c:numRef>
              <c:f>outfile!$H$2:$H$25</c:f>
              <c:numCache>
                <c:formatCode>General</c:formatCode>
                <c:ptCount val="24"/>
                <c:pt idx="0">
                  <c:v>423.5</c:v>
                </c:pt>
                <c:pt idx="1">
                  <c:v>417.3</c:v>
                </c:pt>
                <c:pt idx="2">
                  <c:v>416.4</c:v>
                </c:pt>
                <c:pt idx="3">
                  <c:v>414.3</c:v>
                </c:pt>
                <c:pt idx="4">
                  <c:v>429</c:v>
                </c:pt>
                <c:pt idx="5">
                  <c:v>419.7</c:v>
                </c:pt>
                <c:pt idx="6">
                  <c:v>435.9</c:v>
                </c:pt>
                <c:pt idx="7">
                  <c:v>427.3</c:v>
                </c:pt>
                <c:pt idx="8">
                  <c:v>430.2</c:v>
                </c:pt>
                <c:pt idx="9">
                  <c:v>447.1</c:v>
                </c:pt>
                <c:pt idx="10">
                  <c:v>471.4</c:v>
                </c:pt>
                <c:pt idx="11">
                  <c:v>497.4</c:v>
                </c:pt>
                <c:pt idx="12">
                  <c:v>547.79999999999995</c:v>
                </c:pt>
                <c:pt idx="13">
                  <c:v>618.20000000000005</c:v>
                </c:pt>
                <c:pt idx="14">
                  <c:v>725.8</c:v>
                </c:pt>
                <c:pt idx="15">
                  <c:v>857.9</c:v>
                </c:pt>
                <c:pt idx="16">
                  <c:v>1074.8</c:v>
                </c:pt>
                <c:pt idx="17">
                  <c:v>1385.1</c:v>
                </c:pt>
                <c:pt idx="18">
                  <c:v>1812</c:v>
                </c:pt>
                <c:pt idx="19">
                  <c:v>2403.8000000000002</c:v>
                </c:pt>
                <c:pt idx="20">
                  <c:v>3079</c:v>
                </c:pt>
                <c:pt idx="21">
                  <c:v>4179.5</c:v>
                </c:pt>
                <c:pt idx="22">
                  <c:v>5412.3</c:v>
                </c:pt>
                <c:pt idx="23">
                  <c:v>7410.2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6E-2048-81A0-51372808D0A5}"/>
            </c:ext>
          </c:extLst>
        </c:ser>
        <c:ser>
          <c:idx val="1"/>
          <c:order val="1"/>
          <c:tx>
            <c:v>iBPSW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outfile!$H$33:$H$51</c:f>
              <c:numCache>
                <c:formatCode>General</c:formatCode>
                <c:ptCount val="19"/>
                <c:pt idx="0">
                  <c:v>482.5</c:v>
                </c:pt>
                <c:pt idx="1">
                  <c:v>484.9</c:v>
                </c:pt>
                <c:pt idx="2">
                  <c:v>484.5</c:v>
                </c:pt>
                <c:pt idx="3">
                  <c:v>499.5</c:v>
                </c:pt>
                <c:pt idx="4">
                  <c:v>500.1</c:v>
                </c:pt>
                <c:pt idx="5">
                  <c:v>499.1</c:v>
                </c:pt>
                <c:pt idx="6">
                  <c:v>485.6</c:v>
                </c:pt>
                <c:pt idx="7">
                  <c:v>478.8</c:v>
                </c:pt>
                <c:pt idx="8">
                  <c:v>475.8</c:v>
                </c:pt>
                <c:pt idx="9">
                  <c:v>486.7</c:v>
                </c:pt>
                <c:pt idx="10">
                  <c:v>505.3</c:v>
                </c:pt>
                <c:pt idx="11">
                  <c:v>520.6</c:v>
                </c:pt>
                <c:pt idx="12">
                  <c:v>560.79999999999995</c:v>
                </c:pt>
                <c:pt idx="13">
                  <c:v>604.9</c:v>
                </c:pt>
                <c:pt idx="14">
                  <c:v>674.7</c:v>
                </c:pt>
                <c:pt idx="15">
                  <c:v>817</c:v>
                </c:pt>
                <c:pt idx="16">
                  <c:v>947.7</c:v>
                </c:pt>
                <c:pt idx="17">
                  <c:v>1090.7</c:v>
                </c:pt>
                <c:pt idx="18">
                  <c:v>1371.4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6E-2048-81A0-51372808D0A5}"/>
            </c:ext>
          </c:extLst>
        </c:ser>
        <c:ser>
          <c:idx val="2"/>
          <c:order val="2"/>
          <c:tx>
            <c:v>bpsw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outfile!$H$64:$H$94</c:f>
              <c:numCache>
                <c:formatCode>General</c:formatCode>
                <c:ptCount val="31"/>
                <c:pt idx="0">
                  <c:v>1740</c:v>
                </c:pt>
                <c:pt idx="1">
                  <c:v>1769.8</c:v>
                </c:pt>
                <c:pt idx="2">
                  <c:v>1810.7</c:v>
                </c:pt>
                <c:pt idx="3">
                  <c:v>1749.9</c:v>
                </c:pt>
                <c:pt idx="4">
                  <c:v>1723</c:v>
                </c:pt>
                <c:pt idx="5">
                  <c:v>1770.7</c:v>
                </c:pt>
                <c:pt idx="6">
                  <c:v>1825</c:v>
                </c:pt>
                <c:pt idx="7">
                  <c:v>1974.1</c:v>
                </c:pt>
                <c:pt idx="8">
                  <c:v>1748.2</c:v>
                </c:pt>
                <c:pt idx="9">
                  <c:v>1770.4</c:v>
                </c:pt>
                <c:pt idx="10">
                  <c:v>1845.6</c:v>
                </c:pt>
                <c:pt idx="11">
                  <c:v>1926.7</c:v>
                </c:pt>
                <c:pt idx="12">
                  <c:v>1838.9</c:v>
                </c:pt>
                <c:pt idx="13">
                  <c:v>1900.2</c:v>
                </c:pt>
                <c:pt idx="14">
                  <c:v>2023.3</c:v>
                </c:pt>
                <c:pt idx="15">
                  <c:v>2294.1999999999998</c:v>
                </c:pt>
                <c:pt idx="16">
                  <c:v>2964.3</c:v>
                </c:pt>
                <c:pt idx="17">
                  <c:v>2931.2</c:v>
                </c:pt>
                <c:pt idx="18">
                  <c:v>2955.1</c:v>
                </c:pt>
                <c:pt idx="19">
                  <c:v>2895</c:v>
                </c:pt>
                <c:pt idx="20">
                  <c:v>2982.3</c:v>
                </c:pt>
                <c:pt idx="21">
                  <c:v>3069.2</c:v>
                </c:pt>
                <c:pt idx="22">
                  <c:v>3144.8</c:v>
                </c:pt>
                <c:pt idx="23">
                  <c:v>3306.9</c:v>
                </c:pt>
                <c:pt idx="24">
                  <c:v>3305.1</c:v>
                </c:pt>
                <c:pt idx="25">
                  <c:v>3616.2</c:v>
                </c:pt>
                <c:pt idx="26">
                  <c:v>3644.5</c:v>
                </c:pt>
                <c:pt idx="27">
                  <c:v>3631.6</c:v>
                </c:pt>
                <c:pt idx="28">
                  <c:v>3937.1</c:v>
                </c:pt>
                <c:pt idx="29">
                  <c:v>4091</c:v>
                </c:pt>
                <c:pt idx="30">
                  <c:v>4134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6E-2048-81A0-51372808D0A5}"/>
            </c:ext>
          </c:extLst>
        </c:ser>
        <c:ser>
          <c:idx val="3"/>
          <c:order val="3"/>
          <c:tx>
            <c:v>isPrime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outfile!$H$95:$H$125</c:f>
              <c:numCache>
                <c:formatCode>General</c:formatCode>
                <c:ptCount val="31"/>
                <c:pt idx="0">
                  <c:v>1131.4000000000001</c:v>
                </c:pt>
                <c:pt idx="1">
                  <c:v>1125</c:v>
                </c:pt>
                <c:pt idx="2">
                  <c:v>1091.8</c:v>
                </c:pt>
                <c:pt idx="3">
                  <c:v>1137.2</c:v>
                </c:pt>
                <c:pt idx="4">
                  <c:v>1198.2</c:v>
                </c:pt>
                <c:pt idx="5">
                  <c:v>1133.9000000000001</c:v>
                </c:pt>
                <c:pt idx="6">
                  <c:v>1106.0999999999999</c:v>
                </c:pt>
                <c:pt idx="7">
                  <c:v>1135.5</c:v>
                </c:pt>
                <c:pt idx="8">
                  <c:v>1136.0999999999999</c:v>
                </c:pt>
                <c:pt idx="9">
                  <c:v>1190.0999999999999</c:v>
                </c:pt>
                <c:pt idx="10">
                  <c:v>1115.0999999999999</c:v>
                </c:pt>
                <c:pt idx="11">
                  <c:v>1148.3</c:v>
                </c:pt>
                <c:pt idx="12">
                  <c:v>1184.9000000000001</c:v>
                </c:pt>
                <c:pt idx="13">
                  <c:v>1260.5999999999999</c:v>
                </c:pt>
                <c:pt idx="14">
                  <c:v>1280.5</c:v>
                </c:pt>
                <c:pt idx="15">
                  <c:v>1597</c:v>
                </c:pt>
                <c:pt idx="16">
                  <c:v>2123.3000000000002</c:v>
                </c:pt>
                <c:pt idx="17">
                  <c:v>2133.3000000000002</c:v>
                </c:pt>
                <c:pt idx="18">
                  <c:v>2055.6</c:v>
                </c:pt>
                <c:pt idx="19">
                  <c:v>1983.9</c:v>
                </c:pt>
                <c:pt idx="20">
                  <c:v>2109.9</c:v>
                </c:pt>
                <c:pt idx="21">
                  <c:v>2203.6</c:v>
                </c:pt>
                <c:pt idx="22">
                  <c:v>2291.8000000000002</c:v>
                </c:pt>
                <c:pt idx="23">
                  <c:v>2551.4</c:v>
                </c:pt>
                <c:pt idx="24">
                  <c:v>2660.4</c:v>
                </c:pt>
                <c:pt idx="25">
                  <c:v>2747.7</c:v>
                </c:pt>
                <c:pt idx="26">
                  <c:v>2798.3</c:v>
                </c:pt>
                <c:pt idx="27">
                  <c:v>2905</c:v>
                </c:pt>
                <c:pt idx="28">
                  <c:v>3053.9</c:v>
                </c:pt>
                <c:pt idx="29">
                  <c:v>3008.1</c:v>
                </c:pt>
                <c:pt idx="30">
                  <c:v>3211.1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6E-2048-81A0-51372808D0A5}"/>
            </c:ext>
          </c:extLst>
        </c:ser>
        <c:ser>
          <c:idx val="4"/>
          <c:order val="4"/>
          <c:tx>
            <c:v>worley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outfile!$H$126:$H$156</c:f>
              <c:numCache>
                <c:formatCode>General</c:formatCode>
                <c:ptCount val="31"/>
                <c:pt idx="0">
                  <c:v>577</c:v>
                </c:pt>
                <c:pt idx="1">
                  <c:v>591.9</c:v>
                </c:pt>
                <c:pt idx="2">
                  <c:v>593.5</c:v>
                </c:pt>
                <c:pt idx="3">
                  <c:v>593</c:v>
                </c:pt>
                <c:pt idx="4">
                  <c:v>557.1</c:v>
                </c:pt>
                <c:pt idx="5">
                  <c:v>568.5</c:v>
                </c:pt>
                <c:pt idx="6">
                  <c:v>573.20000000000005</c:v>
                </c:pt>
                <c:pt idx="7">
                  <c:v>580</c:v>
                </c:pt>
                <c:pt idx="8">
                  <c:v>575</c:v>
                </c:pt>
                <c:pt idx="9">
                  <c:v>598</c:v>
                </c:pt>
                <c:pt idx="10">
                  <c:v>597.29999999999995</c:v>
                </c:pt>
                <c:pt idx="11">
                  <c:v>625.79999999999995</c:v>
                </c:pt>
                <c:pt idx="12">
                  <c:v>634.20000000000005</c:v>
                </c:pt>
                <c:pt idx="13">
                  <c:v>648.1</c:v>
                </c:pt>
                <c:pt idx="14">
                  <c:v>679.5</c:v>
                </c:pt>
                <c:pt idx="15">
                  <c:v>823.7</c:v>
                </c:pt>
                <c:pt idx="16">
                  <c:v>1159.3</c:v>
                </c:pt>
                <c:pt idx="17">
                  <c:v>1186.0999999999999</c:v>
                </c:pt>
                <c:pt idx="18">
                  <c:v>1208.7</c:v>
                </c:pt>
                <c:pt idx="19">
                  <c:v>1217.7</c:v>
                </c:pt>
                <c:pt idx="20">
                  <c:v>1251.3</c:v>
                </c:pt>
                <c:pt idx="21">
                  <c:v>1279.8</c:v>
                </c:pt>
                <c:pt idx="22">
                  <c:v>1319.3</c:v>
                </c:pt>
                <c:pt idx="23">
                  <c:v>1383.5</c:v>
                </c:pt>
                <c:pt idx="24">
                  <c:v>1401.5</c:v>
                </c:pt>
                <c:pt idx="25">
                  <c:v>1444.8</c:v>
                </c:pt>
                <c:pt idx="26">
                  <c:v>1531.6</c:v>
                </c:pt>
                <c:pt idx="27">
                  <c:v>1608.5</c:v>
                </c:pt>
                <c:pt idx="28">
                  <c:v>1799.2</c:v>
                </c:pt>
                <c:pt idx="29">
                  <c:v>1681.8</c:v>
                </c:pt>
                <c:pt idx="30">
                  <c:v>1723.3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6E-2048-81A0-51372808D0A5}"/>
            </c:ext>
          </c:extLst>
        </c:ser>
        <c:ser>
          <c:idx val="6"/>
          <c:order val="5"/>
          <c:tx>
            <c:v>FJ32_224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outfile!$H$188:$H$218</c:f>
              <c:numCache>
                <c:formatCode>General</c:formatCode>
                <c:ptCount val="31"/>
                <c:pt idx="0">
                  <c:v>660.7</c:v>
                </c:pt>
                <c:pt idx="1">
                  <c:v>651.79999999999995</c:v>
                </c:pt>
                <c:pt idx="2">
                  <c:v>645.6</c:v>
                </c:pt>
                <c:pt idx="3">
                  <c:v>637.20000000000005</c:v>
                </c:pt>
                <c:pt idx="4">
                  <c:v>627.79999999999995</c:v>
                </c:pt>
                <c:pt idx="5">
                  <c:v>645.29999999999995</c:v>
                </c:pt>
                <c:pt idx="6">
                  <c:v>655.6</c:v>
                </c:pt>
                <c:pt idx="7">
                  <c:v>634.6</c:v>
                </c:pt>
                <c:pt idx="8">
                  <c:v>666.3</c:v>
                </c:pt>
                <c:pt idx="9">
                  <c:v>662.6</c:v>
                </c:pt>
                <c:pt idx="10">
                  <c:v>668.4</c:v>
                </c:pt>
                <c:pt idx="11">
                  <c:v>681.4</c:v>
                </c:pt>
                <c:pt idx="12">
                  <c:v>692.8</c:v>
                </c:pt>
                <c:pt idx="13">
                  <c:v>741.3</c:v>
                </c:pt>
                <c:pt idx="14">
                  <c:v>721.5</c:v>
                </c:pt>
                <c:pt idx="15">
                  <c:v>903.7</c:v>
                </c:pt>
                <c:pt idx="16">
                  <c:v>1325.5</c:v>
                </c:pt>
                <c:pt idx="17">
                  <c:v>1274.0999999999999</c:v>
                </c:pt>
                <c:pt idx="18">
                  <c:v>1274</c:v>
                </c:pt>
                <c:pt idx="19">
                  <c:v>1297.3</c:v>
                </c:pt>
                <c:pt idx="20">
                  <c:v>1355.2</c:v>
                </c:pt>
                <c:pt idx="21">
                  <c:v>1349.1</c:v>
                </c:pt>
                <c:pt idx="22">
                  <c:v>1362.8</c:v>
                </c:pt>
                <c:pt idx="23">
                  <c:v>1416.8</c:v>
                </c:pt>
                <c:pt idx="24">
                  <c:v>1453.4</c:v>
                </c:pt>
                <c:pt idx="25">
                  <c:v>1562.3</c:v>
                </c:pt>
                <c:pt idx="26">
                  <c:v>1628.9</c:v>
                </c:pt>
                <c:pt idx="27">
                  <c:v>1712.8</c:v>
                </c:pt>
                <c:pt idx="28">
                  <c:v>1693.9</c:v>
                </c:pt>
                <c:pt idx="29">
                  <c:v>1730.8</c:v>
                </c:pt>
                <c:pt idx="30">
                  <c:v>1839.9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6E-2048-81A0-51372808D0A5}"/>
            </c:ext>
          </c:extLst>
        </c:ser>
        <c:ser>
          <c:idx val="5"/>
          <c:order val="6"/>
          <c:tx>
            <c:v>FJ32_256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outfile!$H$219:$H$249</c:f>
              <c:numCache>
                <c:formatCode>General</c:formatCode>
                <c:ptCount val="31"/>
                <c:pt idx="0">
                  <c:v>638.6</c:v>
                </c:pt>
                <c:pt idx="1">
                  <c:v>639</c:v>
                </c:pt>
                <c:pt idx="2">
                  <c:v>659.2</c:v>
                </c:pt>
                <c:pt idx="3">
                  <c:v>630.20000000000005</c:v>
                </c:pt>
                <c:pt idx="4">
                  <c:v>632.29999999999995</c:v>
                </c:pt>
                <c:pt idx="5">
                  <c:v>639.20000000000005</c:v>
                </c:pt>
                <c:pt idx="6">
                  <c:v>768.6</c:v>
                </c:pt>
                <c:pt idx="7">
                  <c:v>662.9</c:v>
                </c:pt>
                <c:pt idx="8">
                  <c:v>663.8</c:v>
                </c:pt>
                <c:pt idx="9">
                  <c:v>668.1</c:v>
                </c:pt>
                <c:pt idx="10">
                  <c:v>723.6</c:v>
                </c:pt>
                <c:pt idx="11">
                  <c:v>675.2</c:v>
                </c:pt>
                <c:pt idx="12">
                  <c:v>683.8</c:v>
                </c:pt>
                <c:pt idx="13">
                  <c:v>721.1</c:v>
                </c:pt>
                <c:pt idx="14">
                  <c:v>730.9</c:v>
                </c:pt>
                <c:pt idx="15">
                  <c:v>871.5</c:v>
                </c:pt>
                <c:pt idx="16">
                  <c:v>1324.5</c:v>
                </c:pt>
                <c:pt idx="17">
                  <c:v>1265.8</c:v>
                </c:pt>
                <c:pt idx="18">
                  <c:v>1235.4000000000001</c:v>
                </c:pt>
                <c:pt idx="19">
                  <c:v>1279.9000000000001</c:v>
                </c:pt>
                <c:pt idx="20">
                  <c:v>1337.5</c:v>
                </c:pt>
                <c:pt idx="21">
                  <c:v>1339.1</c:v>
                </c:pt>
                <c:pt idx="22">
                  <c:v>1374.7</c:v>
                </c:pt>
                <c:pt idx="23">
                  <c:v>1411.4</c:v>
                </c:pt>
                <c:pt idx="24">
                  <c:v>1469.4</c:v>
                </c:pt>
                <c:pt idx="25">
                  <c:v>1549.9</c:v>
                </c:pt>
                <c:pt idx="26">
                  <c:v>1618.2</c:v>
                </c:pt>
                <c:pt idx="27">
                  <c:v>1647</c:v>
                </c:pt>
                <c:pt idx="28">
                  <c:v>1667.3</c:v>
                </c:pt>
                <c:pt idx="29">
                  <c:v>1730.4</c:v>
                </c:pt>
                <c:pt idx="30">
                  <c:v>1812.7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6E-2048-81A0-51372808D0A5}"/>
            </c:ext>
          </c:extLst>
        </c:ser>
        <c:ser>
          <c:idx val="7"/>
          <c:order val="7"/>
          <c:tx>
            <c:v>FJ32_1024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outfile!$H$250:$H$280</c:f>
              <c:numCache>
                <c:formatCode>General</c:formatCode>
                <c:ptCount val="31"/>
                <c:pt idx="0">
                  <c:v>620.4</c:v>
                </c:pt>
                <c:pt idx="1">
                  <c:v>630.20000000000005</c:v>
                </c:pt>
                <c:pt idx="2">
                  <c:v>628</c:v>
                </c:pt>
                <c:pt idx="3">
                  <c:v>639.20000000000005</c:v>
                </c:pt>
                <c:pt idx="4">
                  <c:v>606.1</c:v>
                </c:pt>
                <c:pt idx="5">
                  <c:v>607.79999999999995</c:v>
                </c:pt>
                <c:pt idx="6">
                  <c:v>622.1</c:v>
                </c:pt>
                <c:pt idx="7">
                  <c:v>617.4</c:v>
                </c:pt>
                <c:pt idx="8">
                  <c:v>614.5</c:v>
                </c:pt>
                <c:pt idx="9">
                  <c:v>633.79999999999995</c:v>
                </c:pt>
                <c:pt idx="10">
                  <c:v>652.5</c:v>
                </c:pt>
                <c:pt idx="11">
                  <c:v>653.1</c:v>
                </c:pt>
                <c:pt idx="12">
                  <c:v>664</c:v>
                </c:pt>
                <c:pt idx="13">
                  <c:v>684.5</c:v>
                </c:pt>
                <c:pt idx="14">
                  <c:v>713.3</c:v>
                </c:pt>
                <c:pt idx="15">
                  <c:v>862.5</c:v>
                </c:pt>
                <c:pt idx="16">
                  <c:v>1213.2</c:v>
                </c:pt>
                <c:pt idx="17">
                  <c:v>1207.0999999999999</c:v>
                </c:pt>
                <c:pt idx="18">
                  <c:v>1183.5</c:v>
                </c:pt>
                <c:pt idx="19">
                  <c:v>1195.0999999999999</c:v>
                </c:pt>
                <c:pt idx="20">
                  <c:v>1262.2</c:v>
                </c:pt>
                <c:pt idx="21">
                  <c:v>1292.9000000000001</c:v>
                </c:pt>
                <c:pt idx="22">
                  <c:v>1370.4</c:v>
                </c:pt>
                <c:pt idx="23">
                  <c:v>1398.2</c:v>
                </c:pt>
                <c:pt idx="24">
                  <c:v>1399.4</c:v>
                </c:pt>
                <c:pt idx="25">
                  <c:v>1464.2</c:v>
                </c:pt>
                <c:pt idx="26">
                  <c:v>1568.7</c:v>
                </c:pt>
                <c:pt idx="27">
                  <c:v>1622.2</c:v>
                </c:pt>
                <c:pt idx="28">
                  <c:v>1703.7</c:v>
                </c:pt>
                <c:pt idx="29">
                  <c:v>1687.1</c:v>
                </c:pt>
                <c:pt idx="30">
                  <c:v>1749.4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B6E-2048-81A0-51372808D0A5}"/>
            </c:ext>
          </c:extLst>
        </c:ser>
        <c:ser>
          <c:idx val="8"/>
          <c:order val="8"/>
          <c:tx>
            <c:v>efficient_mr64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outfile!$H$281:$H$311</c:f>
              <c:numCache>
                <c:formatCode>General</c:formatCode>
                <c:ptCount val="31"/>
                <c:pt idx="0">
                  <c:v>1936.9</c:v>
                </c:pt>
                <c:pt idx="1">
                  <c:v>1974.7</c:v>
                </c:pt>
                <c:pt idx="2">
                  <c:v>1949.3</c:v>
                </c:pt>
                <c:pt idx="3">
                  <c:v>1935.9</c:v>
                </c:pt>
                <c:pt idx="4">
                  <c:v>1947.6</c:v>
                </c:pt>
                <c:pt idx="5">
                  <c:v>1960.2</c:v>
                </c:pt>
                <c:pt idx="6">
                  <c:v>2010.8</c:v>
                </c:pt>
                <c:pt idx="7">
                  <c:v>1953.8</c:v>
                </c:pt>
                <c:pt idx="8">
                  <c:v>1936.4</c:v>
                </c:pt>
                <c:pt idx="9">
                  <c:v>1956.2</c:v>
                </c:pt>
                <c:pt idx="10">
                  <c:v>2005.2</c:v>
                </c:pt>
                <c:pt idx="11">
                  <c:v>2004</c:v>
                </c:pt>
                <c:pt idx="12">
                  <c:v>1976.1</c:v>
                </c:pt>
                <c:pt idx="13">
                  <c:v>1980.2</c:v>
                </c:pt>
                <c:pt idx="14">
                  <c:v>2025.4</c:v>
                </c:pt>
                <c:pt idx="15">
                  <c:v>2110.6999999999998</c:v>
                </c:pt>
                <c:pt idx="16">
                  <c:v>2065.5</c:v>
                </c:pt>
                <c:pt idx="17">
                  <c:v>2163.6</c:v>
                </c:pt>
                <c:pt idx="18">
                  <c:v>2112.9</c:v>
                </c:pt>
                <c:pt idx="19">
                  <c:v>2164.3000000000002</c:v>
                </c:pt>
                <c:pt idx="20">
                  <c:v>2155.9</c:v>
                </c:pt>
                <c:pt idx="21">
                  <c:v>2168.1999999999998</c:v>
                </c:pt>
                <c:pt idx="22">
                  <c:v>2205.5</c:v>
                </c:pt>
                <c:pt idx="23">
                  <c:v>2366.1999999999998</c:v>
                </c:pt>
                <c:pt idx="24">
                  <c:v>2398.9</c:v>
                </c:pt>
                <c:pt idx="25">
                  <c:v>2215.6999999999998</c:v>
                </c:pt>
                <c:pt idx="26">
                  <c:v>2371.6999999999998</c:v>
                </c:pt>
                <c:pt idx="27">
                  <c:v>2370.1999999999998</c:v>
                </c:pt>
                <c:pt idx="28">
                  <c:v>2342.8000000000002</c:v>
                </c:pt>
                <c:pt idx="29">
                  <c:v>2385.1</c:v>
                </c:pt>
                <c:pt idx="30">
                  <c:v>2426.4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B6E-2048-81A0-51372808D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6791855"/>
        <c:axId val="1406906335"/>
      </c:lineChart>
      <c:catAx>
        <c:axId val="140679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906335"/>
        <c:crosses val="autoZero"/>
        <c:auto val="1"/>
        <c:lblAlgn val="ctr"/>
        <c:lblOffset val="100"/>
        <c:noMultiLvlLbl val="0"/>
      </c:catAx>
      <c:valAx>
        <c:axId val="140690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79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0</xdr:row>
      <xdr:rowOff>69850</xdr:rowOff>
    </xdr:from>
    <xdr:to>
      <xdr:col>20</xdr:col>
      <xdr:colOff>609600</xdr:colOff>
      <xdr:row>26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7E6675-42C6-E64B-8A5D-3E9013D21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1"/>
  <sheetViews>
    <sheetView tabSelected="1" workbookViewId="0">
      <selection activeCell="H25" sqref="H25"/>
    </sheetView>
  </sheetViews>
  <sheetFormatPr baseColWidth="10" defaultRowHeight="16" x14ac:dyDescent="0.2"/>
  <sheetData>
    <row r="1" spans="2:8" x14ac:dyDescent="0.2">
      <c r="B1" t="s">
        <v>0</v>
      </c>
      <c r="C1" t="s">
        <v>1</v>
      </c>
      <c r="H1" t="s">
        <v>2</v>
      </c>
    </row>
    <row r="2" spans="2:8" x14ac:dyDescent="0.2">
      <c r="B2" t="s">
        <v>3</v>
      </c>
      <c r="C2">
        <v>2</v>
      </c>
      <c r="H2">
        <v>423.5</v>
      </c>
    </row>
    <row r="3" spans="2:8" x14ac:dyDescent="0.2">
      <c r="B3" t="s">
        <v>3</v>
      </c>
      <c r="C3">
        <v>4</v>
      </c>
      <c r="H3">
        <v>417.3</v>
      </c>
    </row>
    <row r="4" spans="2:8" x14ac:dyDescent="0.2">
      <c r="B4" t="s">
        <v>3</v>
      </c>
      <c r="C4">
        <v>8</v>
      </c>
      <c r="H4">
        <v>416.4</v>
      </c>
    </row>
    <row r="5" spans="2:8" x14ac:dyDescent="0.2">
      <c r="B5" t="s">
        <v>3</v>
      </c>
      <c r="C5">
        <v>16</v>
      </c>
      <c r="H5">
        <v>414.3</v>
      </c>
    </row>
    <row r="6" spans="2:8" x14ac:dyDescent="0.2">
      <c r="B6" t="s">
        <v>3</v>
      </c>
      <c r="C6">
        <v>32</v>
      </c>
      <c r="H6">
        <v>429</v>
      </c>
    </row>
    <row r="7" spans="2:8" x14ac:dyDescent="0.2">
      <c r="B7" t="s">
        <v>3</v>
      </c>
      <c r="C7">
        <v>64</v>
      </c>
      <c r="H7">
        <v>419.7</v>
      </c>
    </row>
    <row r="8" spans="2:8" x14ac:dyDescent="0.2">
      <c r="B8" t="s">
        <v>3</v>
      </c>
      <c r="C8">
        <v>128</v>
      </c>
      <c r="H8">
        <v>435.9</v>
      </c>
    </row>
    <row r="9" spans="2:8" x14ac:dyDescent="0.2">
      <c r="B9" t="s">
        <v>3</v>
      </c>
      <c r="C9">
        <v>256</v>
      </c>
      <c r="H9">
        <v>427.3</v>
      </c>
    </row>
    <row r="10" spans="2:8" x14ac:dyDescent="0.2">
      <c r="B10" t="s">
        <v>3</v>
      </c>
      <c r="C10">
        <v>512</v>
      </c>
      <c r="H10">
        <v>430.2</v>
      </c>
    </row>
    <row r="11" spans="2:8" x14ac:dyDescent="0.2">
      <c r="B11" t="s">
        <v>3</v>
      </c>
      <c r="C11">
        <v>1024</v>
      </c>
      <c r="H11">
        <v>447.1</v>
      </c>
    </row>
    <row r="12" spans="2:8" x14ac:dyDescent="0.2">
      <c r="B12" t="s">
        <v>3</v>
      </c>
      <c r="C12">
        <v>2048</v>
      </c>
      <c r="H12">
        <v>471.4</v>
      </c>
    </row>
    <row r="13" spans="2:8" x14ac:dyDescent="0.2">
      <c r="B13" t="s">
        <v>3</v>
      </c>
      <c r="C13">
        <v>4096</v>
      </c>
      <c r="H13">
        <v>497.4</v>
      </c>
    </row>
    <row r="14" spans="2:8" x14ac:dyDescent="0.2">
      <c r="B14" t="s">
        <v>3</v>
      </c>
      <c r="C14">
        <v>8192</v>
      </c>
      <c r="H14">
        <v>547.79999999999995</v>
      </c>
    </row>
    <row r="15" spans="2:8" x14ac:dyDescent="0.2">
      <c r="B15" t="s">
        <v>3</v>
      </c>
      <c r="C15">
        <v>16384</v>
      </c>
      <c r="H15">
        <v>618.20000000000005</v>
      </c>
    </row>
    <row r="16" spans="2:8" x14ac:dyDescent="0.2">
      <c r="B16" t="s">
        <v>3</v>
      </c>
      <c r="C16">
        <v>32768</v>
      </c>
      <c r="H16">
        <v>725.8</v>
      </c>
    </row>
    <row r="17" spans="2:13" x14ac:dyDescent="0.2">
      <c r="B17" t="s">
        <v>3</v>
      </c>
      <c r="C17">
        <v>65536</v>
      </c>
      <c r="H17">
        <v>857.9</v>
      </c>
      <c r="M17" s="1"/>
    </row>
    <row r="18" spans="2:13" x14ac:dyDescent="0.2">
      <c r="B18" t="s">
        <v>3</v>
      </c>
      <c r="C18">
        <v>131072</v>
      </c>
      <c r="H18">
        <v>1074.8</v>
      </c>
    </row>
    <row r="19" spans="2:13" x14ac:dyDescent="0.2">
      <c r="B19" t="s">
        <v>3</v>
      </c>
      <c r="C19">
        <v>262144</v>
      </c>
      <c r="H19">
        <v>1385.1</v>
      </c>
      <c r="M19" s="1"/>
    </row>
    <row r="20" spans="2:13" x14ac:dyDescent="0.2">
      <c r="B20" t="s">
        <v>3</v>
      </c>
      <c r="C20">
        <v>524288</v>
      </c>
      <c r="H20">
        <v>1812</v>
      </c>
    </row>
    <row r="21" spans="2:13" x14ac:dyDescent="0.2">
      <c r="B21" t="s">
        <v>3</v>
      </c>
      <c r="C21">
        <v>1048576</v>
      </c>
      <c r="H21">
        <v>2403.8000000000002</v>
      </c>
    </row>
    <row r="22" spans="2:13" x14ac:dyDescent="0.2">
      <c r="B22" t="s">
        <v>3</v>
      </c>
      <c r="C22">
        <v>2097152</v>
      </c>
      <c r="H22">
        <v>3079</v>
      </c>
      <c r="M22" s="1"/>
    </row>
    <row r="23" spans="2:13" x14ac:dyDescent="0.2">
      <c r="B23" t="s">
        <v>3</v>
      </c>
      <c r="C23">
        <v>4194304</v>
      </c>
      <c r="H23">
        <v>4179.5</v>
      </c>
      <c r="M23" s="1"/>
    </row>
    <row r="24" spans="2:13" x14ac:dyDescent="0.2">
      <c r="B24" t="s">
        <v>3</v>
      </c>
      <c r="C24">
        <v>8388608</v>
      </c>
      <c r="H24">
        <v>5412.3</v>
      </c>
      <c r="M24" s="1"/>
    </row>
    <row r="25" spans="2:13" x14ac:dyDescent="0.2">
      <c r="B25" t="s">
        <v>3</v>
      </c>
      <c r="C25">
        <v>16777216</v>
      </c>
      <c r="H25">
        <v>7410.2</v>
      </c>
      <c r="M25" s="1"/>
    </row>
    <row r="26" spans="2:13" x14ac:dyDescent="0.2">
      <c r="B26" t="s">
        <v>3</v>
      </c>
      <c r="C26">
        <v>33554432</v>
      </c>
      <c r="H26">
        <v>10066.299999999999</v>
      </c>
      <c r="M26" s="1"/>
    </row>
    <row r="27" spans="2:13" x14ac:dyDescent="0.2">
      <c r="B27" t="s">
        <v>3</v>
      </c>
      <c r="C27">
        <v>67108864</v>
      </c>
      <c r="H27">
        <v>12908.9</v>
      </c>
      <c r="M27" s="1"/>
    </row>
    <row r="28" spans="2:13" x14ac:dyDescent="0.2">
      <c r="B28" t="s">
        <v>3</v>
      </c>
      <c r="C28">
        <v>134217728</v>
      </c>
      <c r="H28">
        <v>18627</v>
      </c>
      <c r="M28" s="1"/>
    </row>
    <row r="29" spans="2:13" x14ac:dyDescent="0.2">
      <c r="B29" t="s">
        <v>3</v>
      </c>
      <c r="C29">
        <v>268435456</v>
      </c>
      <c r="H29">
        <v>24370.2</v>
      </c>
      <c r="M29" s="1"/>
    </row>
    <row r="30" spans="2:13" x14ac:dyDescent="0.2">
      <c r="B30" t="s">
        <v>3</v>
      </c>
      <c r="C30">
        <v>536870912</v>
      </c>
      <c r="H30">
        <v>33356.300000000003</v>
      </c>
      <c r="M30" s="1"/>
    </row>
    <row r="31" spans="2:13" x14ac:dyDescent="0.2">
      <c r="B31" t="s">
        <v>3</v>
      </c>
      <c r="C31">
        <v>1073741824</v>
      </c>
      <c r="H31">
        <v>46259.6</v>
      </c>
      <c r="M31" s="1"/>
    </row>
    <row r="32" spans="2:13" x14ac:dyDescent="0.2">
      <c r="B32" t="s">
        <v>3</v>
      </c>
      <c r="C32">
        <v>2147483648</v>
      </c>
      <c r="H32">
        <v>62312.7</v>
      </c>
      <c r="M32" s="1"/>
    </row>
    <row r="33" spans="2:8" x14ac:dyDescent="0.2">
      <c r="B33" t="s">
        <v>4</v>
      </c>
      <c r="C33">
        <v>2</v>
      </c>
      <c r="H33">
        <v>482.5</v>
      </c>
    </row>
    <row r="34" spans="2:8" x14ac:dyDescent="0.2">
      <c r="B34" t="s">
        <v>4</v>
      </c>
      <c r="C34">
        <v>4</v>
      </c>
      <c r="H34">
        <v>484.9</v>
      </c>
    </row>
    <row r="35" spans="2:8" x14ac:dyDescent="0.2">
      <c r="B35" t="s">
        <v>4</v>
      </c>
      <c r="C35">
        <v>8</v>
      </c>
      <c r="H35">
        <v>484.5</v>
      </c>
    </row>
    <row r="36" spans="2:8" x14ac:dyDescent="0.2">
      <c r="B36" t="s">
        <v>4</v>
      </c>
      <c r="C36">
        <v>16</v>
      </c>
      <c r="H36">
        <v>499.5</v>
      </c>
    </row>
    <row r="37" spans="2:8" x14ac:dyDescent="0.2">
      <c r="B37" t="s">
        <v>4</v>
      </c>
      <c r="C37">
        <v>32</v>
      </c>
      <c r="H37">
        <v>500.1</v>
      </c>
    </row>
    <row r="38" spans="2:8" x14ac:dyDescent="0.2">
      <c r="B38" t="s">
        <v>4</v>
      </c>
      <c r="C38">
        <v>64</v>
      </c>
      <c r="H38">
        <v>499.1</v>
      </c>
    </row>
    <row r="39" spans="2:8" x14ac:dyDescent="0.2">
      <c r="B39" t="s">
        <v>4</v>
      </c>
      <c r="C39">
        <v>128</v>
      </c>
      <c r="H39">
        <v>485.6</v>
      </c>
    </row>
    <row r="40" spans="2:8" x14ac:dyDescent="0.2">
      <c r="B40" t="s">
        <v>4</v>
      </c>
      <c r="C40">
        <v>256</v>
      </c>
      <c r="H40">
        <v>478.8</v>
      </c>
    </row>
    <row r="41" spans="2:8" x14ac:dyDescent="0.2">
      <c r="B41" t="s">
        <v>4</v>
      </c>
      <c r="C41">
        <v>512</v>
      </c>
      <c r="H41">
        <v>475.8</v>
      </c>
    </row>
    <row r="42" spans="2:8" x14ac:dyDescent="0.2">
      <c r="B42" t="s">
        <v>4</v>
      </c>
      <c r="C42">
        <v>1024</v>
      </c>
      <c r="H42">
        <v>486.7</v>
      </c>
    </row>
    <row r="43" spans="2:8" x14ac:dyDescent="0.2">
      <c r="B43" t="s">
        <v>4</v>
      </c>
      <c r="C43">
        <v>2048</v>
      </c>
      <c r="H43">
        <v>505.3</v>
      </c>
    </row>
    <row r="44" spans="2:8" x14ac:dyDescent="0.2">
      <c r="B44" t="s">
        <v>4</v>
      </c>
      <c r="C44">
        <v>4096</v>
      </c>
      <c r="H44">
        <v>520.6</v>
      </c>
    </row>
    <row r="45" spans="2:8" x14ac:dyDescent="0.2">
      <c r="B45" t="s">
        <v>4</v>
      </c>
      <c r="C45">
        <v>8192</v>
      </c>
      <c r="H45">
        <v>560.79999999999995</v>
      </c>
    </row>
    <row r="46" spans="2:8" x14ac:dyDescent="0.2">
      <c r="B46" t="s">
        <v>4</v>
      </c>
      <c r="C46">
        <v>16384</v>
      </c>
      <c r="H46">
        <v>604.9</v>
      </c>
    </row>
    <row r="47" spans="2:8" x14ac:dyDescent="0.2">
      <c r="B47" t="s">
        <v>4</v>
      </c>
      <c r="C47">
        <v>32768</v>
      </c>
      <c r="H47">
        <v>674.7</v>
      </c>
    </row>
    <row r="48" spans="2:8" x14ac:dyDescent="0.2">
      <c r="B48" t="s">
        <v>4</v>
      </c>
      <c r="C48">
        <v>65536</v>
      </c>
      <c r="H48">
        <v>817</v>
      </c>
    </row>
    <row r="49" spans="2:13" x14ac:dyDescent="0.2">
      <c r="B49" t="s">
        <v>4</v>
      </c>
      <c r="C49">
        <v>131072</v>
      </c>
      <c r="H49">
        <v>947.7</v>
      </c>
    </row>
    <row r="50" spans="2:13" x14ac:dyDescent="0.2">
      <c r="B50" t="s">
        <v>4</v>
      </c>
      <c r="C50">
        <v>262144</v>
      </c>
      <c r="H50">
        <v>1090.7</v>
      </c>
      <c r="M50" s="1"/>
    </row>
    <row r="51" spans="2:13" x14ac:dyDescent="0.2">
      <c r="B51" t="s">
        <v>4</v>
      </c>
      <c r="C51">
        <v>524288</v>
      </c>
      <c r="H51">
        <v>1371.4</v>
      </c>
    </row>
    <row r="52" spans="2:13" x14ac:dyDescent="0.2">
      <c r="B52" t="s">
        <v>4</v>
      </c>
      <c r="C52">
        <v>1048576</v>
      </c>
      <c r="H52">
        <v>10220.9</v>
      </c>
      <c r="M52" s="1"/>
    </row>
    <row r="53" spans="2:13" x14ac:dyDescent="0.2">
      <c r="B53" t="s">
        <v>4</v>
      </c>
      <c r="C53">
        <v>2097152</v>
      </c>
      <c r="H53">
        <v>10108.799999999999</v>
      </c>
      <c r="M53" s="1"/>
    </row>
    <row r="54" spans="2:13" x14ac:dyDescent="0.2">
      <c r="B54" t="s">
        <v>4</v>
      </c>
      <c r="C54">
        <v>4194304</v>
      </c>
      <c r="H54">
        <v>9879.4</v>
      </c>
      <c r="M54" s="1"/>
    </row>
    <row r="55" spans="2:13" x14ac:dyDescent="0.2">
      <c r="B55" t="s">
        <v>4</v>
      </c>
      <c r="C55">
        <v>8388608</v>
      </c>
      <c r="H55">
        <v>9791.5</v>
      </c>
      <c r="M55" s="1"/>
    </row>
    <row r="56" spans="2:13" x14ac:dyDescent="0.2">
      <c r="B56" t="s">
        <v>4</v>
      </c>
      <c r="C56">
        <v>16777216</v>
      </c>
      <c r="H56">
        <v>9447</v>
      </c>
      <c r="M56" s="1"/>
    </row>
    <row r="57" spans="2:13" x14ac:dyDescent="0.2">
      <c r="B57" t="s">
        <v>4</v>
      </c>
      <c r="C57">
        <v>33554432</v>
      </c>
      <c r="H57">
        <v>9465</v>
      </c>
      <c r="M57" s="1"/>
    </row>
    <row r="58" spans="2:13" x14ac:dyDescent="0.2">
      <c r="B58" t="s">
        <v>4</v>
      </c>
      <c r="C58">
        <v>67108864</v>
      </c>
      <c r="H58">
        <v>9087.7000000000007</v>
      </c>
      <c r="M58" s="1"/>
    </row>
    <row r="59" spans="2:13" x14ac:dyDescent="0.2">
      <c r="B59" t="s">
        <v>4</v>
      </c>
      <c r="C59">
        <v>134217728</v>
      </c>
      <c r="H59">
        <v>9483.7000000000007</v>
      </c>
      <c r="M59" s="1"/>
    </row>
    <row r="60" spans="2:13" x14ac:dyDescent="0.2">
      <c r="B60" t="s">
        <v>4</v>
      </c>
      <c r="C60">
        <v>268435456</v>
      </c>
      <c r="H60">
        <v>9182.4</v>
      </c>
      <c r="M60" s="1"/>
    </row>
    <row r="61" spans="2:13" x14ac:dyDescent="0.2">
      <c r="B61" t="s">
        <v>4</v>
      </c>
      <c r="C61">
        <v>536870912</v>
      </c>
      <c r="H61">
        <v>8966.6</v>
      </c>
      <c r="M61" s="1"/>
    </row>
    <row r="62" spans="2:13" x14ac:dyDescent="0.2">
      <c r="B62" t="s">
        <v>4</v>
      </c>
      <c r="C62">
        <v>1073741824</v>
      </c>
      <c r="H62">
        <v>8973.7999999999993</v>
      </c>
      <c r="M62" s="1"/>
    </row>
    <row r="63" spans="2:13" x14ac:dyDescent="0.2">
      <c r="B63" t="s">
        <v>4</v>
      </c>
      <c r="C63">
        <v>2147483648</v>
      </c>
      <c r="H63">
        <v>8831.7000000000007</v>
      </c>
      <c r="M63" s="1"/>
    </row>
    <row r="64" spans="2:13" x14ac:dyDescent="0.2">
      <c r="B64" t="s">
        <v>5</v>
      </c>
      <c r="C64">
        <v>2</v>
      </c>
      <c r="H64">
        <v>1740</v>
      </c>
      <c r="M64" s="1"/>
    </row>
    <row r="65" spans="2:13" x14ac:dyDescent="0.2">
      <c r="B65" t="s">
        <v>5</v>
      </c>
      <c r="C65">
        <v>4</v>
      </c>
      <c r="H65">
        <v>1769.8</v>
      </c>
    </row>
    <row r="66" spans="2:13" x14ac:dyDescent="0.2">
      <c r="B66" t="s">
        <v>5</v>
      </c>
      <c r="C66">
        <v>8</v>
      </c>
      <c r="H66">
        <v>1810.7</v>
      </c>
    </row>
    <row r="67" spans="2:13" x14ac:dyDescent="0.2">
      <c r="B67" t="s">
        <v>5</v>
      </c>
      <c r="C67">
        <v>16</v>
      </c>
      <c r="H67">
        <v>1749.9</v>
      </c>
      <c r="M67" s="1"/>
    </row>
    <row r="68" spans="2:13" x14ac:dyDescent="0.2">
      <c r="B68" t="s">
        <v>5</v>
      </c>
      <c r="C68">
        <v>32</v>
      </c>
      <c r="H68">
        <v>1723</v>
      </c>
      <c r="M68" s="1"/>
    </row>
    <row r="69" spans="2:13" x14ac:dyDescent="0.2">
      <c r="B69" t="s">
        <v>5</v>
      </c>
      <c r="C69">
        <v>64</v>
      </c>
      <c r="H69">
        <v>1770.7</v>
      </c>
      <c r="M69" s="1"/>
    </row>
    <row r="70" spans="2:13" x14ac:dyDescent="0.2">
      <c r="B70" t="s">
        <v>5</v>
      </c>
      <c r="C70">
        <v>128</v>
      </c>
      <c r="H70">
        <v>1825</v>
      </c>
      <c r="M70" s="1"/>
    </row>
    <row r="71" spans="2:13" x14ac:dyDescent="0.2">
      <c r="B71" t="s">
        <v>5</v>
      </c>
      <c r="C71">
        <v>256</v>
      </c>
      <c r="H71">
        <v>1974.1</v>
      </c>
    </row>
    <row r="72" spans="2:13" x14ac:dyDescent="0.2">
      <c r="B72" t="s">
        <v>5</v>
      </c>
      <c r="C72">
        <v>512</v>
      </c>
      <c r="H72">
        <v>1748.2</v>
      </c>
      <c r="M72" s="1"/>
    </row>
    <row r="73" spans="2:13" x14ac:dyDescent="0.2">
      <c r="B73" t="s">
        <v>5</v>
      </c>
      <c r="C73">
        <v>1024</v>
      </c>
      <c r="H73">
        <v>1770.4</v>
      </c>
      <c r="M73" s="1"/>
    </row>
    <row r="74" spans="2:13" x14ac:dyDescent="0.2">
      <c r="B74" t="s">
        <v>5</v>
      </c>
      <c r="C74">
        <v>2048</v>
      </c>
      <c r="H74">
        <v>1845.6</v>
      </c>
    </row>
    <row r="75" spans="2:13" x14ac:dyDescent="0.2">
      <c r="B75" t="s">
        <v>5</v>
      </c>
      <c r="C75">
        <v>4096</v>
      </c>
      <c r="H75">
        <v>1926.7</v>
      </c>
    </row>
    <row r="76" spans="2:13" x14ac:dyDescent="0.2">
      <c r="B76" t="s">
        <v>5</v>
      </c>
      <c r="C76">
        <v>8192</v>
      </c>
      <c r="H76">
        <v>1838.9</v>
      </c>
      <c r="M76" s="1"/>
    </row>
    <row r="77" spans="2:13" x14ac:dyDescent="0.2">
      <c r="B77" t="s">
        <v>5</v>
      </c>
      <c r="C77">
        <v>16384</v>
      </c>
      <c r="H77">
        <v>1900.2</v>
      </c>
      <c r="M77" s="1"/>
    </row>
    <row r="78" spans="2:13" x14ac:dyDescent="0.2">
      <c r="B78" t="s">
        <v>5</v>
      </c>
      <c r="C78">
        <v>32768</v>
      </c>
      <c r="H78">
        <v>2023.3</v>
      </c>
      <c r="M78" s="1"/>
    </row>
    <row r="79" spans="2:13" x14ac:dyDescent="0.2">
      <c r="B79" t="s">
        <v>5</v>
      </c>
      <c r="C79">
        <v>65536</v>
      </c>
      <c r="H79">
        <v>2294.1999999999998</v>
      </c>
      <c r="M79" s="1"/>
    </row>
    <row r="80" spans="2:13" x14ac:dyDescent="0.2">
      <c r="B80" t="s">
        <v>5</v>
      </c>
      <c r="C80">
        <v>131072</v>
      </c>
      <c r="H80">
        <v>2964.3</v>
      </c>
      <c r="M80" s="1"/>
    </row>
    <row r="81" spans="2:13" x14ac:dyDescent="0.2">
      <c r="B81" t="s">
        <v>5</v>
      </c>
      <c r="C81">
        <v>262144</v>
      </c>
      <c r="H81">
        <v>2931.2</v>
      </c>
      <c r="M81" s="1"/>
    </row>
    <row r="82" spans="2:13" x14ac:dyDescent="0.2">
      <c r="B82" t="s">
        <v>5</v>
      </c>
      <c r="C82">
        <v>524288</v>
      </c>
      <c r="H82">
        <v>2955.1</v>
      </c>
      <c r="M82" s="1"/>
    </row>
    <row r="83" spans="2:13" x14ac:dyDescent="0.2">
      <c r="B83" t="s">
        <v>5</v>
      </c>
      <c r="C83">
        <v>1048576</v>
      </c>
      <c r="H83">
        <v>2895</v>
      </c>
      <c r="M83" s="1"/>
    </row>
    <row r="84" spans="2:13" x14ac:dyDescent="0.2">
      <c r="B84" t="s">
        <v>5</v>
      </c>
      <c r="C84">
        <v>2097152</v>
      </c>
      <c r="H84">
        <v>2982.3</v>
      </c>
      <c r="M84" s="1"/>
    </row>
    <row r="85" spans="2:13" x14ac:dyDescent="0.2">
      <c r="B85" t="s">
        <v>5</v>
      </c>
      <c r="C85">
        <v>4194304</v>
      </c>
      <c r="H85">
        <v>3069.2</v>
      </c>
      <c r="M85" s="1"/>
    </row>
    <row r="86" spans="2:13" x14ac:dyDescent="0.2">
      <c r="B86" t="s">
        <v>5</v>
      </c>
      <c r="C86">
        <v>8388608</v>
      </c>
      <c r="H86">
        <v>3144.8</v>
      </c>
      <c r="M86" s="1"/>
    </row>
    <row r="87" spans="2:13" x14ac:dyDescent="0.2">
      <c r="B87" t="s">
        <v>5</v>
      </c>
      <c r="C87">
        <v>16777216</v>
      </c>
      <c r="H87">
        <v>3306.9</v>
      </c>
      <c r="M87" s="1"/>
    </row>
    <row r="88" spans="2:13" x14ac:dyDescent="0.2">
      <c r="B88" t="s">
        <v>5</v>
      </c>
      <c r="C88">
        <v>33554432</v>
      </c>
      <c r="H88">
        <v>3305.1</v>
      </c>
      <c r="M88" s="1"/>
    </row>
    <row r="89" spans="2:13" x14ac:dyDescent="0.2">
      <c r="B89" t="s">
        <v>5</v>
      </c>
      <c r="C89">
        <v>67108864</v>
      </c>
      <c r="H89">
        <v>3616.2</v>
      </c>
      <c r="M89" s="1"/>
    </row>
    <row r="90" spans="2:13" x14ac:dyDescent="0.2">
      <c r="B90" t="s">
        <v>5</v>
      </c>
      <c r="C90">
        <v>134217728</v>
      </c>
      <c r="H90">
        <v>3644.5</v>
      </c>
      <c r="M90" s="1"/>
    </row>
    <row r="91" spans="2:13" x14ac:dyDescent="0.2">
      <c r="B91" t="s">
        <v>5</v>
      </c>
      <c r="C91">
        <v>268435456</v>
      </c>
      <c r="H91">
        <v>3631.6</v>
      </c>
      <c r="M91" s="1"/>
    </row>
    <row r="92" spans="2:13" x14ac:dyDescent="0.2">
      <c r="B92" t="s">
        <v>5</v>
      </c>
      <c r="C92">
        <v>536870912</v>
      </c>
      <c r="H92">
        <v>3937.1</v>
      </c>
      <c r="M92" s="1"/>
    </row>
    <row r="93" spans="2:13" x14ac:dyDescent="0.2">
      <c r="B93" t="s">
        <v>5</v>
      </c>
      <c r="C93">
        <v>1073741824</v>
      </c>
      <c r="H93">
        <v>4091</v>
      </c>
      <c r="M93" s="1"/>
    </row>
    <row r="94" spans="2:13" x14ac:dyDescent="0.2">
      <c r="B94" t="s">
        <v>5</v>
      </c>
      <c r="C94">
        <v>2147483648</v>
      </c>
      <c r="H94">
        <v>4134</v>
      </c>
      <c r="M94" s="1"/>
    </row>
    <row r="95" spans="2:13" x14ac:dyDescent="0.2">
      <c r="B95" t="s">
        <v>6</v>
      </c>
      <c r="C95">
        <v>2</v>
      </c>
      <c r="H95">
        <v>1131.4000000000001</v>
      </c>
    </row>
    <row r="96" spans="2:13" x14ac:dyDescent="0.2">
      <c r="B96" t="s">
        <v>6</v>
      </c>
      <c r="C96">
        <v>4</v>
      </c>
      <c r="H96">
        <v>1125</v>
      </c>
    </row>
    <row r="97" spans="2:13" x14ac:dyDescent="0.2">
      <c r="B97" t="s">
        <v>6</v>
      </c>
      <c r="C97">
        <v>8</v>
      </c>
      <c r="H97">
        <v>1091.8</v>
      </c>
      <c r="M97" s="1"/>
    </row>
    <row r="98" spans="2:13" x14ac:dyDescent="0.2">
      <c r="B98" t="s">
        <v>6</v>
      </c>
      <c r="C98">
        <v>16</v>
      </c>
      <c r="H98">
        <v>1137.2</v>
      </c>
    </row>
    <row r="99" spans="2:13" x14ac:dyDescent="0.2">
      <c r="B99" t="s">
        <v>6</v>
      </c>
      <c r="C99">
        <v>32</v>
      </c>
      <c r="H99">
        <v>1198.2</v>
      </c>
    </row>
    <row r="100" spans="2:13" x14ac:dyDescent="0.2">
      <c r="B100" t="s">
        <v>6</v>
      </c>
      <c r="C100">
        <v>64</v>
      </c>
      <c r="H100">
        <v>1133.9000000000001</v>
      </c>
    </row>
    <row r="101" spans="2:13" x14ac:dyDescent="0.2">
      <c r="B101" t="s">
        <v>6</v>
      </c>
      <c r="C101">
        <v>128</v>
      </c>
      <c r="H101">
        <v>1106.0999999999999</v>
      </c>
    </row>
    <row r="102" spans="2:13" x14ac:dyDescent="0.2">
      <c r="B102" t="s">
        <v>6</v>
      </c>
      <c r="C102">
        <v>256</v>
      </c>
      <c r="H102">
        <v>1135.5</v>
      </c>
    </row>
    <row r="103" spans="2:13" x14ac:dyDescent="0.2">
      <c r="B103" t="s">
        <v>6</v>
      </c>
      <c r="C103">
        <v>512</v>
      </c>
      <c r="H103">
        <v>1136.0999999999999</v>
      </c>
      <c r="M103" s="1"/>
    </row>
    <row r="104" spans="2:13" x14ac:dyDescent="0.2">
      <c r="B104" t="s">
        <v>6</v>
      </c>
      <c r="C104">
        <v>1024</v>
      </c>
      <c r="H104">
        <v>1190.0999999999999</v>
      </c>
      <c r="M104" s="1"/>
    </row>
    <row r="105" spans="2:13" x14ac:dyDescent="0.2">
      <c r="B105" t="s">
        <v>6</v>
      </c>
      <c r="C105">
        <v>2048</v>
      </c>
      <c r="H105">
        <v>1115.0999999999999</v>
      </c>
    </row>
    <row r="106" spans="2:13" x14ac:dyDescent="0.2">
      <c r="B106" t="s">
        <v>6</v>
      </c>
      <c r="C106">
        <v>4096</v>
      </c>
      <c r="H106">
        <v>1148.3</v>
      </c>
      <c r="M106" s="1"/>
    </row>
    <row r="107" spans="2:13" x14ac:dyDescent="0.2">
      <c r="B107" t="s">
        <v>6</v>
      </c>
      <c r="C107">
        <v>8192</v>
      </c>
      <c r="H107">
        <v>1184.9000000000001</v>
      </c>
      <c r="M107" s="1"/>
    </row>
    <row r="108" spans="2:13" x14ac:dyDescent="0.2">
      <c r="B108" t="s">
        <v>6</v>
      </c>
      <c r="C108">
        <v>16384</v>
      </c>
      <c r="H108">
        <v>1260.5999999999999</v>
      </c>
    </row>
    <row r="109" spans="2:13" x14ac:dyDescent="0.2">
      <c r="B109" t="s">
        <v>6</v>
      </c>
      <c r="C109">
        <v>32768</v>
      </c>
      <c r="H109">
        <v>1280.5</v>
      </c>
    </row>
    <row r="110" spans="2:13" x14ac:dyDescent="0.2">
      <c r="B110" t="s">
        <v>6</v>
      </c>
      <c r="C110">
        <v>65536</v>
      </c>
      <c r="H110">
        <v>1597</v>
      </c>
    </row>
    <row r="111" spans="2:13" x14ac:dyDescent="0.2">
      <c r="B111" t="s">
        <v>6</v>
      </c>
      <c r="C111">
        <v>131072</v>
      </c>
      <c r="H111">
        <v>2123.3000000000002</v>
      </c>
      <c r="M111" s="1"/>
    </row>
    <row r="112" spans="2:13" x14ac:dyDescent="0.2">
      <c r="B112" t="s">
        <v>6</v>
      </c>
      <c r="C112">
        <v>262144</v>
      </c>
      <c r="H112">
        <v>2133.3000000000002</v>
      </c>
      <c r="M112" s="1"/>
    </row>
    <row r="113" spans="2:13" x14ac:dyDescent="0.2">
      <c r="B113" t="s">
        <v>6</v>
      </c>
      <c r="C113">
        <v>524288</v>
      </c>
      <c r="H113">
        <v>2055.6</v>
      </c>
    </row>
    <row r="114" spans="2:13" x14ac:dyDescent="0.2">
      <c r="B114" t="s">
        <v>6</v>
      </c>
      <c r="C114">
        <v>1048576</v>
      </c>
      <c r="H114">
        <v>1983.9</v>
      </c>
      <c r="M114" s="1"/>
    </row>
    <row r="115" spans="2:13" x14ac:dyDescent="0.2">
      <c r="B115" t="s">
        <v>6</v>
      </c>
      <c r="C115">
        <v>2097152</v>
      </c>
      <c r="H115">
        <v>2109.9</v>
      </c>
      <c r="M115" s="1"/>
    </row>
    <row r="116" spans="2:13" x14ac:dyDescent="0.2">
      <c r="B116" t="s">
        <v>6</v>
      </c>
      <c r="C116">
        <v>4194304</v>
      </c>
      <c r="H116">
        <v>2203.6</v>
      </c>
    </row>
    <row r="117" spans="2:13" x14ac:dyDescent="0.2">
      <c r="B117" t="s">
        <v>6</v>
      </c>
      <c r="C117">
        <v>8388608</v>
      </c>
      <c r="H117">
        <v>2291.8000000000002</v>
      </c>
    </row>
    <row r="118" spans="2:13" x14ac:dyDescent="0.2">
      <c r="B118" t="s">
        <v>6</v>
      </c>
      <c r="C118">
        <v>16777216</v>
      </c>
      <c r="H118">
        <v>2551.4</v>
      </c>
      <c r="M118" s="1"/>
    </row>
    <row r="119" spans="2:13" x14ac:dyDescent="0.2">
      <c r="B119" t="s">
        <v>6</v>
      </c>
      <c r="C119">
        <v>33554432</v>
      </c>
      <c r="H119">
        <v>2660.4</v>
      </c>
      <c r="M119" s="1"/>
    </row>
    <row r="120" spans="2:13" x14ac:dyDescent="0.2">
      <c r="B120" t="s">
        <v>6</v>
      </c>
      <c r="C120">
        <v>67108864</v>
      </c>
      <c r="H120">
        <v>2747.7</v>
      </c>
      <c r="M120" s="1"/>
    </row>
    <row r="121" spans="2:13" x14ac:dyDescent="0.2">
      <c r="B121" t="s">
        <v>6</v>
      </c>
      <c r="C121">
        <v>134217728</v>
      </c>
      <c r="H121">
        <v>2798.3</v>
      </c>
      <c r="M121" s="1"/>
    </row>
    <row r="122" spans="2:13" x14ac:dyDescent="0.2">
      <c r="B122" t="s">
        <v>6</v>
      </c>
      <c r="C122">
        <v>268435456</v>
      </c>
      <c r="H122">
        <v>2905</v>
      </c>
      <c r="M122" s="1"/>
    </row>
    <row r="123" spans="2:13" x14ac:dyDescent="0.2">
      <c r="B123" t="s">
        <v>6</v>
      </c>
      <c r="C123">
        <v>536870912</v>
      </c>
      <c r="H123">
        <v>3053.9</v>
      </c>
    </row>
    <row r="124" spans="2:13" x14ac:dyDescent="0.2">
      <c r="B124" t="s">
        <v>6</v>
      </c>
      <c r="C124">
        <v>1073741824</v>
      </c>
      <c r="H124">
        <v>3008.1</v>
      </c>
      <c r="M124" s="1"/>
    </row>
    <row r="125" spans="2:13" x14ac:dyDescent="0.2">
      <c r="B125" t="s">
        <v>6</v>
      </c>
      <c r="C125">
        <v>2147483648</v>
      </c>
      <c r="H125">
        <v>3211.1</v>
      </c>
      <c r="M125" s="1"/>
    </row>
    <row r="126" spans="2:13" x14ac:dyDescent="0.2">
      <c r="B126" t="s">
        <v>7</v>
      </c>
      <c r="C126">
        <v>2</v>
      </c>
      <c r="H126">
        <v>577</v>
      </c>
    </row>
    <row r="127" spans="2:13" x14ac:dyDescent="0.2">
      <c r="B127" t="s">
        <v>7</v>
      </c>
      <c r="C127">
        <v>4</v>
      </c>
      <c r="H127">
        <v>591.9</v>
      </c>
    </row>
    <row r="128" spans="2:13" x14ac:dyDescent="0.2">
      <c r="B128" t="s">
        <v>7</v>
      </c>
      <c r="C128">
        <v>8</v>
      </c>
      <c r="H128">
        <v>593.5</v>
      </c>
    </row>
    <row r="129" spans="2:13" x14ac:dyDescent="0.2">
      <c r="B129" t="s">
        <v>7</v>
      </c>
      <c r="C129">
        <v>16</v>
      </c>
      <c r="H129">
        <v>593</v>
      </c>
    </row>
    <row r="130" spans="2:13" x14ac:dyDescent="0.2">
      <c r="B130" t="s">
        <v>7</v>
      </c>
      <c r="C130">
        <v>32</v>
      </c>
      <c r="H130">
        <v>557.1</v>
      </c>
    </row>
    <row r="131" spans="2:13" x14ac:dyDescent="0.2">
      <c r="B131" t="s">
        <v>7</v>
      </c>
      <c r="C131">
        <v>64</v>
      </c>
      <c r="H131">
        <v>568.5</v>
      </c>
    </row>
    <row r="132" spans="2:13" x14ac:dyDescent="0.2">
      <c r="B132" t="s">
        <v>7</v>
      </c>
      <c r="C132">
        <v>128</v>
      </c>
      <c r="H132">
        <v>573.20000000000005</v>
      </c>
    </row>
    <row r="133" spans="2:13" x14ac:dyDescent="0.2">
      <c r="B133" t="s">
        <v>7</v>
      </c>
      <c r="C133">
        <v>256</v>
      </c>
      <c r="H133">
        <v>580</v>
      </c>
    </row>
    <row r="134" spans="2:13" x14ac:dyDescent="0.2">
      <c r="B134" t="s">
        <v>7</v>
      </c>
      <c r="C134">
        <v>512</v>
      </c>
      <c r="H134">
        <v>575</v>
      </c>
    </row>
    <row r="135" spans="2:13" x14ac:dyDescent="0.2">
      <c r="B135" t="s">
        <v>7</v>
      </c>
      <c r="C135">
        <v>1024</v>
      </c>
      <c r="H135">
        <v>598</v>
      </c>
    </row>
    <row r="136" spans="2:13" x14ac:dyDescent="0.2">
      <c r="B136" t="s">
        <v>7</v>
      </c>
      <c r="C136">
        <v>2048</v>
      </c>
      <c r="H136">
        <v>597.29999999999995</v>
      </c>
    </row>
    <row r="137" spans="2:13" x14ac:dyDescent="0.2">
      <c r="B137" t="s">
        <v>7</v>
      </c>
      <c r="C137">
        <v>4096</v>
      </c>
      <c r="H137">
        <v>625.79999999999995</v>
      </c>
    </row>
    <row r="138" spans="2:13" x14ac:dyDescent="0.2">
      <c r="B138" t="s">
        <v>7</v>
      </c>
      <c r="C138">
        <v>8192</v>
      </c>
      <c r="H138">
        <v>634.20000000000005</v>
      </c>
    </row>
    <row r="139" spans="2:13" x14ac:dyDescent="0.2">
      <c r="B139" t="s">
        <v>7</v>
      </c>
      <c r="C139">
        <v>16384</v>
      </c>
      <c r="H139">
        <v>648.1</v>
      </c>
      <c r="M139" s="1"/>
    </row>
    <row r="140" spans="2:13" x14ac:dyDescent="0.2">
      <c r="B140" t="s">
        <v>7</v>
      </c>
      <c r="C140">
        <v>32768</v>
      </c>
      <c r="H140">
        <v>679.5</v>
      </c>
    </row>
    <row r="141" spans="2:13" x14ac:dyDescent="0.2">
      <c r="B141" t="s">
        <v>7</v>
      </c>
      <c r="C141">
        <v>65536</v>
      </c>
      <c r="H141">
        <v>823.7</v>
      </c>
    </row>
    <row r="142" spans="2:13" x14ac:dyDescent="0.2">
      <c r="B142" t="s">
        <v>7</v>
      </c>
      <c r="C142">
        <v>131072</v>
      </c>
      <c r="H142">
        <v>1159.3</v>
      </c>
      <c r="M142" s="1"/>
    </row>
    <row r="143" spans="2:13" x14ac:dyDescent="0.2">
      <c r="B143" t="s">
        <v>7</v>
      </c>
      <c r="C143">
        <v>262144</v>
      </c>
      <c r="H143">
        <v>1186.0999999999999</v>
      </c>
    </row>
    <row r="144" spans="2:13" x14ac:dyDescent="0.2">
      <c r="B144" t="s">
        <v>7</v>
      </c>
      <c r="C144">
        <v>524288</v>
      </c>
      <c r="H144">
        <v>1208.7</v>
      </c>
    </row>
    <row r="145" spans="2:13" x14ac:dyDescent="0.2">
      <c r="B145" t="s">
        <v>7</v>
      </c>
      <c r="C145">
        <v>1048576</v>
      </c>
      <c r="H145">
        <v>1217.7</v>
      </c>
    </row>
    <row r="146" spans="2:13" x14ac:dyDescent="0.2">
      <c r="B146" t="s">
        <v>7</v>
      </c>
      <c r="C146">
        <v>2097152</v>
      </c>
      <c r="H146">
        <v>1251.3</v>
      </c>
    </row>
    <row r="147" spans="2:13" x14ac:dyDescent="0.2">
      <c r="B147" t="s">
        <v>7</v>
      </c>
      <c r="C147">
        <v>4194304</v>
      </c>
      <c r="H147">
        <v>1279.8</v>
      </c>
    </row>
    <row r="148" spans="2:13" x14ac:dyDescent="0.2">
      <c r="B148" t="s">
        <v>7</v>
      </c>
      <c r="C148">
        <v>8388608</v>
      </c>
      <c r="H148">
        <v>1319.3</v>
      </c>
    </row>
    <row r="149" spans="2:13" x14ac:dyDescent="0.2">
      <c r="B149" t="s">
        <v>7</v>
      </c>
      <c r="C149">
        <v>16777216</v>
      </c>
      <c r="H149">
        <v>1383.5</v>
      </c>
    </row>
    <row r="150" spans="2:13" x14ac:dyDescent="0.2">
      <c r="B150" t="s">
        <v>7</v>
      </c>
      <c r="C150">
        <v>33554432</v>
      </c>
      <c r="H150">
        <v>1401.5</v>
      </c>
      <c r="M150" s="1"/>
    </row>
    <row r="151" spans="2:13" x14ac:dyDescent="0.2">
      <c r="B151" t="s">
        <v>7</v>
      </c>
      <c r="C151">
        <v>67108864</v>
      </c>
      <c r="H151">
        <v>1444.8</v>
      </c>
    </row>
    <row r="152" spans="2:13" x14ac:dyDescent="0.2">
      <c r="B152" t="s">
        <v>7</v>
      </c>
      <c r="C152">
        <v>134217728</v>
      </c>
      <c r="H152">
        <v>1531.6</v>
      </c>
    </row>
    <row r="153" spans="2:13" x14ac:dyDescent="0.2">
      <c r="B153" t="s">
        <v>7</v>
      </c>
      <c r="C153">
        <v>268435456</v>
      </c>
      <c r="H153">
        <v>1608.5</v>
      </c>
      <c r="M153" s="1"/>
    </row>
    <row r="154" spans="2:13" x14ac:dyDescent="0.2">
      <c r="B154" t="s">
        <v>7</v>
      </c>
      <c r="C154">
        <v>536870912</v>
      </c>
      <c r="H154">
        <v>1799.2</v>
      </c>
      <c r="M154" s="1"/>
    </row>
    <row r="155" spans="2:13" x14ac:dyDescent="0.2">
      <c r="B155" t="s">
        <v>7</v>
      </c>
      <c r="C155">
        <v>1073741824</v>
      </c>
      <c r="H155">
        <v>1681.8</v>
      </c>
      <c r="M155" s="1"/>
    </row>
    <row r="156" spans="2:13" x14ac:dyDescent="0.2">
      <c r="B156" t="s">
        <v>7</v>
      </c>
      <c r="C156">
        <v>2147483648</v>
      </c>
      <c r="H156">
        <v>1723.3</v>
      </c>
      <c r="M156" s="1"/>
    </row>
    <row r="157" spans="2:13" x14ac:dyDescent="0.2">
      <c r="B157" t="s">
        <v>8</v>
      </c>
      <c r="C157">
        <v>2</v>
      </c>
      <c r="H157">
        <v>8747.7000000000007</v>
      </c>
      <c r="M157" s="1"/>
    </row>
    <row r="158" spans="2:13" x14ac:dyDescent="0.2">
      <c r="B158" t="s">
        <v>8</v>
      </c>
      <c r="C158">
        <v>4</v>
      </c>
      <c r="H158">
        <v>8795.7000000000007</v>
      </c>
      <c r="M158" s="1"/>
    </row>
    <row r="159" spans="2:13" x14ac:dyDescent="0.2">
      <c r="B159" t="s">
        <v>8</v>
      </c>
      <c r="C159">
        <v>8</v>
      </c>
      <c r="H159">
        <v>8682.2000000000007</v>
      </c>
      <c r="M159" s="1"/>
    </row>
    <row r="160" spans="2:13" x14ac:dyDescent="0.2">
      <c r="B160" t="s">
        <v>8</v>
      </c>
      <c r="C160">
        <v>16</v>
      </c>
      <c r="H160">
        <v>8841.4</v>
      </c>
      <c r="M160" s="1"/>
    </row>
    <row r="161" spans="2:13" x14ac:dyDescent="0.2">
      <c r="B161" t="s">
        <v>8</v>
      </c>
      <c r="C161">
        <v>32</v>
      </c>
      <c r="H161">
        <v>8701.7999999999993</v>
      </c>
      <c r="M161" s="1"/>
    </row>
    <row r="162" spans="2:13" x14ac:dyDescent="0.2">
      <c r="B162" t="s">
        <v>8</v>
      </c>
      <c r="C162">
        <v>64</v>
      </c>
      <c r="H162">
        <v>8325.7999999999993</v>
      </c>
      <c r="M162" s="1"/>
    </row>
    <row r="163" spans="2:13" x14ac:dyDescent="0.2">
      <c r="B163" t="s">
        <v>8</v>
      </c>
      <c r="C163">
        <v>128</v>
      </c>
      <c r="H163">
        <v>8751.2999999999993</v>
      </c>
      <c r="M163" s="1"/>
    </row>
    <row r="164" spans="2:13" x14ac:dyDescent="0.2">
      <c r="B164" t="s">
        <v>8</v>
      </c>
      <c r="C164">
        <v>256</v>
      </c>
      <c r="H164">
        <v>8337.2000000000007</v>
      </c>
      <c r="M164" s="1"/>
    </row>
    <row r="165" spans="2:13" x14ac:dyDescent="0.2">
      <c r="B165" t="s">
        <v>8</v>
      </c>
      <c r="C165">
        <v>512</v>
      </c>
      <c r="H165">
        <v>8292.6</v>
      </c>
      <c r="M165" s="1"/>
    </row>
    <row r="166" spans="2:13" x14ac:dyDescent="0.2">
      <c r="B166" t="s">
        <v>8</v>
      </c>
      <c r="C166">
        <v>1024</v>
      </c>
      <c r="H166">
        <v>8452.9</v>
      </c>
      <c r="M166" s="1"/>
    </row>
    <row r="167" spans="2:13" x14ac:dyDescent="0.2">
      <c r="B167" t="s">
        <v>8</v>
      </c>
      <c r="C167">
        <v>2048</v>
      </c>
      <c r="H167">
        <v>8705.4</v>
      </c>
      <c r="M167" s="1"/>
    </row>
    <row r="168" spans="2:13" x14ac:dyDescent="0.2">
      <c r="B168" t="s">
        <v>8</v>
      </c>
      <c r="C168">
        <v>4096</v>
      </c>
      <c r="H168">
        <v>8471.5</v>
      </c>
      <c r="M168" s="1"/>
    </row>
    <row r="169" spans="2:13" x14ac:dyDescent="0.2">
      <c r="B169" t="s">
        <v>8</v>
      </c>
      <c r="C169">
        <v>8192</v>
      </c>
      <c r="H169">
        <v>8386.2999999999993</v>
      </c>
      <c r="M169" s="1"/>
    </row>
    <row r="170" spans="2:13" x14ac:dyDescent="0.2">
      <c r="B170" t="s">
        <v>8</v>
      </c>
      <c r="C170">
        <v>16384</v>
      </c>
      <c r="H170">
        <v>8707.7000000000007</v>
      </c>
      <c r="M170" s="1"/>
    </row>
    <row r="171" spans="2:13" x14ac:dyDescent="0.2">
      <c r="B171" t="s">
        <v>8</v>
      </c>
      <c r="C171">
        <v>32768</v>
      </c>
      <c r="H171">
        <v>8545.4</v>
      </c>
      <c r="M171" s="1"/>
    </row>
    <row r="172" spans="2:13" x14ac:dyDescent="0.2">
      <c r="B172" t="s">
        <v>8</v>
      </c>
      <c r="C172">
        <v>65536</v>
      </c>
      <c r="H172">
        <v>8856.2000000000007</v>
      </c>
      <c r="M172" s="1"/>
    </row>
    <row r="173" spans="2:13" x14ac:dyDescent="0.2">
      <c r="B173" t="s">
        <v>8</v>
      </c>
      <c r="C173">
        <v>131072</v>
      </c>
      <c r="H173">
        <v>8923.1</v>
      </c>
      <c r="M173" s="1"/>
    </row>
    <row r="174" spans="2:13" x14ac:dyDescent="0.2">
      <c r="B174" t="s">
        <v>8</v>
      </c>
      <c r="C174">
        <v>262144</v>
      </c>
      <c r="H174">
        <v>8700.7999999999993</v>
      </c>
      <c r="M174" s="1"/>
    </row>
    <row r="175" spans="2:13" x14ac:dyDescent="0.2">
      <c r="B175" t="s">
        <v>8</v>
      </c>
      <c r="C175">
        <v>524288</v>
      </c>
      <c r="H175">
        <v>8771.7999999999993</v>
      </c>
      <c r="M175" s="1"/>
    </row>
    <row r="176" spans="2:13" x14ac:dyDescent="0.2">
      <c r="B176" t="s">
        <v>8</v>
      </c>
      <c r="C176">
        <v>1048576</v>
      </c>
      <c r="H176">
        <v>8899.5</v>
      </c>
      <c r="M176" s="1"/>
    </row>
    <row r="177" spans="2:13" x14ac:dyDescent="0.2">
      <c r="B177" t="s">
        <v>8</v>
      </c>
      <c r="C177">
        <v>2097152</v>
      </c>
      <c r="H177">
        <v>9121.5</v>
      </c>
      <c r="M177" s="1"/>
    </row>
    <row r="178" spans="2:13" x14ac:dyDescent="0.2">
      <c r="B178" t="s">
        <v>8</v>
      </c>
      <c r="C178">
        <v>4194304</v>
      </c>
      <c r="H178">
        <v>9013.1</v>
      </c>
      <c r="M178" s="1"/>
    </row>
    <row r="179" spans="2:13" x14ac:dyDescent="0.2">
      <c r="B179" t="s">
        <v>8</v>
      </c>
      <c r="C179">
        <v>8388608</v>
      </c>
      <c r="H179">
        <v>9323</v>
      </c>
      <c r="M179" s="1"/>
    </row>
    <row r="180" spans="2:13" x14ac:dyDescent="0.2">
      <c r="B180" t="s">
        <v>8</v>
      </c>
      <c r="C180">
        <v>16777216</v>
      </c>
      <c r="H180">
        <v>9566.5</v>
      </c>
      <c r="M180" s="1"/>
    </row>
    <row r="181" spans="2:13" x14ac:dyDescent="0.2">
      <c r="B181" t="s">
        <v>8</v>
      </c>
      <c r="C181">
        <v>33554432</v>
      </c>
      <c r="H181">
        <v>9450.6</v>
      </c>
      <c r="M181" s="1"/>
    </row>
    <row r="182" spans="2:13" x14ac:dyDescent="0.2">
      <c r="B182" t="s">
        <v>8</v>
      </c>
      <c r="C182">
        <v>67108864</v>
      </c>
      <c r="H182">
        <v>9821</v>
      </c>
      <c r="M182" s="1"/>
    </row>
    <row r="183" spans="2:13" x14ac:dyDescent="0.2">
      <c r="B183" t="s">
        <v>8</v>
      </c>
      <c r="C183">
        <v>134217728</v>
      </c>
      <c r="H183">
        <v>9738.5</v>
      </c>
      <c r="M183" s="1"/>
    </row>
    <row r="184" spans="2:13" x14ac:dyDescent="0.2">
      <c r="B184" t="s">
        <v>8</v>
      </c>
      <c r="C184">
        <v>268435456</v>
      </c>
      <c r="H184">
        <v>9744.7000000000007</v>
      </c>
      <c r="M184" s="1"/>
    </row>
    <row r="185" spans="2:13" x14ac:dyDescent="0.2">
      <c r="B185" t="s">
        <v>8</v>
      </c>
      <c r="C185">
        <v>536870912</v>
      </c>
      <c r="H185">
        <v>9553.7999999999993</v>
      </c>
      <c r="M185" s="1"/>
    </row>
    <row r="186" spans="2:13" x14ac:dyDescent="0.2">
      <c r="B186" t="s">
        <v>8</v>
      </c>
      <c r="C186">
        <v>1073741824</v>
      </c>
      <c r="H186">
        <v>9840.1</v>
      </c>
      <c r="M186" s="1"/>
    </row>
    <row r="187" spans="2:13" x14ac:dyDescent="0.2">
      <c r="B187" t="s">
        <v>8</v>
      </c>
      <c r="C187">
        <v>2147483648</v>
      </c>
      <c r="H187">
        <v>9917.9</v>
      </c>
      <c r="M187" s="1"/>
    </row>
    <row r="188" spans="2:13" x14ac:dyDescent="0.2">
      <c r="B188" t="s">
        <v>9</v>
      </c>
      <c r="C188">
        <v>2</v>
      </c>
      <c r="H188">
        <v>660.7</v>
      </c>
    </row>
    <row r="189" spans="2:13" x14ac:dyDescent="0.2">
      <c r="B189" t="s">
        <v>9</v>
      </c>
      <c r="C189">
        <v>4</v>
      </c>
      <c r="H189">
        <v>651.79999999999995</v>
      </c>
    </row>
    <row r="190" spans="2:13" x14ac:dyDescent="0.2">
      <c r="B190" t="s">
        <v>9</v>
      </c>
      <c r="C190">
        <v>8</v>
      </c>
      <c r="H190">
        <v>645.6</v>
      </c>
    </row>
    <row r="191" spans="2:13" x14ac:dyDescent="0.2">
      <c r="B191" t="s">
        <v>9</v>
      </c>
      <c r="C191">
        <v>16</v>
      </c>
      <c r="H191">
        <v>637.20000000000005</v>
      </c>
    </row>
    <row r="192" spans="2:13" x14ac:dyDescent="0.2">
      <c r="B192" t="s">
        <v>9</v>
      </c>
      <c r="C192">
        <v>32</v>
      </c>
      <c r="H192">
        <v>627.79999999999995</v>
      </c>
    </row>
    <row r="193" spans="2:13" x14ac:dyDescent="0.2">
      <c r="B193" t="s">
        <v>9</v>
      </c>
      <c r="C193">
        <v>64</v>
      </c>
      <c r="H193">
        <v>645.29999999999995</v>
      </c>
      <c r="M193" s="1"/>
    </row>
    <row r="194" spans="2:13" x14ac:dyDescent="0.2">
      <c r="B194" t="s">
        <v>9</v>
      </c>
      <c r="C194">
        <v>128</v>
      </c>
      <c r="H194">
        <v>655.6</v>
      </c>
    </row>
    <row r="195" spans="2:13" x14ac:dyDescent="0.2">
      <c r="B195" t="s">
        <v>9</v>
      </c>
      <c r="C195">
        <v>256</v>
      </c>
      <c r="H195">
        <v>634.6</v>
      </c>
      <c r="M195" s="1"/>
    </row>
    <row r="196" spans="2:13" x14ac:dyDescent="0.2">
      <c r="B196" t="s">
        <v>9</v>
      </c>
      <c r="C196">
        <v>512</v>
      </c>
      <c r="H196">
        <v>666.3</v>
      </c>
      <c r="M196" s="1"/>
    </row>
    <row r="197" spans="2:13" x14ac:dyDescent="0.2">
      <c r="B197" t="s">
        <v>9</v>
      </c>
      <c r="C197">
        <v>1024</v>
      </c>
      <c r="H197">
        <v>662.6</v>
      </c>
    </row>
    <row r="198" spans="2:13" x14ac:dyDescent="0.2">
      <c r="B198" t="s">
        <v>9</v>
      </c>
      <c r="C198">
        <v>2048</v>
      </c>
      <c r="H198">
        <v>668.4</v>
      </c>
    </row>
    <row r="199" spans="2:13" x14ac:dyDescent="0.2">
      <c r="B199" t="s">
        <v>9</v>
      </c>
      <c r="C199">
        <v>4096</v>
      </c>
      <c r="H199">
        <v>681.4</v>
      </c>
    </row>
    <row r="200" spans="2:13" x14ac:dyDescent="0.2">
      <c r="B200" t="s">
        <v>9</v>
      </c>
      <c r="C200">
        <v>8192</v>
      </c>
      <c r="H200">
        <v>692.8</v>
      </c>
    </row>
    <row r="201" spans="2:13" x14ac:dyDescent="0.2">
      <c r="B201" t="s">
        <v>9</v>
      </c>
      <c r="C201">
        <v>16384</v>
      </c>
      <c r="H201">
        <v>741.3</v>
      </c>
    </row>
    <row r="202" spans="2:13" x14ac:dyDescent="0.2">
      <c r="B202" t="s">
        <v>9</v>
      </c>
      <c r="C202">
        <v>32768</v>
      </c>
      <c r="H202">
        <v>721.5</v>
      </c>
    </row>
    <row r="203" spans="2:13" x14ac:dyDescent="0.2">
      <c r="B203" t="s">
        <v>9</v>
      </c>
      <c r="C203">
        <v>65536</v>
      </c>
      <c r="H203">
        <v>903.7</v>
      </c>
    </row>
    <row r="204" spans="2:13" x14ac:dyDescent="0.2">
      <c r="B204" t="s">
        <v>9</v>
      </c>
      <c r="C204">
        <v>131072</v>
      </c>
      <c r="H204">
        <v>1325.5</v>
      </c>
      <c r="M204" s="1"/>
    </row>
    <row r="205" spans="2:13" x14ac:dyDescent="0.2">
      <c r="B205" t="s">
        <v>9</v>
      </c>
      <c r="C205">
        <v>262144</v>
      </c>
      <c r="H205">
        <v>1274.0999999999999</v>
      </c>
      <c r="M205" s="1"/>
    </row>
    <row r="206" spans="2:13" x14ac:dyDescent="0.2">
      <c r="B206" t="s">
        <v>9</v>
      </c>
      <c r="C206">
        <v>524288</v>
      </c>
      <c r="H206">
        <v>1274</v>
      </c>
    </row>
    <row r="207" spans="2:13" x14ac:dyDescent="0.2">
      <c r="B207" t="s">
        <v>9</v>
      </c>
      <c r="C207">
        <v>1048576</v>
      </c>
      <c r="H207">
        <v>1297.3</v>
      </c>
    </row>
    <row r="208" spans="2:13" x14ac:dyDescent="0.2">
      <c r="B208" t="s">
        <v>9</v>
      </c>
      <c r="C208">
        <v>2097152</v>
      </c>
      <c r="H208">
        <v>1355.2</v>
      </c>
    </row>
    <row r="209" spans="2:13" x14ac:dyDescent="0.2">
      <c r="B209" t="s">
        <v>9</v>
      </c>
      <c r="C209">
        <v>4194304</v>
      </c>
      <c r="H209">
        <v>1349.1</v>
      </c>
    </row>
    <row r="210" spans="2:13" x14ac:dyDescent="0.2">
      <c r="B210" t="s">
        <v>9</v>
      </c>
      <c r="C210">
        <v>8388608</v>
      </c>
      <c r="H210">
        <v>1362.8</v>
      </c>
      <c r="M210" s="1"/>
    </row>
    <row r="211" spans="2:13" x14ac:dyDescent="0.2">
      <c r="B211" t="s">
        <v>9</v>
      </c>
      <c r="C211">
        <v>16777216</v>
      </c>
      <c r="H211">
        <v>1416.8</v>
      </c>
      <c r="M211" s="1"/>
    </row>
    <row r="212" spans="2:13" x14ac:dyDescent="0.2">
      <c r="B212" t="s">
        <v>9</v>
      </c>
      <c r="C212">
        <v>33554432</v>
      </c>
      <c r="H212">
        <v>1453.4</v>
      </c>
      <c r="M212" s="1"/>
    </row>
    <row r="213" spans="2:13" x14ac:dyDescent="0.2">
      <c r="B213" t="s">
        <v>9</v>
      </c>
      <c r="C213">
        <v>67108864</v>
      </c>
      <c r="H213">
        <v>1562.3</v>
      </c>
    </row>
    <row r="214" spans="2:13" x14ac:dyDescent="0.2">
      <c r="B214" t="s">
        <v>9</v>
      </c>
      <c r="C214">
        <v>134217728</v>
      </c>
      <c r="H214">
        <v>1628.9</v>
      </c>
      <c r="M214" s="1"/>
    </row>
    <row r="215" spans="2:13" x14ac:dyDescent="0.2">
      <c r="B215" t="s">
        <v>9</v>
      </c>
      <c r="C215">
        <v>268435456</v>
      </c>
      <c r="H215">
        <v>1712.8</v>
      </c>
      <c r="M215" s="1"/>
    </row>
    <row r="216" spans="2:13" x14ac:dyDescent="0.2">
      <c r="B216" t="s">
        <v>9</v>
      </c>
      <c r="C216">
        <v>536870912</v>
      </c>
      <c r="H216">
        <v>1693.9</v>
      </c>
      <c r="M216" s="1"/>
    </row>
    <row r="217" spans="2:13" x14ac:dyDescent="0.2">
      <c r="B217" t="s">
        <v>9</v>
      </c>
      <c r="C217">
        <v>1073741824</v>
      </c>
      <c r="H217">
        <v>1730.8</v>
      </c>
      <c r="M217" s="1"/>
    </row>
    <row r="218" spans="2:13" x14ac:dyDescent="0.2">
      <c r="B218" t="s">
        <v>9</v>
      </c>
      <c r="C218">
        <v>2147483648</v>
      </c>
      <c r="H218">
        <v>1839.9</v>
      </c>
      <c r="M218" s="1"/>
    </row>
    <row r="219" spans="2:13" x14ac:dyDescent="0.2">
      <c r="B219" t="s">
        <v>10</v>
      </c>
      <c r="C219">
        <v>2</v>
      </c>
      <c r="H219">
        <v>638.6</v>
      </c>
    </row>
    <row r="220" spans="2:13" x14ac:dyDescent="0.2">
      <c r="B220" t="s">
        <v>10</v>
      </c>
      <c r="C220">
        <v>4</v>
      </c>
      <c r="H220">
        <v>639</v>
      </c>
      <c r="M220" s="1"/>
    </row>
    <row r="221" spans="2:13" x14ac:dyDescent="0.2">
      <c r="B221" t="s">
        <v>10</v>
      </c>
      <c r="C221">
        <v>8</v>
      </c>
      <c r="H221">
        <v>659.2</v>
      </c>
    </row>
    <row r="222" spans="2:13" x14ac:dyDescent="0.2">
      <c r="B222" t="s">
        <v>10</v>
      </c>
      <c r="C222">
        <v>16</v>
      </c>
      <c r="H222">
        <v>630.20000000000005</v>
      </c>
    </row>
    <row r="223" spans="2:13" x14ac:dyDescent="0.2">
      <c r="B223" t="s">
        <v>10</v>
      </c>
      <c r="C223">
        <v>32</v>
      </c>
      <c r="H223">
        <v>632.29999999999995</v>
      </c>
    </row>
    <row r="224" spans="2:13" x14ac:dyDescent="0.2">
      <c r="B224" t="s">
        <v>10</v>
      </c>
      <c r="C224">
        <v>64</v>
      </c>
      <c r="H224">
        <v>639.20000000000005</v>
      </c>
      <c r="M224" s="1"/>
    </row>
    <row r="225" spans="2:13" x14ac:dyDescent="0.2">
      <c r="B225" t="s">
        <v>10</v>
      </c>
      <c r="C225">
        <v>128</v>
      </c>
      <c r="H225">
        <v>768.6</v>
      </c>
      <c r="M225" s="1"/>
    </row>
    <row r="226" spans="2:13" x14ac:dyDescent="0.2">
      <c r="B226" t="s">
        <v>10</v>
      </c>
      <c r="C226">
        <v>256</v>
      </c>
      <c r="H226">
        <v>662.9</v>
      </c>
      <c r="M226" s="1"/>
    </row>
    <row r="227" spans="2:13" x14ac:dyDescent="0.2">
      <c r="B227" t="s">
        <v>10</v>
      </c>
      <c r="C227">
        <v>512</v>
      </c>
      <c r="H227">
        <v>663.8</v>
      </c>
    </row>
    <row r="228" spans="2:13" x14ac:dyDescent="0.2">
      <c r="B228" t="s">
        <v>10</v>
      </c>
      <c r="C228">
        <v>1024</v>
      </c>
      <c r="H228">
        <v>668.1</v>
      </c>
    </row>
    <row r="229" spans="2:13" x14ac:dyDescent="0.2">
      <c r="B229" t="s">
        <v>10</v>
      </c>
      <c r="C229">
        <v>2048</v>
      </c>
      <c r="H229">
        <v>723.6</v>
      </c>
    </row>
    <row r="230" spans="2:13" x14ac:dyDescent="0.2">
      <c r="B230" t="s">
        <v>10</v>
      </c>
      <c r="C230">
        <v>4096</v>
      </c>
      <c r="H230">
        <v>675.2</v>
      </c>
      <c r="M230" s="1"/>
    </row>
    <row r="231" spans="2:13" x14ac:dyDescent="0.2">
      <c r="B231" t="s">
        <v>10</v>
      </c>
      <c r="C231">
        <v>8192</v>
      </c>
      <c r="H231">
        <v>683.8</v>
      </c>
    </row>
    <row r="232" spans="2:13" x14ac:dyDescent="0.2">
      <c r="B232" t="s">
        <v>10</v>
      </c>
      <c r="C232">
        <v>16384</v>
      </c>
      <c r="H232">
        <v>721.1</v>
      </c>
    </row>
    <row r="233" spans="2:13" x14ac:dyDescent="0.2">
      <c r="B233" t="s">
        <v>10</v>
      </c>
      <c r="C233">
        <v>32768</v>
      </c>
      <c r="H233">
        <v>730.9</v>
      </c>
    </row>
    <row r="234" spans="2:13" x14ac:dyDescent="0.2">
      <c r="B234" t="s">
        <v>10</v>
      </c>
      <c r="C234">
        <v>65536</v>
      </c>
      <c r="H234">
        <v>871.5</v>
      </c>
      <c r="M234" s="1"/>
    </row>
    <row r="235" spans="2:13" x14ac:dyDescent="0.2">
      <c r="B235" t="s">
        <v>10</v>
      </c>
      <c r="C235">
        <v>131072</v>
      </c>
      <c r="H235">
        <v>1324.5</v>
      </c>
    </row>
    <row r="236" spans="2:13" x14ac:dyDescent="0.2">
      <c r="B236" t="s">
        <v>10</v>
      </c>
      <c r="C236">
        <v>262144</v>
      </c>
      <c r="H236">
        <v>1265.8</v>
      </c>
    </row>
    <row r="237" spans="2:13" x14ac:dyDescent="0.2">
      <c r="B237" t="s">
        <v>10</v>
      </c>
      <c r="C237">
        <v>524288</v>
      </c>
      <c r="H237">
        <v>1235.4000000000001</v>
      </c>
      <c r="M237" s="1"/>
    </row>
    <row r="238" spans="2:13" x14ac:dyDescent="0.2">
      <c r="B238" t="s">
        <v>10</v>
      </c>
      <c r="C238">
        <v>1048576</v>
      </c>
      <c r="H238">
        <v>1279.9000000000001</v>
      </c>
    </row>
    <row r="239" spans="2:13" x14ac:dyDescent="0.2">
      <c r="B239" t="s">
        <v>10</v>
      </c>
      <c r="C239">
        <v>2097152</v>
      </c>
      <c r="H239">
        <v>1337.5</v>
      </c>
    </row>
    <row r="240" spans="2:13" x14ac:dyDescent="0.2">
      <c r="B240" t="s">
        <v>10</v>
      </c>
      <c r="C240">
        <v>4194304</v>
      </c>
      <c r="H240">
        <v>1339.1</v>
      </c>
    </row>
    <row r="241" spans="2:13" x14ac:dyDescent="0.2">
      <c r="B241" t="s">
        <v>10</v>
      </c>
      <c r="C241">
        <v>8388608</v>
      </c>
      <c r="H241">
        <v>1374.7</v>
      </c>
    </row>
    <row r="242" spans="2:13" x14ac:dyDescent="0.2">
      <c r="B242" t="s">
        <v>10</v>
      </c>
      <c r="C242">
        <v>16777216</v>
      </c>
      <c r="H242">
        <v>1411.4</v>
      </c>
      <c r="M242" s="1"/>
    </row>
    <row r="243" spans="2:13" x14ac:dyDescent="0.2">
      <c r="B243" t="s">
        <v>10</v>
      </c>
      <c r="C243">
        <v>33554432</v>
      </c>
      <c r="H243">
        <v>1469.4</v>
      </c>
      <c r="M243" s="1"/>
    </row>
    <row r="244" spans="2:13" x14ac:dyDescent="0.2">
      <c r="B244" t="s">
        <v>10</v>
      </c>
      <c r="C244">
        <v>67108864</v>
      </c>
      <c r="H244">
        <v>1549.9</v>
      </c>
    </row>
    <row r="245" spans="2:13" x14ac:dyDescent="0.2">
      <c r="B245" t="s">
        <v>10</v>
      </c>
      <c r="C245">
        <v>134217728</v>
      </c>
      <c r="H245">
        <v>1618.2</v>
      </c>
    </row>
    <row r="246" spans="2:13" x14ac:dyDescent="0.2">
      <c r="B246" t="s">
        <v>10</v>
      </c>
      <c r="C246">
        <v>268435456</v>
      </c>
      <c r="H246">
        <v>1647</v>
      </c>
    </row>
    <row r="247" spans="2:13" x14ac:dyDescent="0.2">
      <c r="B247" t="s">
        <v>10</v>
      </c>
      <c r="C247">
        <v>536870912</v>
      </c>
      <c r="H247">
        <v>1667.3</v>
      </c>
      <c r="M247" s="1"/>
    </row>
    <row r="248" spans="2:13" x14ac:dyDescent="0.2">
      <c r="B248" t="s">
        <v>10</v>
      </c>
      <c r="C248">
        <v>1073741824</v>
      </c>
      <c r="H248">
        <v>1730.4</v>
      </c>
      <c r="M248" s="1"/>
    </row>
    <row r="249" spans="2:13" x14ac:dyDescent="0.2">
      <c r="B249" t="s">
        <v>10</v>
      </c>
      <c r="C249">
        <v>2147483648</v>
      </c>
      <c r="H249">
        <v>1812.7</v>
      </c>
      <c r="M249" s="1"/>
    </row>
    <row r="250" spans="2:13" x14ac:dyDescent="0.2">
      <c r="B250" t="s">
        <v>11</v>
      </c>
      <c r="C250">
        <v>2</v>
      </c>
      <c r="H250">
        <v>620.4</v>
      </c>
    </row>
    <row r="251" spans="2:13" x14ac:dyDescent="0.2">
      <c r="B251" t="s">
        <v>11</v>
      </c>
      <c r="C251">
        <v>4</v>
      </c>
      <c r="H251">
        <v>630.20000000000005</v>
      </c>
    </row>
    <row r="252" spans="2:13" x14ac:dyDescent="0.2">
      <c r="B252" t="s">
        <v>11</v>
      </c>
      <c r="C252">
        <v>8</v>
      </c>
      <c r="H252">
        <v>628</v>
      </c>
    </row>
    <row r="253" spans="2:13" x14ac:dyDescent="0.2">
      <c r="B253" t="s">
        <v>11</v>
      </c>
      <c r="C253">
        <v>16</v>
      </c>
      <c r="H253">
        <v>639.20000000000005</v>
      </c>
    </row>
    <row r="254" spans="2:13" x14ac:dyDescent="0.2">
      <c r="B254" t="s">
        <v>11</v>
      </c>
      <c r="C254">
        <v>32</v>
      </c>
      <c r="H254">
        <v>606.1</v>
      </c>
    </row>
    <row r="255" spans="2:13" x14ac:dyDescent="0.2">
      <c r="B255" t="s">
        <v>11</v>
      </c>
      <c r="C255">
        <v>64</v>
      </c>
      <c r="H255">
        <v>607.79999999999995</v>
      </c>
    </row>
    <row r="256" spans="2:13" x14ac:dyDescent="0.2">
      <c r="B256" t="s">
        <v>11</v>
      </c>
      <c r="C256">
        <v>128</v>
      </c>
      <c r="H256">
        <v>622.1</v>
      </c>
    </row>
    <row r="257" spans="2:13" x14ac:dyDescent="0.2">
      <c r="B257" t="s">
        <v>11</v>
      </c>
      <c r="C257">
        <v>256</v>
      </c>
      <c r="H257">
        <v>617.4</v>
      </c>
    </row>
    <row r="258" spans="2:13" x14ac:dyDescent="0.2">
      <c r="B258" t="s">
        <v>11</v>
      </c>
      <c r="C258">
        <v>512</v>
      </c>
      <c r="H258">
        <v>614.5</v>
      </c>
    </row>
    <row r="259" spans="2:13" x14ac:dyDescent="0.2">
      <c r="B259" t="s">
        <v>11</v>
      </c>
      <c r="C259">
        <v>1024</v>
      </c>
      <c r="H259">
        <v>633.79999999999995</v>
      </c>
    </row>
    <row r="260" spans="2:13" x14ac:dyDescent="0.2">
      <c r="B260" t="s">
        <v>11</v>
      </c>
      <c r="C260">
        <v>2048</v>
      </c>
      <c r="H260">
        <v>652.5</v>
      </c>
    </row>
    <row r="261" spans="2:13" x14ac:dyDescent="0.2">
      <c r="B261" t="s">
        <v>11</v>
      </c>
      <c r="C261">
        <v>4096</v>
      </c>
      <c r="H261">
        <v>653.1</v>
      </c>
    </row>
    <row r="262" spans="2:13" x14ac:dyDescent="0.2">
      <c r="B262" t="s">
        <v>11</v>
      </c>
      <c r="C262">
        <v>8192</v>
      </c>
      <c r="H262">
        <v>664</v>
      </c>
    </row>
    <row r="263" spans="2:13" x14ac:dyDescent="0.2">
      <c r="B263" t="s">
        <v>11</v>
      </c>
      <c r="C263">
        <v>16384</v>
      </c>
      <c r="H263">
        <v>684.5</v>
      </c>
    </row>
    <row r="264" spans="2:13" x14ac:dyDescent="0.2">
      <c r="B264" t="s">
        <v>11</v>
      </c>
      <c r="C264">
        <v>32768</v>
      </c>
      <c r="H264">
        <v>713.3</v>
      </c>
    </row>
    <row r="265" spans="2:13" x14ac:dyDescent="0.2">
      <c r="B265" t="s">
        <v>11</v>
      </c>
      <c r="C265">
        <v>65536</v>
      </c>
      <c r="H265">
        <v>862.5</v>
      </c>
    </row>
    <row r="266" spans="2:13" x14ac:dyDescent="0.2">
      <c r="B266" t="s">
        <v>11</v>
      </c>
      <c r="C266">
        <v>131072</v>
      </c>
      <c r="H266">
        <v>1213.2</v>
      </c>
    </row>
    <row r="267" spans="2:13" x14ac:dyDescent="0.2">
      <c r="B267" t="s">
        <v>11</v>
      </c>
      <c r="C267">
        <v>262144</v>
      </c>
      <c r="H267">
        <v>1207.0999999999999</v>
      </c>
      <c r="M267" s="1"/>
    </row>
    <row r="268" spans="2:13" x14ac:dyDescent="0.2">
      <c r="B268" t="s">
        <v>11</v>
      </c>
      <c r="C268">
        <v>524288</v>
      </c>
      <c r="H268">
        <v>1183.5</v>
      </c>
      <c r="M268" s="1"/>
    </row>
    <row r="269" spans="2:13" x14ac:dyDescent="0.2">
      <c r="B269" t="s">
        <v>11</v>
      </c>
      <c r="C269">
        <v>1048576</v>
      </c>
      <c r="H269">
        <v>1195.0999999999999</v>
      </c>
      <c r="M269" s="1"/>
    </row>
    <row r="270" spans="2:13" x14ac:dyDescent="0.2">
      <c r="B270" t="s">
        <v>11</v>
      </c>
      <c r="C270">
        <v>2097152</v>
      </c>
      <c r="H270">
        <v>1262.2</v>
      </c>
    </row>
    <row r="271" spans="2:13" x14ac:dyDescent="0.2">
      <c r="B271" t="s">
        <v>11</v>
      </c>
      <c r="C271">
        <v>4194304</v>
      </c>
      <c r="H271">
        <v>1292.9000000000001</v>
      </c>
    </row>
    <row r="272" spans="2:13" x14ac:dyDescent="0.2">
      <c r="B272" t="s">
        <v>11</v>
      </c>
      <c r="C272">
        <v>8388608</v>
      </c>
      <c r="H272">
        <v>1370.4</v>
      </c>
      <c r="M272" s="1"/>
    </row>
    <row r="273" spans="2:13" x14ac:dyDescent="0.2">
      <c r="B273" t="s">
        <v>11</v>
      </c>
      <c r="C273">
        <v>16777216</v>
      </c>
      <c r="H273">
        <v>1398.2</v>
      </c>
      <c r="M273" s="1"/>
    </row>
    <row r="274" spans="2:13" x14ac:dyDescent="0.2">
      <c r="B274" t="s">
        <v>11</v>
      </c>
      <c r="C274">
        <v>33554432</v>
      </c>
      <c r="H274">
        <v>1399.4</v>
      </c>
      <c r="M274" s="1"/>
    </row>
    <row r="275" spans="2:13" x14ac:dyDescent="0.2">
      <c r="B275" t="s">
        <v>11</v>
      </c>
      <c r="C275">
        <v>67108864</v>
      </c>
      <c r="H275">
        <v>1464.2</v>
      </c>
      <c r="M275" s="1"/>
    </row>
    <row r="276" spans="2:13" x14ac:dyDescent="0.2">
      <c r="B276" t="s">
        <v>11</v>
      </c>
      <c r="C276">
        <v>134217728</v>
      </c>
      <c r="H276">
        <v>1568.7</v>
      </c>
    </row>
    <row r="277" spans="2:13" x14ac:dyDescent="0.2">
      <c r="B277" t="s">
        <v>11</v>
      </c>
      <c r="C277">
        <v>268435456</v>
      </c>
      <c r="H277">
        <v>1622.2</v>
      </c>
    </row>
    <row r="278" spans="2:13" x14ac:dyDescent="0.2">
      <c r="B278" t="s">
        <v>11</v>
      </c>
      <c r="C278">
        <v>536870912</v>
      </c>
      <c r="H278">
        <v>1703.7</v>
      </c>
    </row>
    <row r="279" spans="2:13" x14ac:dyDescent="0.2">
      <c r="B279" t="s">
        <v>11</v>
      </c>
      <c r="C279">
        <v>1073741824</v>
      </c>
      <c r="H279">
        <v>1687.1</v>
      </c>
      <c r="M279" s="1"/>
    </row>
    <row r="280" spans="2:13" x14ac:dyDescent="0.2">
      <c r="B280" t="s">
        <v>11</v>
      </c>
      <c r="C280">
        <v>2147483648</v>
      </c>
      <c r="H280">
        <v>1749.4</v>
      </c>
      <c r="M280" s="1"/>
    </row>
    <row r="281" spans="2:13" x14ac:dyDescent="0.2">
      <c r="B281" t="s">
        <v>12</v>
      </c>
      <c r="C281">
        <v>2</v>
      </c>
      <c r="H281">
        <v>1936.9</v>
      </c>
      <c r="M281" s="1"/>
    </row>
    <row r="282" spans="2:13" x14ac:dyDescent="0.2">
      <c r="B282" t="s">
        <v>12</v>
      </c>
      <c r="C282">
        <v>4</v>
      </c>
      <c r="H282">
        <v>1974.7</v>
      </c>
    </row>
    <row r="283" spans="2:13" x14ac:dyDescent="0.2">
      <c r="B283" t="s">
        <v>12</v>
      </c>
      <c r="C283">
        <v>8</v>
      </c>
      <c r="H283">
        <v>1949.3</v>
      </c>
    </row>
    <row r="284" spans="2:13" x14ac:dyDescent="0.2">
      <c r="B284" t="s">
        <v>12</v>
      </c>
      <c r="C284">
        <v>16</v>
      </c>
      <c r="H284">
        <v>1935.9</v>
      </c>
      <c r="M284" s="1"/>
    </row>
    <row r="285" spans="2:13" x14ac:dyDescent="0.2">
      <c r="B285" t="s">
        <v>12</v>
      </c>
      <c r="C285">
        <v>32</v>
      </c>
      <c r="H285">
        <v>1947.6</v>
      </c>
      <c r="M285" s="1"/>
    </row>
    <row r="286" spans="2:13" x14ac:dyDescent="0.2">
      <c r="B286" t="s">
        <v>12</v>
      </c>
      <c r="C286">
        <v>64</v>
      </c>
      <c r="H286">
        <v>1960.2</v>
      </c>
      <c r="M286" s="1"/>
    </row>
    <row r="287" spans="2:13" x14ac:dyDescent="0.2">
      <c r="B287" t="s">
        <v>12</v>
      </c>
      <c r="C287">
        <v>128</v>
      </c>
      <c r="H287">
        <v>2010.8</v>
      </c>
      <c r="M287" s="1"/>
    </row>
    <row r="288" spans="2:13" x14ac:dyDescent="0.2">
      <c r="B288" t="s">
        <v>12</v>
      </c>
      <c r="C288">
        <v>256</v>
      </c>
      <c r="H288">
        <v>1953.8</v>
      </c>
      <c r="M288" s="1"/>
    </row>
    <row r="289" spans="2:13" x14ac:dyDescent="0.2">
      <c r="B289" t="s">
        <v>12</v>
      </c>
      <c r="C289">
        <v>512</v>
      </c>
      <c r="H289">
        <v>1936.4</v>
      </c>
      <c r="M289" s="1"/>
    </row>
    <row r="290" spans="2:13" x14ac:dyDescent="0.2">
      <c r="B290" t="s">
        <v>12</v>
      </c>
      <c r="C290">
        <v>1024</v>
      </c>
      <c r="H290">
        <v>1956.2</v>
      </c>
      <c r="M290" s="1"/>
    </row>
    <row r="291" spans="2:13" x14ac:dyDescent="0.2">
      <c r="B291" t="s">
        <v>12</v>
      </c>
      <c r="C291">
        <v>2048</v>
      </c>
      <c r="H291">
        <v>2005.2</v>
      </c>
    </row>
    <row r="292" spans="2:13" x14ac:dyDescent="0.2">
      <c r="B292" t="s">
        <v>12</v>
      </c>
      <c r="C292">
        <v>4096</v>
      </c>
      <c r="H292">
        <v>2004</v>
      </c>
      <c r="M292" s="1"/>
    </row>
    <row r="293" spans="2:13" x14ac:dyDescent="0.2">
      <c r="B293" t="s">
        <v>12</v>
      </c>
      <c r="C293">
        <v>8192</v>
      </c>
      <c r="H293">
        <v>1976.1</v>
      </c>
      <c r="M293" s="1"/>
    </row>
    <row r="294" spans="2:13" x14ac:dyDescent="0.2">
      <c r="B294" t="s">
        <v>12</v>
      </c>
      <c r="C294">
        <v>16384</v>
      </c>
      <c r="H294">
        <v>1980.2</v>
      </c>
      <c r="M294" s="1"/>
    </row>
    <row r="295" spans="2:13" x14ac:dyDescent="0.2">
      <c r="B295" t="s">
        <v>12</v>
      </c>
      <c r="C295">
        <v>32768</v>
      </c>
      <c r="H295">
        <v>2025.4</v>
      </c>
      <c r="M295" s="1"/>
    </row>
    <row r="296" spans="2:13" x14ac:dyDescent="0.2">
      <c r="B296" t="s">
        <v>12</v>
      </c>
      <c r="C296">
        <v>65536</v>
      </c>
      <c r="H296">
        <v>2110.6999999999998</v>
      </c>
    </row>
    <row r="297" spans="2:13" x14ac:dyDescent="0.2">
      <c r="B297" t="s">
        <v>12</v>
      </c>
      <c r="C297">
        <v>131072</v>
      </c>
      <c r="H297">
        <v>2065.5</v>
      </c>
      <c r="M297" s="1"/>
    </row>
    <row r="298" spans="2:13" x14ac:dyDescent="0.2">
      <c r="B298" t="s">
        <v>12</v>
      </c>
      <c r="C298">
        <v>262144</v>
      </c>
      <c r="H298">
        <v>2163.6</v>
      </c>
      <c r="M298" s="1"/>
    </row>
    <row r="299" spans="2:13" x14ac:dyDescent="0.2">
      <c r="B299" t="s">
        <v>12</v>
      </c>
      <c r="C299">
        <v>524288</v>
      </c>
      <c r="H299">
        <v>2112.9</v>
      </c>
      <c r="M299" s="1"/>
    </row>
    <row r="300" spans="2:13" x14ac:dyDescent="0.2">
      <c r="B300" t="s">
        <v>12</v>
      </c>
      <c r="C300">
        <v>1048576</v>
      </c>
      <c r="H300">
        <v>2164.3000000000002</v>
      </c>
      <c r="M300" s="1"/>
    </row>
    <row r="301" spans="2:13" x14ac:dyDescent="0.2">
      <c r="B301" t="s">
        <v>12</v>
      </c>
      <c r="C301">
        <v>2097152</v>
      </c>
      <c r="H301">
        <v>2155.9</v>
      </c>
      <c r="M301" s="1"/>
    </row>
    <row r="302" spans="2:13" x14ac:dyDescent="0.2">
      <c r="B302" t="s">
        <v>12</v>
      </c>
      <c r="C302">
        <v>4194304</v>
      </c>
      <c r="H302">
        <v>2168.1999999999998</v>
      </c>
      <c r="M302" s="1"/>
    </row>
    <row r="303" spans="2:13" x14ac:dyDescent="0.2">
      <c r="B303" t="s">
        <v>12</v>
      </c>
      <c r="C303">
        <v>8388608</v>
      </c>
      <c r="H303">
        <v>2205.5</v>
      </c>
      <c r="M303" s="1"/>
    </row>
    <row r="304" spans="2:13" x14ac:dyDescent="0.2">
      <c r="B304" t="s">
        <v>12</v>
      </c>
      <c r="C304">
        <v>16777216</v>
      </c>
      <c r="H304">
        <v>2366.1999999999998</v>
      </c>
    </row>
    <row r="305" spans="2:13" x14ac:dyDescent="0.2">
      <c r="B305" t="s">
        <v>12</v>
      </c>
      <c r="C305">
        <v>33554432</v>
      </c>
      <c r="H305">
        <v>2398.9</v>
      </c>
      <c r="M305" s="1"/>
    </row>
    <row r="306" spans="2:13" x14ac:dyDescent="0.2">
      <c r="B306" t="s">
        <v>12</v>
      </c>
      <c r="C306">
        <v>67108864</v>
      </c>
      <c r="H306">
        <v>2215.6999999999998</v>
      </c>
      <c r="M306" s="1"/>
    </row>
    <row r="307" spans="2:13" x14ac:dyDescent="0.2">
      <c r="B307" t="s">
        <v>12</v>
      </c>
      <c r="C307">
        <v>134217728</v>
      </c>
      <c r="H307">
        <v>2371.6999999999998</v>
      </c>
      <c r="M307" s="1"/>
    </row>
    <row r="308" spans="2:13" x14ac:dyDescent="0.2">
      <c r="B308" t="s">
        <v>12</v>
      </c>
      <c r="C308">
        <v>268435456</v>
      </c>
      <c r="H308">
        <v>2370.1999999999998</v>
      </c>
    </row>
    <row r="309" spans="2:13" x14ac:dyDescent="0.2">
      <c r="B309" t="s">
        <v>12</v>
      </c>
      <c r="C309">
        <v>536870912</v>
      </c>
      <c r="H309">
        <v>2342.8000000000002</v>
      </c>
      <c r="M309" s="1"/>
    </row>
    <row r="310" spans="2:13" x14ac:dyDescent="0.2">
      <c r="B310" t="s">
        <v>12</v>
      </c>
      <c r="C310">
        <v>1073741824</v>
      </c>
      <c r="H310">
        <v>2385.1</v>
      </c>
      <c r="M310" s="1"/>
    </row>
    <row r="311" spans="2:13" x14ac:dyDescent="0.2">
      <c r="B311" t="s">
        <v>12</v>
      </c>
      <c r="C311">
        <v>2147483648</v>
      </c>
      <c r="H311">
        <v>2426.4</v>
      </c>
      <c r="M311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Epstein</dc:creator>
  <cp:lastModifiedBy>Andrew Epstein</cp:lastModifiedBy>
  <dcterms:created xsi:type="dcterms:W3CDTF">2019-04-02T12:14:35Z</dcterms:created>
  <dcterms:modified xsi:type="dcterms:W3CDTF">2019-04-02T12:14:35Z</dcterms:modified>
</cp:coreProperties>
</file>