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steina/code/personal/euler/bench/prime_bench/"/>
    </mc:Choice>
  </mc:AlternateContent>
  <xr:revisionPtr revIDLastSave="0" documentId="8_{1AF9D68D-C8DC-5B4E-AEA5-DF1B55AF3A14}" xr6:coauthVersionLast="36" xr6:coauthVersionMax="36" xr10:uidLastSave="{00000000-0000-0000-0000-000000000000}"/>
  <bookViews>
    <workbookView xWindow="380" yWindow="460" windowWidth="28040" windowHeight="16220"/>
  </bookViews>
  <sheets>
    <sheet name="outfile" sheetId="1" r:id="rId1"/>
  </sheets>
  <definedNames>
    <definedName name="_xlchart.v1.0" hidden="1">outfile!$C$64:$C$94</definedName>
    <definedName name="_xlchart.v1.1" hidden="1">outfile!$H$126:$H$156</definedName>
    <definedName name="_xlchart.v1.10" hidden="1">outfile!$C$1</definedName>
    <definedName name="_xlchart.v1.11" hidden="1">outfile!$C$2:$C$311</definedName>
    <definedName name="_xlchart.v1.12" hidden="1">outfile!$C$64:$C$94</definedName>
    <definedName name="_xlchart.v1.13" hidden="1">outfile!$H$126:$H$156</definedName>
    <definedName name="_xlchart.v1.14" hidden="1">outfile!$H$157:$H$187</definedName>
    <definedName name="_xlchart.v1.15" hidden="1">outfile!$H$2:$H$32</definedName>
    <definedName name="_xlchart.v1.16" hidden="1">outfile!$H$33:$H$63</definedName>
    <definedName name="_xlchart.v1.17" hidden="1">outfile!$H$64:$H$94</definedName>
    <definedName name="_xlchart.v1.18" hidden="1">outfile!$H$95:$H$125</definedName>
    <definedName name="_xlchart.v1.19" hidden="1">outfile!$B$2:$B$311</definedName>
    <definedName name="_xlchart.v1.2" hidden="1">outfile!$H$157:$H$187</definedName>
    <definedName name="_xlchart.v1.20" hidden="1">outfile!$C$1</definedName>
    <definedName name="_xlchart.v1.21" hidden="1">outfile!$C$2:$C$311</definedName>
    <definedName name="_xlchart.v1.22" hidden="1">outfile!$C$64:$C$94</definedName>
    <definedName name="_xlchart.v1.23" hidden="1">outfile!$H$126:$H$156</definedName>
    <definedName name="_xlchart.v1.24" hidden="1">outfile!$H$157:$H$187</definedName>
    <definedName name="_xlchart.v1.25" hidden="1">outfile!$H$188:$H$218</definedName>
    <definedName name="_xlchart.v1.26" hidden="1">outfile!$H$219:$H$249</definedName>
    <definedName name="_xlchart.v1.27" hidden="1">outfile!$H$250:$H$280</definedName>
    <definedName name="_xlchart.v1.28" hidden="1">outfile!$H$281:$H$311</definedName>
    <definedName name="_xlchart.v1.29" hidden="1">outfile!$H$64:$H$94</definedName>
    <definedName name="_xlchart.v1.3" hidden="1">outfile!$H$188:$H$218</definedName>
    <definedName name="_xlchart.v1.30" hidden="1">outfile!$H$95:$H$125</definedName>
    <definedName name="_xlchart.v1.31" hidden="1">outfile!$C$64:$C$94</definedName>
    <definedName name="_xlchart.v1.32" hidden="1">outfile!$H$126:$H$156</definedName>
    <definedName name="_xlchart.v1.33" hidden="1">outfile!$H$157:$H$187</definedName>
    <definedName name="_xlchart.v1.34" hidden="1">outfile!$H$188:$H$218</definedName>
    <definedName name="_xlchart.v1.35" hidden="1">outfile!$H$219:$H$249</definedName>
    <definedName name="_xlchart.v1.36" hidden="1">outfile!$H$250:$H$280</definedName>
    <definedName name="_xlchart.v1.37" hidden="1">outfile!$H$281:$H$311</definedName>
    <definedName name="_xlchart.v1.38" hidden="1">outfile!$H$64:$H$94</definedName>
    <definedName name="_xlchart.v1.39" hidden="1">outfile!$H$95:$H$125</definedName>
    <definedName name="_xlchart.v1.4" hidden="1">outfile!$H$219:$H$249</definedName>
    <definedName name="_xlchart.v1.40" hidden="1">outfile!$C$64:$C$94</definedName>
    <definedName name="_xlchart.v1.41" hidden="1">outfile!$H$126:$H$156</definedName>
    <definedName name="_xlchart.v1.42" hidden="1">outfile!$H$157:$H$187</definedName>
    <definedName name="_xlchart.v1.43" hidden="1">outfile!$H$2:$H$32</definedName>
    <definedName name="_xlchart.v1.44" hidden="1">outfile!$H$33:$H$63</definedName>
    <definedName name="_xlchart.v1.45" hidden="1">outfile!$H$64:$H$94</definedName>
    <definedName name="_xlchart.v1.46" hidden="1">outfile!$H$95:$H$125</definedName>
    <definedName name="_xlchart.v1.47" hidden="1">outfile!$C$64:$C$94</definedName>
    <definedName name="_xlchart.v1.48" hidden="1">outfile!$H$126:$H$156</definedName>
    <definedName name="_xlchart.v1.49" hidden="1">outfile!$H$157:$H$187</definedName>
    <definedName name="_xlchart.v1.5" hidden="1">outfile!$H$250:$H$280</definedName>
    <definedName name="_xlchart.v1.50" hidden="1">outfile!$H$188:$H$218</definedName>
    <definedName name="_xlchart.v1.51" hidden="1">outfile!$H$219:$H$249</definedName>
    <definedName name="_xlchart.v1.52" hidden="1">outfile!$H$250:$H$280</definedName>
    <definedName name="_xlchart.v1.53" hidden="1">outfile!$H$281:$H$311</definedName>
    <definedName name="_xlchart.v1.54" hidden="1">outfile!$H$64:$H$94</definedName>
    <definedName name="_xlchart.v1.55" hidden="1">outfile!$H$95:$H$125</definedName>
    <definedName name="_xlchart.v1.56" hidden="1">outfile!$C$64:$C$94</definedName>
    <definedName name="_xlchart.v1.57" hidden="1">outfile!$H$126:$H$156</definedName>
    <definedName name="_xlchart.v1.58" hidden="1">outfile!$H$157:$H$187</definedName>
    <definedName name="_xlchart.v1.59" hidden="1">outfile!$H$188:$H$218</definedName>
    <definedName name="_xlchart.v1.6" hidden="1">outfile!$H$281:$H$311</definedName>
    <definedName name="_xlchart.v1.60" hidden="1">outfile!$H$219:$H$249</definedName>
    <definedName name="_xlchart.v1.61" hidden="1">outfile!$H$250:$H$280</definedName>
    <definedName name="_xlchart.v1.62" hidden="1">outfile!$H$281:$H$311</definedName>
    <definedName name="_xlchart.v1.63" hidden="1">outfile!$H$64:$H$94</definedName>
    <definedName name="_xlchart.v1.64" hidden="1">outfile!$H$95:$H$125</definedName>
    <definedName name="_xlchart.v1.65" hidden="1">outfile!$C$64:$C$94</definedName>
    <definedName name="_xlchart.v1.66" hidden="1">outfile!$H$126:$H$156</definedName>
    <definedName name="_xlchart.v1.67" hidden="1">outfile!$H$157:$H$187</definedName>
    <definedName name="_xlchart.v1.68" hidden="1">outfile!$H$188:$H$218</definedName>
    <definedName name="_xlchart.v1.69" hidden="1">outfile!$H$219:$H$249</definedName>
    <definedName name="_xlchart.v1.7" hidden="1">outfile!$H$64:$H$94</definedName>
    <definedName name="_xlchart.v1.70" hidden="1">outfile!$H$250:$H$280</definedName>
    <definedName name="_xlchart.v1.71" hidden="1">outfile!$H$281:$H$311</definedName>
    <definedName name="_xlchart.v1.72" hidden="1">outfile!$H$64:$H$94</definedName>
    <definedName name="_xlchart.v1.73" hidden="1">outfile!$H$95:$H$125</definedName>
    <definedName name="_xlchart.v1.74" hidden="1">outfile!$C$64:$C$94</definedName>
    <definedName name="_xlchart.v1.75" hidden="1">outfile!$H$126:$H$156</definedName>
    <definedName name="_xlchart.v1.76" hidden="1">outfile!$H$157:$H$187</definedName>
    <definedName name="_xlchart.v1.77" hidden="1">outfile!$H$188:$H$218</definedName>
    <definedName name="_xlchart.v1.78" hidden="1">outfile!$H$219:$H$249</definedName>
    <definedName name="_xlchart.v1.79" hidden="1">outfile!$H$250:$H$280</definedName>
    <definedName name="_xlchart.v1.8" hidden="1">outfile!$H$95:$H$125</definedName>
    <definedName name="_xlchart.v1.80" hidden="1">outfile!$H$281:$H$311</definedName>
    <definedName name="_xlchart.v1.81" hidden="1">outfile!$H$64:$H$94</definedName>
    <definedName name="_xlchart.v1.82" hidden="1">outfile!$H$95:$H$125</definedName>
    <definedName name="_xlchart.v1.9" hidden="1">outfile!$B$2:$B$311</definedName>
  </definedNames>
  <calcPr calcId="0"/>
</workbook>
</file>

<file path=xl/sharedStrings.xml><?xml version="1.0" encoding="utf-8"?>
<sst xmlns="http://schemas.openxmlformats.org/spreadsheetml/2006/main" count="313" uniqueCount="13">
  <si>
    <t>Experiment</t>
  </si>
  <si>
    <t>Problem Space</t>
  </si>
  <si>
    <t>us/Iteration</t>
  </si>
  <si>
    <t>isPrimeNaive</t>
  </si>
  <si>
    <t>iBPSW</t>
  </si>
  <si>
    <t>bpsw</t>
  </si>
  <si>
    <t>isPrime</t>
  </si>
  <si>
    <t>worley</t>
  </si>
  <si>
    <t>isPrime1e15</t>
  </si>
  <si>
    <t>FJ32_224</t>
  </si>
  <si>
    <t>FJ32_256</t>
  </si>
  <si>
    <t>FJ32_1024</t>
  </si>
  <si>
    <t>efficient_mr64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</si>
</sst>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bpsw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outfile!$C$64:$C$94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</c:numCache>
            </c:numRef>
          </c:cat>
          <c:val>
            <c:numRef>
              <c:f>outfile!$H$64:$H$94</c:f>
              <c:numCache>
                <c:formatCode>General</c:formatCode>
                <c:ptCount val="31"/>
                <c:pt idx="0">
                  <c:v>4439.6000000000004</c:v>
                </c:pt>
                <c:pt idx="1">
                  <c:v>4436.6000000000004</c:v>
                </c:pt>
                <c:pt idx="2">
                  <c:v>4439.7</c:v>
                </c:pt>
                <c:pt idx="3">
                  <c:v>4441.8</c:v>
                </c:pt>
                <c:pt idx="4">
                  <c:v>4447.3</c:v>
                </c:pt>
                <c:pt idx="5">
                  <c:v>4448.2</c:v>
                </c:pt>
                <c:pt idx="6">
                  <c:v>4448.7</c:v>
                </c:pt>
                <c:pt idx="7">
                  <c:v>4463.8999999999996</c:v>
                </c:pt>
                <c:pt idx="8">
                  <c:v>4467.2</c:v>
                </c:pt>
                <c:pt idx="9">
                  <c:v>4487.3</c:v>
                </c:pt>
                <c:pt idx="10">
                  <c:v>4516.8</c:v>
                </c:pt>
                <c:pt idx="11">
                  <c:v>4560.3999999999996</c:v>
                </c:pt>
                <c:pt idx="12">
                  <c:v>4632.6000000000004</c:v>
                </c:pt>
                <c:pt idx="13">
                  <c:v>4752.1000000000004</c:v>
                </c:pt>
                <c:pt idx="14">
                  <c:v>4963.7</c:v>
                </c:pt>
                <c:pt idx="15">
                  <c:v>5319.2</c:v>
                </c:pt>
                <c:pt idx="16">
                  <c:v>5595.5</c:v>
                </c:pt>
                <c:pt idx="17">
                  <c:v>5716</c:v>
                </c:pt>
                <c:pt idx="18">
                  <c:v>5877.6</c:v>
                </c:pt>
                <c:pt idx="19">
                  <c:v>6093.7</c:v>
                </c:pt>
                <c:pt idx="20">
                  <c:v>6321.3</c:v>
                </c:pt>
                <c:pt idx="21">
                  <c:v>6571.1</c:v>
                </c:pt>
                <c:pt idx="22">
                  <c:v>6841.1</c:v>
                </c:pt>
                <c:pt idx="23">
                  <c:v>7099.3</c:v>
                </c:pt>
                <c:pt idx="24">
                  <c:v>7355.8</c:v>
                </c:pt>
                <c:pt idx="25">
                  <c:v>7631.6</c:v>
                </c:pt>
                <c:pt idx="26">
                  <c:v>7905.3</c:v>
                </c:pt>
                <c:pt idx="27">
                  <c:v>8176.7</c:v>
                </c:pt>
                <c:pt idx="28">
                  <c:v>8462</c:v>
                </c:pt>
                <c:pt idx="29">
                  <c:v>8723</c:v>
                </c:pt>
                <c:pt idx="30">
                  <c:v>9010.7000000000007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CB-2E47-96F8-353711DF754F}"/>
            </c:ext>
          </c:extLst>
        </c:ser>
        <c:ser>
          <c:idx val="3"/>
          <c:order val="1"/>
          <c:tx>
            <c:v>isPrime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outfile!$H$95:$H$125</c:f>
              <c:numCache>
                <c:formatCode>General</c:formatCode>
                <c:ptCount val="31"/>
                <c:pt idx="0">
                  <c:v>3014.9</c:v>
                </c:pt>
                <c:pt idx="1">
                  <c:v>3012.7</c:v>
                </c:pt>
                <c:pt idx="2">
                  <c:v>3014.2</c:v>
                </c:pt>
                <c:pt idx="3">
                  <c:v>3015.8</c:v>
                </c:pt>
                <c:pt idx="4">
                  <c:v>3018.2</c:v>
                </c:pt>
                <c:pt idx="5">
                  <c:v>3017.8</c:v>
                </c:pt>
                <c:pt idx="6">
                  <c:v>3022.3</c:v>
                </c:pt>
                <c:pt idx="7">
                  <c:v>3027.4</c:v>
                </c:pt>
                <c:pt idx="8">
                  <c:v>3039.7</c:v>
                </c:pt>
                <c:pt idx="9">
                  <c:v>3057.2</c:v>
                </c:pt>
                <c:pt idx="10">
                  <c:v>3087.4</c:v>
                </c:pt>
                <c:pt idx="11">
                  <c:v>3146.4</c:v>
                </c:pt>
                <c:pt idx="12">
                  <c:v>3254.4</c:v>
                </c:pt>
                <c:pt idx="13">
                  <c:v>3442</c:v>
                </c:pt>
                <c:pt idx="14">
                  <c:v>3787.6</c:v>
                </c:pt>
                <c:pt idx="15">
                  <c:v>4440.6000000000004</c:v>
                </c:pt>
                <c:pt idx="16">
                  <c:v>4931.8</c:v>
                </c:pt>
                <c:pt idx="17">
                  <c:v>4817.3</c:v>
                </c:pt>
                <c:pt idx="18">
                  <c:v>4744.5</c:v>
                </c:pt>
                <c:pt idx="19">
                  <c:v>4782.8999999999996</c:v>
                </c:pt>
                <c:pt idx="20">
                  <c:v>5128.8</c:v>
                </c:pt>
                <c:pt idx="21">
                  <c:v>5290.9</c:v>
                </c:pt>
                <c:pt idx="22">
                  <c:v>5480.7</c:v>
                </c:pt>
                <c:pt idx="23">
                  <c:v>8310.6</c:v>
                </c:pt>
                <c:pt idx="24">
                  <c:v>8632.9</c:v>
                </c:pt>
                <c:pt idx="25">
                  <c:v>8970.1</c:v>
                </c:pt>
                <c:pt idx="26">
                  <c:v>9289.9</c:v>
                </c:pt>
                <c:pt idx="27">
                  <c:v>9659.2999999999993</c:v>
                </c:pt>
                <c:pt idx="28">
                  <c:v>10009.799999999999</c:v>
                </c:pt>
                <c:pt idx="29">
                  <c:v>10353</c:v>
                </c:pt>
                <c:pt idx="30">
                  <c:v>10688.3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CB-2E47-96F8-353711DF754F}"/>
            </c:ext>
          </c:extLst>
        </c:ser>
        <c:ser>
          <c:idx val="4"/>
          <c:order val="2"/>
          <c:tx>
            <c:v>worley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outfile!$H$126:$H$156</c:f>
              <c:numCache>
                <c:formatCode>General</c:formatCode>
                <c:ptCount val="31"/>
                <c:pt idx="0">
                  <c:v>1440.6</c:v>
                </c:pt>
                <c:pt idx="1">
                  <c:v>1438.3</c:v>
                </c:pt>
                <c:pt idx="2">
                  <c:v>1440</c:v>
                </c:pt>
                <c:pt idx="3">
                  <c:v>1440.2</c:v>
                </c:pt>
                <c:pt idx="4">
                  <c:v>1440.3</c:v>
                </c:pt>
                <c:pt idx="5">
                  <c:v>1444.6</c:v>
                </c:pt>
                <c:pt idx="6">
                  <c:v>1446.1</c:v>
                </c:pt>
                <c:pt idx="7">
                  <c:v>1450.4</c:v>
                </c:pt>
                <c:pt idx="8">
                  <c:v>1453.8</c:v>
                </c:pt>
                <c:pt idx="9">
                  <c:v>1462.2</c:v>
                </c:pt>
                <c:pt idx="10">
                  <c:v>1478.6</c:v>
                </c:pt>
                <c:pt idx="11">
                  <c:v>1506.1</c:v>
                </c:pt>
                <c:pt idx="12">
                  <c:v>1554</c:v>
                </c:pt>
                <c:pt idx="13">
                  <c:v>1642.1</c:v>
                </c:pt>
                <c:pt idx="14">
                  <c:v>1816.8</c:v>
                </c:pt>
                <c:pt idx="15">
                  <c:v>2147.3000000000002</c:v>
                </c:pt>
                <c:pt idx="16">
                  <c:v>2431.8000000000002</c:v>
                </c:pt>
                <c:pt idx="17">
                  <c:v>2440.3000000000002</c:v>
                </c:pt>
                <c:pt idx="18">
                  <c:v>2448.4</c:v>
                </c:pt>
                <c:pt idx="19">
                  <c:v>2487.6</c:v>
                </c:pt>
                <c:pt idx="20">
                  <c:v>2552.1</c:v>
                </c:pt>
                <c:pt idx="21">
                  <c:v>2640.9</c:v>
                </c:pt>
                <c:pt idx="22">
                  <c:v>2739.8</c:v>
                </c:pt>
                <c:pt idx="23">
                  <c:v>2847.6</c:v>
                </c:pt>
                <c:pt idx="24">
                  <c:v>2953.2</c:v>
                </c:pt>
                <c:pt idx="25">
                  <c:v>3060.1</c:v>
                </c:pt>
                <c:pt idx="26">
                  <c:v>3173.9</c:v>
                </c:pt>
                <c:pt idx="27">
                  <c:v>3295.2</c:v>
                </c:pt>
                <c:pt idx="28">
                  <c:v>3423.2</c:v>
                </c:pt>
                <c:pt idx="29">
                  <c:v>3532.7</c:v>
                </c:pt>
                <c:pt idx="30">
                  <c:v>3647.8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CB-2E47-96F8-353711DF754F}"/>
            </c:ext>
          </c:extLst>
        </c:ser>
        <c:ser>
          <c:idx val="5"/>
          <c:order val="3"/>
          <c:tx>
            <c:v>isPrime1e15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outfile!$H$157:$H$187</c:f>
              <c:numCache>
                <c:formatCode>General</c:formatCode>
                <c:ptCount val="31"/>
                <c:pt idx="0">
                  <c:v>10709</c:v>
                </c:pt>
                <c:pt idx="1">
                  <c:v>10664.1</c:v>
                </c:pt>
                <c:pt idx="2">
                  <c:v>10635.7</c:v>
                </c:pt>
                <c:pt idx="3">
                  <c:v>10674.4</c:v>
                </c:pt>
                <c:pt idx="4">
                  <c:v>10683.4</c:v>
                </c:pt>
                <c:pt idx="5">
                  <c:v>10757.3</c:v>
                </c:pt>
                <c:pt idx="6">
                  <c:v>11007</c:v>
                </c:pt>
                <c:pt idx="7">
                  <c:v>11171.2</c:v>
                </c:pt>
                <c:pt idx="8">
                  <c:v>11184.9</c:v>
                </c:pt>
                <c:pt idx="9">
                  <c:v>10979</c:v>
                </c:pt>
                <c:pt idx="10">
                  <c:v>11172.3</c:v>
                </c:pt>
                <c:pt idx="11">
                  <c:v>11192.8</c:v>
                </c:pt>
                <c:pt idx="12">
                  <c:v>10850.9</c:v>
                </c:pt>
                <c:pt idx="13">
                  <c:v>11239.4</c:v>
                </c:pt>
                <c:pt idx="14">
                  <c:v>11325.3</c:v>
                </c:pt>
                <c:pt idx="15">
                  <c:v>11426.3</c:v>
                </c:pt>
                <c:pt idx="16">
                  <c:v>11466.6</c:v>
                </c:pt>
                <c:pt idx="17">
                  <c:v>11774.3</c:v>
                </c:pt>
                <c:pt idx="18">
                  <c:v>11877.4</c:v>
                </c:pt>
                <c:pt idx="19">
                  <c:v>12095.3</c:v>
                </c:pt>
                <c:pt idx="20">
                  <c:v>12107.8</c:v>
                </c:pt>
                <c:pt idx="21">
                  <c:v>11914.4</c:v>
                </c:pt>
                <c:pt idx="22">
                  <c:v>12239.7</c:v>
                </c:pt>
                <c:pt idx="23">
                  <c:v>12165.8</c:v>
                </c:pt>
                <c:pt idx="24">
                  <c:v>12666.1</c:v>
                </c:pt>
                <c:pt idx="25">
                  <c:v>12728</c:v>
                </c:pt>
                <c:pt idx="26">
                  <c:v>12810.2</c:v>
                </c:pt>
                <c:pt idx="27">
                  <c:v>12897.6</c:v>
                </c:pt>
                <c:pt idx="28">
                  <c:v>13184.6</c:v>
                </c:pt>
                <c:pt idx="29">
                  <c:v>13289.5</c:v>
                </c:pt>
                <c:pt idx="30">
                  <c:v>13407.2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CB-2E47-96F8-353711DF754F}"/>
            </c:ext>
          </c:extLst>
        </c:ser>
        <c:ser>
          <c:idx val="6"/>
          <c:order val="4"/>
          <c:tx>
            <c:v>FJ32_224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outfile!$H$188:$H$218</c:f>
              <c:numCache>
                <c:formatCode>General</c:formatCode>
                <c:ptCount val="31"/>
                <c:pt idx="0">
                  <c:v>1557.2</c:v>
                </c:pt>
                <c:pt idx="1">
                  <c:v>1559</c:v>
                </c:pt>
                <c:pt idx="2">
                  <c:v>1559.6</c:v>
                </c:pt>
                <c:pt idx="3">
                  <c:v>1561.6</c:v>
                </c:pt>
                <c:pt idx="4">
                  <c:v>1562</c:v>
                </c:pt>
                <c:pt idx="5">
                  <c:v>1565.1</c:v>
                </c:pt>
                <c:pt idx="6">
                  <c:v>1566.3</c:v>
                </c:pt>
                <c:pt idx="7">
                  <c:v>1572.9</c:v>
                </c:pt>
                <c:pt idx="8">
                  <c:v>1579</c:v>
                </c:pt>
                <c:pt idx="9">
                  <c:v>1588</c:v>
                </c:pt>
                <c:pt idx="10">
                  <c:v>1603.1</c:v>
                </c:pt>
                <c:pt idx="11">
                  <c:v>1633.9</c:v>
                </c:pt>
                <c:pt idx="12">
                  <c:v>1689.7</c:v>
                </c:pt>
                <c:pt idx="13">
                  <c:v>1788</c:v>
                </c:pt>
                <c:pt idx="14">
                  <c:v>1984.9</c:v>
                </c:pt>
                <c:pt idx="15">
                  <c:v>2343.9</c:v>
                </c:pt>
                <c:pt idx="16">
                  <c:v>2606.5</c:v>
                </c:pt>
                <c:pt idx="17">
                  <c:v>2547.4</c:v>
                </c:pt>
                <c:pt idx="18">
                  <c:v>2538.3000000000002</c:v>
                </c:pt>
                <c:pt idx="19">
                  <c:v>2591.6</c:v>
                </c:pt>
                <c:pt idx="20">
                  <c:v>2652.9</c:v>
                </c:pt>
                <c:pt idx="21">
                  <c:v>2732.5</c:v>
                </c:pt>
                <c:pt idx="22">
                  <c:v>2810.5</c:v>
                </c:pt>
                <c:pt idx="23">
                  <c:v>2915.9</c:v>
                </c:pt>
                <c:pt idx="24">
                  <c:v>3029</c:v>
                </c:pt>
                <c:pt idx="25">
                  <c:v>3143.5</c:v>
                </c:pt>
                <c:pt idx="26">
                  <c:v>3251.5</c:v>
                </c:pt>
                <c:pt idx="27">
                  <c:v>3378</c:v>
                </c:pt>
                <c:pt idx="28">
                  <c:v>3497.7</c:v>
                </c:pt>
                <c:pt idx="29">
                  <c:v>3602.6</c:v>
                </c:pt>
                <c:pt idx="30">
                  <c:v>3717.6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CB-2E47-96F8-353711DF754F}"/>
            </c:ext>
          </c:extLst>
        </c:ser>
        <c:ser>
          <c:idx val="7"/>
          <c:order val="5"/>
          <c:tx>
            <c:v>FJ32_256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outfile!$H$219:$H$249</c:f>
              <c:numCache>
                <c:formatCode>General</c:formatCode>
                <c:ptCount val="31"/>
                <c:pt idx="0">
                  <c:v>1545.7</c:v>
                </c:pt>
                <c:pt idx="1">
                  <c:v>1546</c:v>
                </c:pt>
                <c:pt idx="2">
                  <c:v>1548.9</c:v>
                </c:pt>
                <c:pt idx="3">
                  <c:v>1550.4</c:v>
                </c:pt>
                <c:pt idx="4">
                  <c:v>1548.4</c:v>
                </c:pt>
                <c:pt idx="5">
                  <c:v>1548.9</c:v>
                </c:pt>
                <c:pt idx="6">
                  <c:v>1552.7</c:v>
                </c:pt>
                <c:pt idx="7">
                  <c:v>1558.5</c:v>
                </c:pt>
                <c:pt idx="8">
                  <c:v>1558.6</c:v>
                </c:pt>
                <c:pt idx="9">
                  <c:v>1570.5</c:v>
                </c:pt>
                <c:pt idx="10">
                  <c:v>1589.3</c:v>
                </c:pt>
                <c:pt idx="11">
                  <c:v>1619.6</c:v>
                </c:pt>
                <c:pt idx="12">
                  <c:v>1673.4</c:v>
                </c:pt>
                <c:pt idx="13">
                  <c:v>1775.8</c:v>
                </c:pt>
                <c:pt idx="14">
                  <c:v>1969</c:v>
                </c:pt>
                <c:pt idx="15">
                  <c:v>2330</c:v>
                </c:pt>
                <c:pt idx="16">
                  <c:v>2599.3000000000002</c:v>
                </c:pt>
                <c:pt idx="17">
                  <c:v>2535.1</c:v>
                </c:pt>
                <c:pt idx="18">
                  <c:v>2510.6999999999998</c:v>
                </c:pt>
                <c:pt idx="19">
                  <c:v>2556.4</c:v>
                </c:pt>
                <c:pt idx="20">
                  <c:v>2636.7</c:v>
                </c:pt>
                <c:pt idx="21">
                  <c:v>2737.6</c:v>
                </c:pt>
                <c:pt idx="22">
                  <c:v>2817.5</c:v>
                </c:pt>
                <c:pt idx="23">
                  <c:v>2919.5</c:v>
                </c:pt>
                <c:pt idx="24">
                  <c:v>3026</c:v>
                </c:pt>
                <c:pt idx="25">
                  <c:v>3137.6</c:v>
                </c:pt>
                <c:pt idx="26">
                  <c:v>3250</c:v>
                </c:pt>
                <c:pt idx="27">
                  <c:v>3365.7</c:v>
                </c:pt>
                <c:pt idx="28">
                  <c:v>3489.7</c:v>
                </c:pt>
                <c:pt idx="29">
                  <c:v>3603.4</c:v>
                </c:pt>
                <c:pt idx="30">
                  <c:v>3717.1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CB-2E47-96F8-353711DF754F}"/>
            </c:ext>
          </c:extLst>
        </c:ser>
        <c:ser>
          <c:idx val="8"/>
          <c:order val="6"/>
          <c:tx>
            <c:v>FJ32_1024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outfile!$H$250:$H$280</c:f>
              <c:numCache>
                <c:formatCode>General</c:formatCode>
                <c:ptCount val="31"/>
                <c:pt idx="0">
                  <c:v>1507.6</c:v>
                </c:pt>
                <c:pt idx="1">
                  <c:v>1507.1</c:v>
                </c:pt>
                <c:pt idx="2">
                  <c:v>1508.8</c:v>
                </c:pt>
                <c:pt idx="3">
                  <c:v>1510.8</c:v>
                </c:pt>
                <c:pt idx="4">
                  <c:v>1511.5</c:v>
                </c:pt>
                <c:pt idx="5">
                  <c:v>1511.3</c:v>
                </c:pt>
                <c:pt idx="6">
                  <c:v>1516.8</c:v>
                </c:pt>
                <c:pt idx="7">
                  <c:v>1518.6</c:v>
                </c:pt>
                <c:pt idx="8">
                  <c:v>1526.2</c:v>
                </c:pt>
                <c:pt idx="9">
                  <c:v>1530.2</c:v>
                </c:pt>
                <c:pt idx="10">
                  <c:v>1549.4</c:v>
                </c:pt>
                <c:pt idx="11">
                  <c:v>1580.8</c:v>
                </c:pt>
                <c:pt idx="12">
                  <c:v>1626.1</c:v>
                </c:pt>
                <c:pt idx="13">
                  <c:v>1718.5</c:v>
                </c:pt>
                <c:pt idx="14">
                  <c:v>1885</c:v>
                </c:pt>
                <c:pt idx="15">
                  <c:v>2204.1999999999998</c:v>
                </c:pt>
                <c:pt idx="16">
                  <c:v>2463.3000000000002</c:v>
                </c:pt>
                <c:pt idx="17">
                  <c:v>2429.3000000000002</c:v>
                </c:pt>
                <c:pt idx="18">
                  <c:v>2418.5</c:v>
                </c:pt>
                <c:pt idx="19">
                  <c:v>2470</c:v>
                </c:pt>
                <c:pt idx="20">
                  <c:v>2539.5</c:v>
                </c:pt>
                <c:pt idx="21">
                  <c:v>2629.9</c:v>
                </c:pt>
                <c:pt idx="22">
                  <c:v>2725.4</c:v>
                </c:pt>
                <c:pt idx="23">
                  <c:v>2840.6</c:v>
                </c:pt>
                <c:pt idx="24">
                  <c:v>2951.4</c:v>
                </c:pt>
                <c:pt idx="25">
                  <c:v>3060.1</c:v>
                </c:pt>
                <c:pt idx="26">
                  <c:v>3173.3</c:v>
                </c:pt>
                <c:pt idx="27">
                  <c:v>3291.1</c:v>
                </c:pt>
                <c:pt idx="28">
                  <c:v>3405.7</c:v>
                </c:pt>
                <c:pt idx="29">
                  <c:v>3526.6</c:v>
                </c:pt>
                <c:pt idx="30">
                  <c:v>3635.8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CB-2E47-96F8-353711DF754F}"/>
            </c:ext>
          </c:extLst>
        </c:ser>
        <c:ser>
          <c:idx val="9"/>
          <c:order val="7"/>
          <c:tx>
            <c:v>efficient_mr64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outfile!$H$281:$H$311</c:f>
              <c:numCache>
                <c:formatCode>General</c:formatCode>
                <c:ptCount val="31"/>
                <c:pt idx="0">
                  <c:v>7912.3</c:v>
                </c:pt>
                <c:pt idx="1">
                  <c:v>7922.3</c:v>
                </c:pt>
                <c:pt idx="2">
                  <c:v>7922</c:v>
                </c:pt>
                <c:pt idx="3">
                  <c:v>7920.6</c:v>
                </c:pt>
                <c:pt idx="4">
                  <c:v>7915.5</c:v>
                </c:pt>
                <c:pt idx="5">
                  <c:v>7936</c:v>
                </c:pt>
                <c:pt idx="6">
                  <c:v>7940.9</c:v>
                </c:pt>
                <c:pt idx="7">
                  <c:v>7937.9</c:v>
                </c:pt>
                <c:pt idx="8">
                  <c:v>7961</c:v>
                </c:pt>
                <c:pt idx="9">
                  <c:v>7991.3</c:v>
                </c:pt>
                <c:pt idx="10">
                  <c:v>8027.8</c:v>
                </c:pt>
                <c:pt idx="11">
                  <c:v>8096.6</c:v>
                </c:pt>
                <c:pt idx="12">
                  <c:v>8184</c:v>
                </c:pt>
                <c:pt idx="13">
                  <c:v>8316.5</c:v>
                </c:pt>
                <c:pt idx="14">
                  <c:v>8522.7999999999993</c:v>
                </c:pt>
                <c:pt idx="15">
                  <c:v>8795.5</c:v>
                </c:pt>
                <c:pt idx="16">
                  <c:v>9093.6</c:v>
                </c:pt>
                <c:pt idx="17">
                  <c:v>9500.2000000000007</c:v>
                </c:pt>
                <c:pt idx="18">
                  <c:v>9940</c:v>
                </c:pt>
                <c:pt idx="19">
                  <c:v>10380</c:v>
                </c:pt>
                <c:pt idx="20">
                  <c:v>10816.2</c:v>
                </c:pt>
                <c:pt idx="21">
                  <c:v>11254.1</c:v>
                </c:pt>
                <c:pt idx="22">
                  <c:v>11703.6</c:v>
                </c:pt>
                <c:pt idx="23">
                  <c:v>12156.3</c:v>
                </c:pt>
                <c:pt idx="24">
                  <c:v>12609.6</c:v>
                </c:pt>
                <c:pt idx="25">
                  <c:v>13023.2</c:v>
                </c:pt>
                <c:pt idx="26">
                  <c:v>13482.6</c:v>
                </c:pt>
                <c:pt idx="27">
                  <c:v>13922.8</c:v>
                </c:pt>
                <c:pt idx="28">
                  <c:v>14361.2</c:v>
                </c:pt>
                <c:pt idx="29">
                  <c:v>14791.8</c:v>
                </c:pt>
                <c:pt idx="30">
                  <c:v>15234.8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1CB-2E47-96F8-353711DF754F}"/>
            </c:ext>
          </c:extLst>
        </c:ser>
        <c:ser>
          <c:idx val="0"/>
          <c:order val="8"/>
          <c:tx>
            <c:v>isPrimeNaive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outfile!$H$2:$H$22</c:f>
              <c:numCache>
                <c:formatCode>General</c:formatCode>
                <c:ptCount val="21"/>
                <c:pt idx="0">
                  <c:v>2237.4</c:v>
                </c:pt>
                <c:pt idx="1">
                  <c:v>2210</c:v>
                </c:pt>
                <c:pt idx="2">
                  <c:v>2260.1999999999998</c:v>
                </c:pt>
                <c:pt idx="3">
                  <c:v>2272.1999999999998</c:v>
                </c:pt>
                <c:pt idx="4">
                  <c:v>2259.6</c:v>
                </c:pt>
                <c:pt idx="5">
                  <c:v>2254.5</c:v>
                </c:pt>
                <c:pt idx="6">
                  <c:v>2277.4</c:v>
                </c:pt>
                <c:pt idx="7">
                  <c:v>2273.1999999999998</c:v>
                </c:pt>
                <c:pt idx="8">
                  <c:v>2285.6</c:v>
                </c:pt>
                <c:pt idx="9">
                  <c:v>2295.8000000000002</c:v>
                </c:pt>
                <c:pt idx="10">
                  <c:v>2336.6999999999998</c:v>
                </c:pt>
                <c:pt idx="11">
                  <c:v>2426.5</c:v>
                </c:pt>
                <c:pt idx="12">
                  <c:v>2577.1</c:v>
                </c:pt>
                <c:pt idx="13">
                  <c:v>2760.9</c:v>
                </c:pt>
                <c:pt idx="14">
                  <c:v>3181.1</c:v>
                </c:pt>
                <c:pt idx="15">
                  <c:v>3711.7</c:v>
                </c:pt>
                <c:pt idx="16">
                  <c:v>4701.8999999999996</c:v>
                </c:pt>
                <c:pt idx="17">
                  <c:v>6111.9</c:v>
                </c:pt>
                <c:pt idx="18">
                  <c:v>8435.2000000000007</c:v>
                </c:pt>
                <c:pt idx="19">
                  <c:v>11609.5</c:v>
                </c:pt>
                <c:pt idx="20">
                  <c:v>16267.9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CB-2E47-96F8-353711DF754F}"/>
            </c:ext>
          </c:extLst>
        </c:ser>
        <c:ser>
          <c:idx val="1"/>
          <c:order val="9"/>
          <c:tx>
            <c:v>iBPSW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outfile!$H$33:$H$51</c:f>
              <c:numCache>
                <c:formatCode>General</c:formatCode>
                <c:ptCount val="19"/>
                <c:pt idx="0">
                  <c:v>1928.1</c:v>
                </c:pt>
                <c:pt idx="1">
                  <c:v>1929.1</c:v>
                </c:pt>
                <c:pt idx="2">
                  <c:v>1927.5</c:v>
                </c:pt>
                <c:pt idx="3">
                  <c:v>1924.7</c:v>
                </c:pt>
                <c:pt idx="4">
                  <c:v>1925.8</c:v>
                </c:pt>
                <c:pt idx="5">
                  <c:v>1932.6</c:v>
                </c:pt>
                <c:pt idx="6">
                  <c:v>1934</c:v>
                </c:pt>
                <c:pt idx="7">
                  <c:v>1939.6</c:v>
                </c:pt>
                <c:pt idx="8">
                  <c:v>1949.6</c:v>
                </c:pt>
                <c:pt idx="9">
                  <c:v>1969.6</c:v>
                </c:pt>
                <c:pt idx="10">
                  <c:v>1996.5</c:v>
                </c:pt>
                <c:pt idx="11">
                  <c:v>2050.6</c:v>
                </c:pt>
                <c:pt idx="12">
                  <c:v>2146.1</c:v>
                </c:pt>
                <c:pt idx="13">
                  <c:v>2300</c:v>
                </c:pt>
                <c:pt idx="14">
                  <c:v>2552</c:v>
                </c:pt>
                <c:pt idx="15">
                  <c:v>2948.2</c:v>
                </c:pt>
                <c:pt idx="16">
                  <c:v>3544.4</c:v>
                </c:pt>
                <c:pt idx="17">
                  <c:v>4372.8999999999996</c:v>
                </c:pt>
                <c:pt idx="18">
                  <c:v>5616.2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CB-2E47-96F8-353711DF7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915199"/>
        <c:axId val="1553858223"/>
      </c:lineChart>
      <c:catAx>
        <c:axId val="1564915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58223"/>
        <c:crosses val="autoZero"/>
        <c:auto val="1"/>
        <c:lblAlgn val="ctr"/>
        <c:lblOffset val="100"/>
        <c:noMultiLvlLbl val="0"/>
      </c:catAx>
      <c:valAx>
        <c:axId val="15538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1</xdr:row>
      <xdr:rowOff>184150</xdr:rowOff>
    </xdr:from>
    <xdr:to>
      <xdr:col>20</xdr:col>
      <xdr:colOff>685800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553CFF-36C2-7543-93AF-C1E545489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1"/>
  <sheetViews>
    <sheetView tabSelected="1" topLeftCell="A2" workbookViewId="0">
      <selection activeCell="B2" sqref="B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H1" t="s">
        <v>2</v>
      </c>
    </row>
    <row r="2" spans="2:13" x14ac:dyDescent="0.2">
      <c r="B2" t="s">
        <v>3</v>
      </c>
      <c r="C2">
        <v>2</v>
      </c>
      <c r="H2">
        <v>2237.4</v>
      </c>
      <c r="M2" s="1"/>
    </row>
    <row r="3" spans="2:13" x14ac:dyDescent="0.2">
      <c r="B3" t="s">
        <v>3</v>
      </c>
      <c r="C3">
        <v>4</v>
      </c>
      <c r="H3">
        <v>2210</v>
      </c>
      <c r="M3" s="1"/>
    </row>
    <row r="4" spans="2:13" x14ac:dyDescent="0.2">
      <c r="B4" t="s">
        <v>3</v>
      </c>
      <c r="C4">
        <v>8</v>
      </c>
      <c r="H4">
        <v>2260.1999999999998</v>
      </c>
    </row>
    <row r="5" spans="2:13" x14ac:dyDescent="0.2">
      <c r="B5" t="s">
        <v>3</v>
      </c>
      <c r="C5">
        <v>16</v>
      </c>
      <c r="H5">
        <v>2272.1999999999998</v>
      </c>
      <c r="M5" s="1"/>
    </row>
    <row r="6" spans="2:13" x14ac:dyDescent="0.2">
      <c r="B6" t="s">
        <v>3</v>
      </c>
      <c r="C6">
        <v>32</v>
      </c>
      <c r="H6">
        <v>2259.6</v>
      </c>
      <c r="M6" s="1"/>
    </row>
    <row r="7" spans="2:13" x14ac:dyDescent="0.2">
      <c r="B7" t="s">
        <v>3</v>
      </c>
      <c r="C7">
        <v>64</v>
      </c>
      <c r="H7">
        <v>2254.5</v>
      </c>
      <c r="M7" s="1"/>
    </row>
    <row r="8" spans="2:13" x14ac:dyDescent="0.2">
      <c r="B8" t="s">
        <v>3</v>
      </c>
      <c r="C8">
        <v>128</v>
      </c>
      <c r="H8">
        <v>2277.4</v>
      </c>
      <c r="M8" s="1"/>
    </row>
    <row r="9" spans="2:13" x14ac:dyDescent="0.2">
      <c r="B9" t="s">
        <v>3</v>
      </c>
      <c r="C9">
        <v>256</v>
      </c>
      <c r="H9">
        <v>2273.1999999999998</v>
      </c>
      <c r="M9" s="1"/>
    </row>
    <row r="10" spans="2:13" x14ac:dyDescent="0.2">
      <c r="B10" t="s">
        <v>3</v>
      </c>
      <c r="C10">
        <v>512</v>
      </c>
      <c r="H10">
        <v>2285.6</v>
      </c>
      <c r="M10" s="1"/>
    </row>
    <row r="11" spans="2:13" x14ac:dyDescent="0.2">
      <c r="B11" t="s">
        <v>3</v>
      </c>
      <c r="C11">
        <v>1024</v>
      </c>
      <c r="H11">
        <v>2295.8000000000002</v>
      </c>
      <c r="M11" s="1"/>
    </row>
    <row r="12" spans="2:13" x14ac:dyDescent="0.2">
      <c r="B12" t="s">
        <v>3</v>
      </c>
      <c r="C12">
        <v>2048</v>
      </c>
      <c r="H12">
        <v>2336.6999999999998</v>
      </c>
      <c r="M12" s="1"/>
    </row>
    <row r="13" spans="2:13" x14ac:dyDescent="0.2">
      <c r="B13" t="s">
        <v>3</v>
      </c>
      <c r="C13">
        <v>4096</v>
      </c>
      <c r="H13">
        <v>2426.5</v>
      </c>
      <c r="M13" s="1"/>
    </row>
    <row r="14" spans="2:13" x14ac:dyDescent="0.2">
      <c r="B14" t="s">
        <v>3</v>
      </c>
      <c r="C14">
        <v>8192</v>
      </c>
      <c r="H14">
        <v>2577.1</v>
      </c>
      <c r="M14" s="1"/>
    </row>
    <row r="15" spans="2:13" x14ac:dyDescent="0.2">
      <c r="B15" t="s">
        <v>3</v>
      </c>
      <c r="C15">
        <v>16384</v>
      </c>
      <c r="H15">
        <v>2760.9</v>
      </c>
      <c r="M15" s="1"/>
    </row>
    <row r="16" spans="2:13" x14ac:dyDescent="0.2">
      <c r="B16" t="s">
        <v>3</v>
      </c>
      <c r="C16">
        <v>32768</v>
      </c>
      <c r="H16">
        <v>3181.1</v>
      </c>
      <c r="M16" s="1"/>
    </row>
    <row r="17" spans="2:13" x14ac:dyDescent="0.2">
      <c r="B17" t="s">
        <v>3</v>
      </c>
      <c r="C17">
        <v>65536</v>
      </c>
      <c r="H17">
        <v>3711.7</v>
      </c>
      <c r="M17" s="1"/>
    </row>
    <row r="18" spans="2:13" x14ac:dyDescent="0.2">
      <c r="B18" t="s">
        <v>3</v>
      </c>
      <c r="C18">
        <v>131072</v>
      </c>
      <c r="H18">
        <v>4701.8999999999996</v>
      </c>
      <c r="M18" s="1"/>
    </row>
    <row r="19" spans="2:13" x14ac:dyDescent="0.2">
      <c r="B19" t="s">
        <v>3</v>
      </c>
      <c r="C19">
        <v>262144</v>
      </c>
      <c r="H19">
        <v>6111.9</v>
      </c>
      <c r="M19" s="1"/>
    </row>
    <row r="20" spans="2:13" x14ac:dyDescent="0.2">
      <c r="B20" t="s">
        <v>3</v>
      </c>
      <c r="C20">
        <v>524288</v>
      </c>
      <c r="H20">
        <v>8435.2000000000007</v>
      </c>
      <c r="M20" s="1"/>
    </row>
    <row r="21" spans="2:13" x14ac:dyDescent="0.2">
      <c r="B21" t="s">
        <v>3</v>
      </c>
      <c r="C21">
        <v>1048576</v>
      </c>
      <c r="H21">
        <v>11609.5</v>
      </c>
      <c r="M21" s="1"/>
    </row>
    <row r="22" spans="2:13" x14ac:dyDescent="0.2">
      <c r="B22" t="s">
        <v>3</v>
      </c>
      <c r="C22">
        <v>2097152</v>
      </c>
      <c r="H22">
        <v>16267.9</v>
      </c>
      <c r="M22" s="1"/>
    </row>
    <row r="23" spans="2:13" x14ac:dyDescent="0.2">
      <c r="B23" t="s">
        <v>3</v>
      </c>
      <c r="C23">
        <v>4194304</v>
      </c>
      <c r="H23">
        <v>22642.2</v>
      </c>
      <c r="M23" s="1"/>
    </row>
    <row r="24" spans="2:13" x14ac:dyDescent="0.2">
      <c r="B24" t="s">
        <v>3</v>
      </c>
      <c r="C24">
        <v>8388608</v>
      </c>
      <c r="H24">
        <v>32220.3</v>
      </c>
      <c r="M24" s="1"/>
    </row>
    <row r="25" spans="2:13" x14ac:dyDescent="0.2">
      <c r="B25" t="s">
        <v>3</v>
      </c>
      <c r="C25">
        <v>16777216</v>
      </c>
      <c r="H25">
        <v>45660.5</v>
      </c>
      <c r="M25" s="1"/>
    </row>
    <row r="26" spans="2:13" x14ac:dyDescent="0.2">
      <c r="B26" t="s">
        <v>3</v>
      </c>
      <c r="C26">
        <v>33554432</v>
      </c>
      <c r="H26">
        <v>64453</v>
      </c>
      <c r="M26" s="1"/>
    </row>
    <row r="27" spans="2:13" x14ac:dyDescent="0.2">
      <c r="B27" t="s">
        <v>3</v>
      </c>
      <c r="C27">
        <v>67108864</v>
      </c>
      <c r="H27">
        <v>89844.5</v>
      </c>
      <c r="M27" s="1"/>
    </row>
    <row r="28" spans="2:13" x14ac:dyDescent="0.2">
      <c r="B28" t="s">
        <v>3</v>
      </c>
      <c r="C28">
        <v>134217728</v>
      </c>
      <c r="H28">
        <v>125471</v>
      </c>
      <c r="K28" s="1"/>
      <c r="M28" s="1"/>
    </row>
    <row r="29" spans="2:13" x14ac:dyDescent="0.2">
      <c r="B29" t="s">
        <v>3</v>
      </c>
      <c r="C29">
        <v>268435456</v>
      </c>
      <c r="H29">
        <v>176296</v>
      </c>
      <c r="K29" s="1"/>
      <c r="M29" s="1"/>
    </row>
    <row r="30" spans="2:13" x14ac:dyDescent="0.2">
      <c r="B30" t="s">
        <v>3</v>
      </c>
      <c r="C30">
        <v>536870912</v>
      </c>
      <c r="H30">
        <v>249238</v>
      </c>
      <c r="K30" s="1"/>
      <c r="M30" s="1"/>
    </row>
    <row r="31" spans="2:13" x14ac:dyDescent="0.2">
      <c r="B31" t="s">
        <v>3</v>
      </c>
      <c r="C31">
        <v>1073741824</v>
      </c>
      <c r="H31">
        <v>346841</v>
      </c>
      <c r="K31" s="1"/>
      <c r="M31" s="1"/>
    </row>
    <row r="32" spans="2:13" x14ac:dyDescent="0.2">
      <c r="B32" t="s">
        <v>3</v>
      </c>
      <c r="C32">
        <v>2147483648</v>
      </c>
      <c r="H32">
        <v>489454</v>
      </c>
      <c r="K32" s="1"/>
      <c r="M32" s="1"/>
    </row>
    <row r="33" spans="2:13" x14ac:dyDescent="0.2">
      <c r="B33" t="s">
        <v>4</v>
      </c>
      <c r="C33">
        <v>2</v>
      </c>
      <c r="H33">
        <v>1928.1</v>
      </c>
      <c r="M33" s="1"/>
    </row>
    <row r="34" spans="2:13" x14ac:dyDescent="0.2">
      <c r="B34" t="s">
        <v>4</v>
      </c>
      <c r="C34">
        <v>4</v>
      </c>
      <c r="H34">
        <v>1929.1</v>
      </c>
      <c r="M34" s="1"/>
    </row>
    <row r="35" spans="2:13" x14ac:dyDescent="0.2">
      <c r="B35" t="s">
        <v>4</v>
      </c>
      <c r="C35">
        <v>8</v>
      </c>
      <c r="H35">
        <v>1927.5</v>
      </c>
      <c r="M35" s="1"/>
    </row>
    <row r="36" spans="2:13" x14ac:dyDescent="0.2">
      <c r="B36" t="s">
        <v>4</v>
      </c>
      <c r="C36">
        <v>16</v>
      </c>
      <c r="H36">
        <v>1924.7</v>
      </c>
      <c r="M36" s="1"/>
    </row>
    <row r="37" spans="2:13" x14ac:dyDescent="0.2">
      <c r="B37" t="s">
        <v>4</v>
      </c>
      <c r="C37">
        <v>32</v>
      </c>
      <c r="H37">
        <v>1925.8</v>
      </c>
      <c r="M37" s="1"/>
    </row>
    <row r="38" spans="2:13" x14ac:dyDescent="0.2">
      <c r="B38" t="s">
        <v>4</v>
      </c>
      <c r="C38">
        <v>64</v>
      </c>
      <c r="H38">
        <v>1932.6</v>
      </c>
      <c r="M38" s="1"/>
    </row>
    <row r="39" spans="2:13" x14ac:dyDescent="0.2">
      <c r="B39" t="s">
        <v>4</v>
      </c>
      <c r="C39">
        <v>128</v>
      </c>
      <c r="H39">
        <v>1934</v>
      </c>
      <c r="M39" s="1"/>
    </row>
    <row r="40" spans="2:13" x14ac:dyDescent="0.2">
      <c r="B40" t="s">
        <v>4</v>
      </c>
      <c r="C40">
        <v>256</v>
      </c>
      <c r="H40">
        <v>1939.6</v>
      </c>
    </row>
    <row r="41" spans="2:13" x14ac:dyDescent="0.2">
      <c r="B41" t="s">
        <v>4</v>
      </c>
      <c r="C41">
        <v>512</v>
      </c>
      <c r="H41">
        <v>1949.6</v>
      </c>
      <c r="M41" s="1"/>
    </row>
    <row r="42" spans="2:13" x14ac:dyDescent="0.2">
      <c r="B42" t="s">
        <v>4</v>
      </c>
      <c r="C42">
        <v>1024</v>
      </c>
      <c r="H42">
        <v>1969.6</v>
      </c>
    </row>
    <row r="43" spans="2:13" x14ac:dyDescent="0.2">
      <c r="B43" t="s">
        <v>4</v>
      </c>
      <c r="C43">
        <v>2048</v>
      </c>
      <c r="H43">
        <v>1996.5</v>
      </c>
    </row>
    <row r="44" spans="2:13" x14ac:dyDescent="0.2">
      <c r="B44" t="s">
        <v>4</v>
      </c>
      <c r="C44">
        <v>4096</v>
      </c>
      <c r="H44">
        <v>2050.6</v>
      </c>
      <c r="M44" s="1"/>
    </row>
    <row r="45" spans="2:13" x14ac:dyDescent="0.2">
      <c r="B45" t="s">
        <v>4</v>
      </c>
      <c r="C45">
        <v>8192</v>
      </c>
      <c r="H45">
        <v>2146.1</v>
      </c>
      <c r="M45" s="1"/>
    </row>
    <row r="46" spans="2:13" x14ac:dyDescent="0.2">
      <c r="B46" t="s">
        <v>4</v>
      </c>
      <c r="C46">
        <v>16384</v>
      </c>
      <c r="H46">
        <v>2300</v>
      </c>
      <c r="M46" s="1"/>
    </row>
    <row r="47" spans="2:13" x14ac:dyDescent="0.2">
      <c r="B47" t="s">
        <v>4</v>
      </c>
      <c r="C47">
        <v>32768</v>
      </c>
      <c r="H47">
        <v>2552</v>
      </c>
      <c r="M47" s="1"/>
    </row>
    <row r="48" spans="2:13" x14ac:dyDescent="0.2">
      <c r="B48" t="s">
        <v>4</v>
      </c>
      <c r="C48">
        <v>65536</v>
      </c>
      <c r="H48">
        <v>2948.2</v>
      </c>
      <c r="M48" s="1"/>
    </row>
    <row r="49" spans="2:13" x14ac:dyDescent="0.2">
      <c r="B49" t="s">
        <v>4</v>
      </c>
      <c r="C49">
        <v>131072</v>
      </c>
      <c r="H49">
        <v>3544.4</v>
      </c>
      <c r="M49" s="1"/>
    </row>
    <row r="50" spans="2:13" x14ac:dyDescent="0.2">
      <c r="B50" t="s">
        <v>4</v>
      </c>
      <c r="C50">
        <v>262144</v>
      </c>
      <c r="H50">
        <v>4372.8999999999996</v>
      </c>
      <c r="M50" s="1"/>
    </row>
    <row r="51" spans="2:13" x14ac:dyDescent="0.2">
      <c r="B51" t="s">
        <v>4</v>
      </c>
      <c r="C51">
        <v>524288</v>
      </c>
      <c r="H51">
        <v>5616.2</v>
      </c>
      <c r="M51" s="1"/>
    </row>
    <row r="52" spans="2:13" x14ac:dyDescent="0.2">
      <c r="B52" t="s">
        <v>4</v>
      </c>
      <c r="C52">
        <v>1048576</v>
      </c>
      <c r="H52">
        <v>67159.8</v>
      </c>
      <c r="M52" s="1"/>
    </row>
    <row r="53" spans="2:13" x14ac:dyDescent="0.2">
      <c r="B53" t="s">
        <v>4</v>
      </c>
      <c r="C53">
        <v>2097152</v>
      </c>
      <c r="H53">
        <v>69033.5</v>
      </c>
      <c r="M53" s="1"/>
    </row>
    <row r="54" spans="2:13" x14ac:dyDescent="0.2">
      <c r="B54" t="s">
        <v>4</v>
      </c>
      <c r="C54">
        <v>4194304</v>
      </c>
      <c r="H54">
        <v>70062.8</v>
      </c>
      <c r="M54" s="1"/>
    </row>
    <row r="55" spans="2:13" x14ac:dyDescent="0.2">
      <c r="B55" t="s">
        <v>4</v>
      </c>
      <c r="C55">
        <v>8388608</v>
      </c>
      <c r="H55">
        <v>70690</v>
      </c>
      <c r="M55" s="1"/>
    </row>
    <row r="56" spans="2:13" x14ac:dyDescent="0.2">
      <c r="B56" t="s">
        <v>4</v>
      </c>
      <c r="C56">
        <v>16777216</v>
      </c>
      <c r="H56">
        <v>72211.5</v>
      </c>
      <c r="M56" s="1"/>
    </row>
    <row r="57" spans="2:13" x14ac:dyDescent="0.2">
      <c r="B57" t="s">
        <v>4</v>
      </c>
      <c r="C57">
        <v>33554432</v>
      </c>
      <c r="H57">
        <v>73518.3</v>
      </c>
      <c r="M57" s="1"/>
    </row>
    <row r="58" spans="2:13" x14ac:dyDescent="0.2">
      <c r="B58" t="s">
        <v>4</v>
      </c>
      <c r="C58">
        <v>67108864</v>
      </c>
      <c r="H58">
        <v>75427.199999999997</v>
      </c>
      <c r="M58" s="1"/>
    </row>
    <row r="59" spans="2:13" x14ac:dyDescent="0.2">
      <c r="B59" t="s">
        <v>4</v>
      </c>
      <c r="C59">
        <v>134217728</v>
      </c>
      <c r="H59">
        <v>76760</v>
      </c>
      <c r="M59" s="1"/>
    </row>
    <row r="60" spans="2:13" x14ac:dyDescent="0.2">
      <c r="B60" t="s">
        <v>4</v>
      </c>
      <c r="C60">
        <v>268435456</v>
      </c>
      <c r="H60">
        <v>77763.899999999994</v>
      </c>
      <c r="M60" s="1"/>
    </row>
    <row r="61" spans="2:13" x14ac:dyDescent="0.2">
      <c r="B61" t="s">
        <v>4</v>
      </c>
      <c r="C61">
        <v>536870912</v>
      </c>
      <c r="H61">
        <v>80198</v>
      </c>
      <c r="M61" s="1"/>
    </row>
    <row r="62" spans="2:13" x14ac:dyDescent="0.2">
      <c r="B62" t="s">
        <v>4</v>
      </c>
      <c r="C62">
        <v>1073741824</v>
      </c>
      <c r="H62">
        <v>81001.100000000006</v>
      </c>
      <c r="M62" s="1"/>
    </row>
    <row r="63" spans="2:13" x14ac:dyDescent="0.2">
      <c r="B63" t="s">
        <v>4</v>
      </c>
      <c r="C63">
        <v>2147483648</v>
      </c>
      <c r="H63">
        <v>83206.100000000006</v>
      </c>
      <c r="M63" s="1"/>
    </row>
    <row r="64" spans="2:13" x14ac:dyDescent="0.2">
      <c r="B64" t="s">
        <v>5</v>
      </c>
      <c r="C64">
        <v>2</v>
      </c>
      <c r="H64">
        <v>4439.6000000000004</v>
      </c>
      <c r="M64" s="1"/>
    </row>
    <row r="65" spans="2:13" x14ac:dyDescent="0.2">
      <c r="B65" t="s">
        <v>5</v>
      </c>
      <c r="C65">
        <v>4</v>
      </c>
      <c r="H65">
        <v>4436.6000000000004</v>
      </c>
      <c r="M65" s="1"/>
    </row>
    <row r="66" spans="2:13" x14ac:dyDescent="0.2">
      <c r="B66" t="s">
        <v>5</v>
      </c>
      <c r="C66">
        <v>8</v>
      </c>
      <c r="H66">
        <v>4439.7</v>
      </c>
      <c r="M66" s="1"/>
    </row>
    <row r="67" spans="2:13" x14ac:dyDescent="0.2">
      <c r="B67" t="s">
        <v>5</v>
      </c>
      <c r="C67">
        <v>16</v>
      </c>
      <c r="H67">
        <v>4441.8</v>
      </c>
      <c r="M67" s="1"/>
    </row>
    <row r="68" spans="2:13" x14ac:dyDescent="0.2">
      <c r="B68" t="s">
        <v>5</v>
      </c>
      <c r="C68">
        <v>32</v>
      </c>
      <c r="H68">
        <v>4447.3</v>
      </c>
      <c r="M68" s="1"/>
    </row>
    <row r="69" spans="2:13" x14ac:dyDescent="0.2">
      <c r="B69" t="s">
        <v>5</v>
      </c>
      <c r="C69">
        <v>64</v>
      </c>
      <c r="H69">
        <v>4448.2</v>
      </c>
      <c r="M69" s="1"/>
    </row>
    <row r="70" spans="2:13" x14ac:dyDescent="0.2">
      <c r="B70" t="s">
        <v>5</v>
      </c>
      <c r="C70">
        <v>128</v>
      </c>
      <c r="H70">
        <v>4448.7</v>
      </c>
      <c r="M70" s="1"/>
    </row>
    <row r="71" spans="2:13" x14ac:dyDescent="0.2">
      <c r="B71" t="s">
        <v>5</v>
      </c>
      <c r="C71">
        <v>256</v>
      </c>
      <c r="H71">
        <v>4463.8999999999996</v>
      </c>
      <c r="M71" s="1"/>
    </row>
    <row r="72" spans="2:13" x14ac:dyDescent="0.2">
      <c r="B72" t="s">
        <v>5</v>
      </c>
      <c r="C72">
        <v>512</v>
      </c>
      <c r="H72">
        <v>4467.2</v>
      </c>
      <c r="M72" s="1"/>
    </row>
    <row r="73" spans="2:13" x14ac:dyDescent="0.2">
      <c r="B73" t="s">
        <v>5</v>
      </c>
      <c r="C73">
        <v>1024</v>
      </c>
      <c r="H73">
        <v>4487.3</v>
      </c>
      <c r="M73" s="1"/>
    </row>
    <row r="74" spans="2:13" x14ac:dyDescent="0.2">
      <c r="B74" t="s">
        <v>5</v>
      </c>
      <c r="C74">
        <v>2048</v>
      </c>
      <c r="H74">
        <v>4516.8</v>
      </c>
      <c r="M74" s="1"/>
    </row>
    <row r="75" spans="2:13" x14ac:dyDescent="0.2">
      <c r="B75" t="s">
        <v>5</v>
      </c>
      <c r="C75">
        <v>4096</v>
      </c>
      <c r="H75">
        <v>4560.3999999999996</v>
      </c>
      <c r="M75" s="1"/>
    </row>
    <row r="76" spans="2:13" x14ac:dyDescent="0.2">
      <c r="B76" t="s">
        <v>5</v>
      </c>
      <c r="C76">
        <v>8192</v>
      </c>
      <c r="H76">
        <v>4632.6000000000004</v>
      </c>
      <c r="M76" s="1"/>
    </row>
    <row r="77" spans="2:13" x14ac:dyDescent="0.2">
      <c r="B77" t="s">
        <v>5</v>
      </c>
      <c r="C77">
        <v>16384</v>
      </c>
      <c r="H77">
        <v>4752.1000000000004</v>
      </c>
      <c r="M77" s="1"/>
    </row>
    <row r="78" spans="2:13" x14ac:dyDescent="0.2">
      <c r="B78" t="s">
        <v>5</v>
      </c>
      <c r="C78">
        <v>32768</v>
      </c>
      <c r="H78">
        <v>4963.7</v>
      </c>
      <c r="M78" s="1"/>
    </row>
    <row r="79" spans="2:13" x14ac:dyDescent="0.2">
      <c r="B79" t="s">
        <v>5</v>
      </c>
      <c r="C79">
        <v>65536</v>
      </c>
      <c r="H79">
        <v>5319.2</v>
      </c>
      <c r="M79" s="1"/>
    </row>
    <row r="80" spans="2:13" x14ac:dyDescent="0.2">
      <c r="B80" t="s">
        <v>5</v>
      </c>
      <c r="C80">
        <v>131072</v>
      </c>
      <c r="H80">
        <v>5595.5</v>
      </c>
      <c r="M80" s="1"/>
    </row>
    <row r="81" spans="2:13" x14ac:dyDescent="0.2">
      <c r="B81" t="s">
        <v>5</v>
      </c>
      <c r="C81">
        <v>262144</v>
      </c>
      <c r="H81">
        <v>5716</v>
      </c>
      <c r="M81" s="1"/>
    </row>
    <row r="82" spans="2:13" x14ac:dyDescent="0.2">
      <c r="B82" t="s">
        <v>5</v>
      </c>
      <c r="C82">
        <v>524288</v>
      </c>
      <c r="H82">
        <v>5877.6</v>
      </c>
      <c r="M82" s="1"/>
    </row>
    <row r="83" spans="2:13" x14ac:dyDescent="0.2">
      <c r="B83" t="s">
        <v>5</v>
      </c>
      <c r="C83">
        <v>1048576</v>
      </c>
      <c r="H83">
        <v>6093.7</v>
      </c>
      <c r="M83" s="1"/>
    </row>
    <row r="84" spans="2:13" x14ac:dyDescent="0.2">
      <c r="B84" t="s">
        <v>5</v>
      </c>
      <c r="C84">
        <v>2097152</v>
      </c>
      <c r="H84">
        <v>6321.3</v>
      </c>
      <c r="M84" s="1"/>
    </row>
    <row r="85" spans="2:13" x14ac:dyDescent="0.2">
      <c r="B85" t="s">
        <v>5</v>
      </c>
      <c r="C85">
        <v>4194304</v>
      </c>
      <c r="H85">
        <v>6571.1</v>
      </c>
      <c r="M85" s="1"/>
    </row>
    <row r="86" spans="2:13" x14ac:dyDescent="0.2">
      <c r="B86" t="s">
        <v>5</v>
      </c>
      <c r="C86">
        <v>8388608</v>
      </c>
      <c r="H86">
        <v>6841.1</v>
      </c>
      <c r="M86" s="1"/>
    </row>
    <row r="87" spans="2:13" x14ac:dyDescent="0.2">
      <c r="B87" t="s">
        <v>5</v>
      </c>
      <c r="C87">
        <v>16777216</v>
      </c>
      <c r="H87">
        <v>7099.3</v>
      </c>
      <c r="M87" s="1"/>
    </row>
    <row r="88" spans="2:13" x14ac:dyDescent="0.2">
      <c r="B88" t="s">
        <v>5</v>
      </c>
      <c r="C88">
        <v>33554432</v>
      </c>
      <c r="H88">
        <v>7355.8</v>
      </c>
      <c r="M88" s="1"/>
    </row>
    <row r="89" spans="2:13" x14ac:dyDescent="0.2">
      <c r="B89" t="s">
        <v>5</v>
      </c>
      <c r="C89">
        <v>67108864</v>
      </c>
      <c r="H89">
        <v>7631.6</v>
      </c>
      <c r="M89" s="1"/>
    </row>
    <row r="90" spans="2:13" x14ac:dyDescent="0.2">
      <c r="B90" t="s">
        <v>5</v>
      </c>
      <c r="C90">
        <v>134217728</v>
      </c>
      <c r="H90">
        <v>7905.3</v>
      </c>
      <c r="M90" s="1"/>
    </row>
    <row r="91" spans="2:13" x14ac:dyDescent="0.2">
      <c r="B91" t="s">
        <v>5</v>
      </c>
      <c r="C91">
        <v>268435456</v>
      </c>
      <c r="H91">
        <v>8176.7</v>
      </c>
      <c r="M91" s="1"/>
    </row>
    <row r="92" spans="2:13" x14ac:dyDescent="0.2">
      <c r="B92" t="s">
        <v>5</v>
      </c>
      <c r="C92">
        <v>536870912</v>
      </c>
      <c r="H92">
        <v>8462</v>
      </c>
      <c r="M92" s="1"/>
    </row>
    <row r="93" spans="2:13" x14ac:dyDescent="0.2">
      <c r="B93" t="s">
        <v>5</v>
      </c>
      <c r="C93">
        <v>1073741824</v>
      </c>
      <c r="H93">
        <v>8723</v>
      </c>
      <c r="M93" s="1"/>
    </row>
    <row r="94" spans="2:13" x14ac:dyDescent="0.2">
      <c r="B94" t="s">
        <v>5</v>
      </c>
      <c r="C94">
        <v>2147483648</v>
      </c>
      <c r="H94">
        <v>9010.7000000000007</v>
      </c>
      <c r="M94" s="1"/>
    </row>
    <row r="95" spans="2:13" x14ac:dyDescent="0.2">
      <c r="B95" t="s">
        <v>6</v>
      </c>
      <c r="C95">
        <v>2</v>
      </c>
      <c r="H95">
        <v>3014.9</v>
      </c>
      <c r="M95" s="1"/>
    </row>
    <row r="96" spans="2:13" x14ac:dyDescent="0.2">
      <c r="B96" t="s">
        <v>6</v>
      </c>
      <c r="C96">
        <v>4</v>
      </c>
      <c r="H96">
        <v>3012.7</v>
      </c>
      <c r="M96" s="1"/>
    </row>
    <row r="97" spans="2:13" x14ac:dyDescent="0.2">
      <c r="B97" t="s">
        <v>6</v>
      </c>
      <c r="C97">
        <v>8</v>
      </c>
      <c r="H97">
        <v>3014.2</v>
      </c>
      <c r="M97" s="1"/>
    </row>
    <row r="98" spans="2:13" x14ac:dyDescent="0.2">
      <c r="B98" t="s">
        <v>6</v>
      </c>
      <c r="C98">
        <v>16</v>
      </c>
      <c r="H98">
        <v>3015.8</v>
      </c>
      <c r="M98" s="1"/>
    </row>
    <row r="99" spans="2:13" x14ac:dyDescent="0.2">
      <c r="B99" t="s">
        <v>6</v>
      </c>
      <c r="C99">
        <v>32</v>
      </c>
      <c r="H99">
        <v>3018.2</v>
      </c>
      <c r="M99" s="1"/>
    </row>
    <row r="100" spans="2:13" x14ac:dyDescent="0.2">
      <c r="B100" t="s">
        <v>6</v>
      </c>
      <c r="C100">
        <v>64</v>
      </c>
      <c r="H100">
        <v>3017.8</v>
      </c>
      <c r="M100" s="1"/>
    </row>
    <row r="101" spans="2:13" x14ac:dyDescent="0.2">
      <c r="B101" t="s">
        <v>6</v>
      </c>
      <c r="C101">
        <v>128</v>
      </c>
      <c r="H101">
        <v>3022.3</v>
      </c>
      <c r="M101" s="1"/>
    </row>
    <row r="102" spans="2:13" x14ac:dyDescent="0.2">
      <c r="B102" t="s">
        <v>6</v>
      </c>
      <c r="C102">
        <v>256</v>
      </c>
      <c r="H102">
        <v>3027.4</v>
      </c>
      <c r="M102" s="1"/>
    </row>
    <row r="103" spans="2:13" x14ac:dyDescent="0.2">
      <c r="B103" t="s">
        <v>6</v>
      </c>
      <c r="C103">
        <v>512</v>
      </c>
      <c r="H103">
        <v>3039.7</v>
      </c>
      <c r="M103" s="1"/>
    </row>
    <row r="104" spans="2:13" x14ac:dyDescent="0.2">
      <c r="B104" t="s">
        <v>6</v>
      </c>
      <c r="C104">
        <v>1024</v>
      </c>
      <c r="H104">
        <v>3057.2</v>
      </c>
      <c r="M104" s="1"/>
    </row>
    <row r="105" spans="2:13" x14ac:dyDescent="0.2">
      <c r="B105" t="s">
        <v>6</v>
      </c>
      <c r="C105">
        <v>2048</v>
      </c>
      <c r="H105">
        <v>3087.4</v>
      </c>
      <c r="M105" s="1"/>
    </row>
    <row r="106" spans="2:13" x14ac:dyDescent="0.2">
      <c r="B106" t="s">
        <v>6</v>
      </c>
      <c r="C106">
        <v>4096</v>
      </c>
      <c r="H106">
        <v>3146.4</v>
      </c>
      <c r="M106" s="1"/>
    </row>
    <row r="107" spans="2:13" x14ac:dyDescent="0.2">
      <c r="B107" t="s">
        <v>6</v>
      </c>
      <c r="C107">
        <v>8192</v>
      </c>
      <c r="H107">
        <v>3254.4</v>
      </c>
      <c r="M107" s="1"/>
    </row>
    <row r="108" spans="2:13" x14ac:dyDescent="0.2">
      <c r="B108" t="s">
        <v>6</v>
      </c>
      <c r="C108">
        <v>16384</v>
      </c>
      <c r="H108">
        <v>3442</v>
      </c>
      <c r="M108" s="1"/>
    </row>
    <row r="109" spans="2:13" x14ac:dyDescent="0.2">
      <c r="B109" t="s">
        <v>6</v>
      </c>
      <c r="C109">
        <v>32768</v>
      </c>
      <c r="H109">
        <v>3787.6</v>
      </c>
      <c r="M109" s="1"/>
    </row>
    <row r="110" spans="2:13" x14ac:dyDescent="0.2">
      <c r="B110" t="s">
        <v>6</v>
      </c>
      <c r="C110">
        <v>65536</v>
      </c>
      <c r="H110">
        <v>4440.6000000000004</v>
      </c>
      <c r="M110" s="1"/>
    </row>
    <row r="111" spans="2:13" x14ac:dyDescent="0.2">
      <c r="B111" t="s">
        <v>6</v>
      </c>
      <c r="C111">
        <v>131072</v>
      </c>
      <c r="H111">
        <v>4931.8</v>
      </c>
      <c r="M111" s="1"/>
    </row>
    <row r="112" spans="2:13" x14ac:dyDescent="0.2">
      <c r="B112" t="s">
        <v>6</v>
      </c>
      <c r="C112">
        <v>262144</v>
      </c>
      <c r="H112">
        <v>4817.3</v>
      </c>
      <c r="M112" s="1"/>
    </row>
    <row r="113" spans="2:13" x14ac:dyDescent="0.2">
      <c r="B113" t="s">
        <v>6</v>
      </c>
      <c r="C113">
        <v>524288</v>
      </c>
      <c r="H113">
        <v>4744.5</v>
      </c>
      <c r="M113" s="1"/>
    </row>
    <row r="114" spans="2:13" x14ac:dyDescent="0.2">
      <c r="B114" t="s">
        <v>6</v>
      </c>
      <c r="C114">
        <v>1048576</v>
      </c>
      <c r="H114">
        <v>4782.8999999999996</v>
      </c>
      <c r="M114" s="1"/>
    </row>
    <row r="115" spans="2:13" x14ac:dyDescent="0.2">
      <c r="B115" t="s">
        <v>6</v>
      </c>
      <c r="C115">
        <v>2097152</v>
      </c>
      <c r="H115">
        <v>5128.8</v>
      </c>
      <c r="M115" s="1"/>
    </row>
    <row r="116" spans="2:13" x14ac:dyDescent="0.2">
      <c r="B116" t="s">
        <v>6</v>
      </c>
      <c r="C116">
        <v>4194304</v>
      </c>
      <c r="H116">
        <v>5290.9</v>
      </c>
      <c r="M116" s="1"/>
    </row>
    <row r="117" spans="2:13" x14ac:dyDescent="0.2">
      <c r="B117" t="s">
        <v>6</v>
      </c>
      <c r="C117">
        <v>8388608</v>
      </c>
      <c r="H117">
        <v>5480.7</v>
      </c>
      <c r="M117" s="1"/>
    </row>
    <row r="118" spans="2:13" x14ac:dyDescent="0.2">
      <c r="B118" t="s">
        <v>6</v>
      </c>
      <c r="C118">
        <v>16777216</v>
      </c>
      <c r="H118">
        <v>8310.6</v>
      </c>
      <c r="M118" s="1"/>
    </row>
    <row r="119" spans="2:13" x14ac:dyDescent="0.2">
      <c r="B119" t="s">
        <v>6</v>
      </c>
      <c r="C119">
        <v>33554432</v>
      </c>
      <c r="H119">
        <v>8632.9</v>
      </c>
      <c r="M119" s="1"/>
    </row>
    <row r="120" spans="2:13" x14ac:dyDescent="0.2">
      <c r="B120" t="s">
        <v>6</v>
      </c>
      <c r="C120">
        <v>67108864</v>
      </c>
      <c r="H120">
        <v>8970.1</v>
      </c>
      <c r="M120" s="1"/>
    </row>
    <row r="121" spans="2:13" x14ac:dyDescent="0.2">
      <c r="B121" t="s">
        <v>6</v>
      </c>
      <c r="C121">
        <v>134217728</v>
      </c>
      <c r="H121">
        <v>9289.9</v>
      </c>
      <c r="M121" s="1"/>
    </row>
    <row r="122" spans="2:13" x14ac:dyDescent="0.2">
      <c r="B122" t="s">
        <v>6</v>
      </c>
      <c r="C122">
        <v>268435456</v>
      </c>
      <c r="H122">
        <v>9659.2999999999993</v>
      </c>
      <c r="M122" s="1"/>
    </row>
    <row r="123" spans="2:13" x14ac:dyDescent="0.2">
      <c r="B123" t="s">
        <v>6</v>
      </c>
      <c r="C123">
        <v>536870912</v>
      </c>
      <c r="H123">
        <v>10009.799999999999</v>
      </c>
      <c r="M123" s="1"/>
    </row>
    <row r="124" spans="2:13" x14ac:dyDescent="0.2">
      <c r="B124" t="s">
        <v>6</v>
      </c>
      <c r="C124">
        <v>1073741824</v>
      </c>
      <c r="H124">
        <v>10353</v>
      </c>
      <c r="M124" s="1"/>
    </row>
    <row r="125" spans="2:13" x14ac:dyDescent="0.2">
      <c r="B125" t="s">
        <v>6</v>
      </c>
      <c r="C125">
        <v>2147483648</v>
      </c>
      <c r="H125">
        <v>10688.3</v>
      </c>
      <c r="M125" s="1"/>
    </row>
    <row r="126" spans="2:13" x14ac:dyDescent="0.2">
      <c r="B126" t="s">
        <v>7</v>
      </c>
      <c r="C126">
        <v>2</v>
      </c>
      <c r="H126">
        <v>1440.6</v>
      </c>
    </row>
    <row r="127" spans="2:13" x14ac:dyDescent="0.2">
      <c r="B127" t="s">
        <v>7</v>
      </c>
      <c r="C127">
        <v>4</v>
      </c>
      <c r="H127">
        <v>1438.3</v>
      </c>
    </row>
    <row r="128" spans="2:13" x14ac:dyDescent="0.2">
      <c r="B128" t="s">
        <v>7</v>
      </c>
      <c r="C128">
        <v>8</v>
      </c>
      <c r="H128">
        <v>1440</v>
      </c>
    </row>
    <row r="129" spans="2:13" x14ac:dyDescent="0.2">
      <c r="B129" t="s">
        <v>7</v>
      </c>
      <c r="C129">
        <v>16</v>
      </c>
      <c r="H129">
        <v>1440.2</v>
      </c>
    </row>
    <row r="130" spans="2:13" x14ac:dyDescent="0.2">
      <c r="B130" t="s">
        <v>7</v>
      </c>
      <c r="C130">
        <v>32</v>
      </c>
      <c r="H130">
        <v>1440.3</v>
      </c>
    </row>
    <row r="131" spans="2:13" x14ac:dyDescent="0.2">
      <c r="B131" t="s">
        <v>7</v>
      </c>
      <c r="C131">
        <v>64</v>
      </c>
      <c r="H131">
        <v>1444.6</v>
      </c>
    </row>
    <row r="132" spans="2:13" x14ac:dyDescent="0.2">
      <c r="B132" t="s">
        <v>7</v>
      </c>
      <c r="C132">
        <v>128</v>
      </c>
      <c r="H132">
        <v>1446.1</v>
      </c>
    </row>
    <row r="133" spans="2:13" x14ac:dyDescent="0.2">
      <c r="B133" t="s">
        <v>7</v>
      </c>
      <c r="C133">
        <v>256</v>
      </c>
      <c r="H133">
        <v>1450.4</v>
      </c>
    </row>
    <row r="134" spans="2:13" x14ac:dyDescent="0.2">
      <c r="B134" t="s">
        <v>7</v>
      </c>
      <c r="C134">
        <v>512</v>
      </c>
      <c r="H134">
        <v>1453.8</v>
      </c>
    </row>
    <row r="135" spans="2:13" x14ac:dyDescent="0.2">
      <c r="B135" t="s">
        <v>7</v>
      </c>
      <c r="C135">
        <v>1024</v>
      </c>
      <c r="H135">
        <v>1462.2</v>
      </c>
    </row>
    <row r="136" spans="2:13" x14ac:dyDescent="0.2">
      <c r="B136" t="s">
        <v>7</v>
      </c>
      <c r="C136">
        <v>2048</v>
      </c>
      <c r="H136">
        <v>1478.6</v>
      </c>
    </row>
    <row r="137" spans="2:13" x14ac:dyDescent="0.2">
      <c r="B137" t="s">
        <v>7</v>
      </c>
      <c r="C137">
        <v>4096</v>
      </c>
      <c r="H137">
        <v>1506.1</v>
      </c>
    </row>
    <row r="138" spans="2:13" x14ac:dyDescent="0.2">
      <c r="B138" t="s">
        <v>7</v>
      </c>
      <c r="C138">
        <v>8192</v>
      </c>
      <c r="H138">
        <v>1554</v>
      </c>
    </row>
    <row r="139" spans="2:13" x14ac:dyDescent="0.2">
      <c r="B139" t="s">
        <v>7</v>
      </c>
      <c r="C139">
        <v>16384</v>
      </c>
      <c r="H139">
        <v>1642.1</v>
      </c>
      <c r="M139" s="1"/>
    </row>
    <row r="140" spans="2:13" x14ac:dyDescent="0.2">
      <c r="B140" t="s">
        <v>7</v>
      </c>
      <c r="C140">
        <v>32768</v>
      </c>
      <c r="H140">
        <v>1816.8</v>
      </c>
      <c r="M140" s="1"/>
    </row>
    <row r="141" spans="2:13" x14ac:dyDescent="0.2">
      <c r="B141" t="s">
        <v>7</v>
      </c>
      <c r="C141">
        <v>65536</v>
      </c>
      <c r="H141">
        <v>2147.3000000000002</v>
      </c>
      <c r="M141" s="1"/>
    </row>
    <row r="142" spans="2:13" x14ac:dyDescent="0.2">
      <c r="B142" t="s">
        <v>7</v>
      </c>
      <c r="C142">
        <v>131072</v>
      </c>
      <c r="H142">
        <v>2431.8000000000002</v>
      </c>
      <c r="M142" s="1"/>
    </row>
    <row r="143" spans="2:13" x14ac:dyDescent="0.2">
      <c r="B143" t="s">
        <v>7</v>
      </c>
      <c r="C143">
        <v>262144</v>
      </c>
      <c r="H143">
        <v>2440.3000000000002</v>
      </c>
      <c r="M143" s="1"/>
    </row>
    <row r="144" spans="2:13" x14ac:dyDescent="0.2">
      <c r="B144" t="s">
        <v>7</v>
      </c>
      <c r="C144">
        <v>524288</v>
      </c>
      <c r="H144">
        <v>2448.4</v>
      </c>
      <c r="M144" s="1"/>
    </row>
    <row r="145" spans="2:13" x14ac:dyDescent="0.2">
      <c r="B145" t="s">
        <v>7</v>
      </c>
      <c r="C145">
        <v>1048576</v>
      </c>
      <c r="H145">
        <v>2487.6</v>
      </c>
      <c r="M145" s="1"/>
    </row>
    <row r="146" spans="2:13" x14ac:dyDescent="0.2">
      <c r="B146" t="s">
        <v>7</v>
      </c>
      <c r="C146">
        <v>2097152</v>
      </c>
      <c r="H146">
        <v>2552.1</v>
      </c>
      <c r="M146" s="1"/>
    </row>
    <row r="147" spans="2:13" x14ac:dyDescent="0.2">
      <c r="B147" t="s">
        <v>7</v>
      </c>
      <c r="C147">
        <v>4194304</v>
      </c>
      <c r="H147">
        <v>2640.9</v>
      </c>
      <c r="M147" s="1"/>
    </row>
    <row r="148" spans="2:13" x14ac:dyDescent="0.2">
      <c r="B148" t="s">
        <v>7</v>
      </c>
      <c r="C148">
        <v>8388608</v>
      </c>
      <c r="H148">
        <v>2739.8</v>
      </c>
      <c r="M148" s="1"/>
    </row>
    <row r="149" spans="2:13" x14ac:dyDescent="0.2">
      <c r="B149" t="s">
        <v>7</v>
      </c>
      <c r="C149">
        <v>16777216</v>
      </c>
      <c r="H149">
        <v>2847.6</v>
      </c>
      <c r="M149" s="1"/>
    </row>
    <row r="150" spans="2:13" x14ac:dyDescent="0.2">
      <c r="B150" t="s">
        <v>7</v>
      </c>
      <c r="C150">
        <v>33554432</v>
      </c>
      <c r="H150">
        <v>2953.2</v>
      </c>
      <c r="M150" s="1"/>
    </row>
    <row r="151" spans="2:13" x14ac:dyDescent="0.2">
      <c r="B151" t="s">
        <v>7</v>
      </c>
      <c r="C151">
        <v>67108864</v>
      </c>
      <c r="H151">
        <v>3060.1</v>
      </c>
      <c r="M151" s="1"/>
    </row>
    <row r="152" spans="2:13" x14ac:dyDescent="0.2">
      <c r="B152" t="s">
        <v>7</v>
      </c>
      <c r="C152">
        <v>134217728</v>
      </c>
      <c r="H152">
        <v>3173.9</v>
      </c>
      <c r="M152" s="1"/>
    </row>
    <row r="153" spans="2:13" x14ac:dyDescent="0.2">
      <c r="B153" t="s">
        <v>7</v>
      </c>
      <c r="C153">
        <v>268435456</v>
      </c>
      <c r="H153">
        <v>3295.2</v>
      </c>
      <c r="M153" s="1"/>
    </row>
    <row r="154" spans="2:13" x14ac:dyDescent="0.2">
      <c r="B154" t="s">
        <v>7</v>
      </c>
      <c r="C154">
        <v>536870912</v>
      </c>
      <c r="H154">
        <v>3423.2</v>
      </c>
      <c r="M154" s="1"/>
    </row>
    <row r="155" spans="2:13" x14ac:dyDescent="0.2">
      <c r="B155" t="s">
        <v>7</v>
      </c>
      <c r="C155">
        <v>1073741824</v>
      </c>
      <c r="H155">
        <v>3532.7</v>
      </c>
      <c r="M155" s="1"/>
    </row>
    <row r="156" spans="2:13" x14ac:dyDescent="0.2">
      <c r="B156" t="s">
        <v>7</v>
      </c>
      <c r="C156">
        <v>2147483648</v>
      </c>
      <c r="H156">
        <v>3647.8</v>
      </c>
      <c r="M156" s="1"/>
    </row>
    <row r="157" spans="2:13" x14ac:dyDescent="0.2">
      <c r="B157" t="s">
        <v>8</v>
      </c>
      <c r="C157">
        <v>2</v>
      </c>
      <c r="H157">
        <v>10709</v>
      </c>
      <c r="M157" s="1"/>
    </row>
    <row r="158" spans="2:13" x14ac:dyDescent="0.2">
      <c r="B158" t="s">
        <v>8</v>
      </c>
      <c r="C158">
        <v>4</v>
      </c>
      <c r="H158">
        <v>10664.1</v>
      </c>
      <c r="M158" s="1"/>
    </row>
    <row r="159" spans="2:13" x14ac:dyDescent="0.2">
      <c r="B159" t="s">
        <v>8</v>
      </c>
      <c r="C159">
        <v>8</v>
      </c>
      <c r="H159">
        <v>10635.7</v>
      </c>
      <c r="M159" s="1"/>
    </row>
    <row r="160" spans="2:13" x14ac:dyDescent="0.2">
      <c r="B160" t="s">
        <v>8</v>
      </c>
      <c r="C160">
        <v>16</v>
      </c>
      <c r="H160">
        <v>10674.4</v>
      </c>
      <c r="M160" s="1"/>
    </row>
    <row r="161" spans="2:13" x14ac:dyDescent="0.2">
      <c r="B161" t="s">
        <v>8</v>
      </c>
      <c r="C161">
        <v>32</v>
      </c>
      <c r="H161">
        <v>10683.4</v>
      </c>
      <c r="M161" s="1"/>
    </row>
    <row r="162" spans="2:13" x14ac:dyDescent="0.2">
      <c r="B162" t="s">
        <v>8</v>
      </c>
      <c r="C162">
        <v>64</v>
      </c>
      <c r="H162">
        <v>10757.3</v>
      </c>
      <c r="M162" s="1"/>
    </row>
    <row r="163" spans="2:13" x14ac:dyDescent="0.2">
      <c r="B163" t="s">
        <v>8</v>
      </c>
      <c r="C163">
        <v>128</v>
      </c>
      <c r="H163">
        <v>11007</v>
      </c>
      <c r="M163" s="1"/>
    </row>
    <row r="164" spans="2:13" x14ac:dyDescent="0.2">
      <c r="B164" t="s">
        <v>8</v>
      </c>
      <c r="C164">
        <v>256</v>
      </c>
      <c r="H164">
        <v>11171.2</v>
      </c>
      <c r="M164" s="1"/>
    </row>
    <row r="165" spans="2:13" x14ac:dyDescent="0.2">
      <c r="B165" t="s">
        <v>8</v>
      </c>
      <c r="C165">
        <v>512</v>
      </c>
      <c r="H165">
        <v>11184.9</v>
      </c>
      <c r="M165" s="1"/>
    </row>
    <row r="166" spans="2:13" x14ac:dyDescent="0.2">
      <c r="B166" t="s">
        <v>8</v>
      </c>
      <c r="C166">
        <v>1024</v>
      </c>
      <c r="H166">
        <v>10979</v>
      </c>
      <c r="M166" s="1"/>
    </row>
    <row r="167" spans="2:13" x14ac:dyDescent="0.2">
      <c r="B167" t="s">
        <v>8</v>
      </c>
      <c r="C167">
        <v>2048</v>
      </c>
      <c r="H167">
        <v>11172.3</v>
      </c>
      <c r="M167" s="1"/>
    </row>
    <row r="168" spans="2:13" x14ac:dyDescent="0.2">
      <c r="B168" t="s">
        <v>8</v>
      </c>
      <c r="C168">
        <v>4096</v>
      </c>
      <c r="H168">
        <v>11192.8</v>
      </c>
      <c r="M168" s="1"/>
    </row>
    <row r="169" spans="2:13" x14ac:dyDescent="0.2">
      <c r="B169" t="s">
        <v>8</v>
      </c>
      <c r="C169">
        <v>8192</v>
      </c>
      <c r="H169">
        <v>10850.9</v>
      </c>
      <c r="M169" s="1"/>
    </row>
    <row r="170" spans="2:13" x14ac:dyDescent="0.2">
      <c r="B170" t="s">
        <v>8</v>
      </c>
      <c r="C170">
        <v>16384</v>
      </c>
      <c r="H170">
        <v>11239.4</v>
      </c>
      <c r="M170" s="1"/>
    </row>
    <row r="171" spans="2:13" x14ac:dyDescent="0.2">
      <c r="B171" t="s">
        <v>8</v>
      </c>
      <c r="C171">
        <v>32768</v>
      </c>
      <c r="H171">
        <v>11325.3</v>
      </c>
      <c r="M171" s="1"/>
    </row>
    <row r="172" spans="2:13" x14ac:dyDescent="0.2">
      <c r="B172" t="s">
        <v>8</v>
      </c>
      <c r="C172">
        <v>65536</v>
      </c>
      <c r="H172">
        <v>11426.3</v>
      </c>
      <c r="M172" s="1"/>
    </row>
    <row r="173" spans="2:13" x14ac:dyDescent="0.2">
      <c r="B173" t="s">
        <v>8</v>
      </c>
      <c r="C173">
        <v>131072</v>
      </c>
      <c r="H173">
        <v>11466.6</v>
      </c>
      <c r="M173" s="1"/>
    </row>
    <row r="174" spans="2:13" x14ac:dyDescent="0.2">
      <c r="B174" t="s">
        <v>8</v>
      </c>
      <c r="C174">
        <v>262144</v>
      </c>
      <c r="H174">
        <v>11774.3</v>
      </c>
      <c r="M174" s="1"/>
    </row>
    <row r="175" spans="2:13" x14ac:dyDescent="0.2">
      <c r="B175" t="s">
        <v>8</v>
      </c>
      <c r="C175">
        <v>524288</v>
      </c>
      <c r="H175">
        <v>11877.4</v>
      </c>
      <c r="M175" s="1"/>
    </row>
    <row r="176" spans="2:13" x14ac:dyDescent="0.2">
      <c r="B176" t="s">
        <v>8</v>
      </c>
      <c r="C176">
        <v>1048576</v>
      </c>
      <c r="H176">
        <v>12095.3</v>
      </c>
      <c r="M176" s="1"/>
    </row>
    <row r="177" spans="2:13" x14ac:dyDescent="0.2">
      <c r="B177" t="s">
        <v>8</v>
      </c>
      <c r="C177">
        <v>2097152</v>
      </c>
      <c r="H177">
        <v>12107.8</v>
      </c>
      <c r="M177" s="1"/>
    </row>
    <row r="178" spans="2:13" x14ac:dyDescent="0.2">
      <c r="B178" t="s">
        <v>8</v>
      </c>
      <c r="C178">
        <v>4194304</v>
      </c>
      <c r="H178">
        <v>11914.4</v>
      </c>
      <c r="M178" s="1"/>
    </row>
    <row r="179" spans="2:13" x14ac:dyDescent="0.2">
      <c r="B179" t="s">
        <v>8</v>
      </c>
      <c r="C179">
        <v>8388608</v>
      </c>
      <c r="H179">
        <v>12239.7</v>
      </c>
      <c r="M179" s="1"/>
    </row>
    <row r="180" spans="2:13" x14ac:dyDescent="0.2">
      <c r="B180" t="s">
        <v>8</v>
      </c>
      <c r="C180">
        <v>16777216</v>
      </c>
      <c r="H180">
        <v>12165.8</v>
      </c>
      <c r="M180" s="1"/>
    </row>
    <row r="181" spans="2:13" x14ac:dyDescent="0.2">
      <c r="B181" t="s">
        <v>8</v>
      </c>
      <c r="C181">
        <v>33554432</v>
      </c>
      <c r="H181">
        <v>12666.1</v>
      </c>
      <c r="M181" s="1"/>
    </row>
    <row r="182" spans="2:13" x14ac:dyDescent="0.2">
      <c r="B182" t="s">
        <v>8</v>
      </c>
      <c r="C182">
        <v>67108864</v>
      </c>
      <c r="H182">
        <v>12728</v>
      </c>
      <c r="M182" s="1"/>
    </row>
    <row r="183" spans="2:13" x14ac:dyDescent="0.2">
      <c r="B183" t="s">
        <v>8</v>
      </c>
      <c r="C183">
        <v>134217728</v>
      </c>
      <c r="H183">
        <v>12810.2</v>
      </c>
      <c r="M183" s="1"/>
    </row>
    <row r="184" spans="2:13" x14ac:dyDescent="0.2">
      <c r="B184" t="s">
        <v>8</v>
      </c>
      <c r="C184">
        <v>268435456</v>
      </c>
      <c r="H184">
        <v>12897.6</v>
      </c>
      <c r="M184" s="1"/>
    </row>
    <row r="185" spans="2:13" x14ac:dyDescent="0.2">
      <c r="B185" t="s">
        <v>8</v>
      </c>
      <c r="C185">
        <v>536870912</v>
      </c>
      <c r="H185">
        <v>13184.6</v>
      </c>
      <c r="M185" s="1"/>
    </row>
    <row r="186" spans="2:13" x14ac:dyDescent="0.2">
      <c r="B186" t="s">
        <v>8</v>
      </c>
      <c r="C186">
        <v>1073741824</v>
      </c>
      <c r="H186">
        <v>13289.5</v>
      </c>
      <c r="M186" s="1"/>
    </row>
    <row r="187" spans="2:13" x14ac:dyDescent="0.2">
      <c r="B187" t="s">
        <v>8</v>
      </c>
      <c r="C187">
        <v>2147483648</v>
      </c>
      <c r="H187">
        <v>13407.2</v>
      </c>
      <c r="M187" s="1"/>
    </row>
    <row r="188" spans="2:13" x14ac:dyDescent="0.2">
      <c r="B188" t="s">
        <v>9</v>
      </c>
      <c r="C188">
        <v>2</v>
      </c>
      <c r="H188">
        <v>1557.2</v>
      </c>
      <c r="M188" s="1"/>
    </row>
    <row r="189" spans="2:13" x14ac:dyDescent="0.2">
      <c r="B189" t="s">
        <v>9</v>
      </c>
      <c r="C189">
        <v>4</v>
      </c>
      <c r="H189">
        <v>1559</v>
      </c>
    </row>
    <row r="190" spans="2:13" x14ac:dyDescent="0.2">
      <c r="B190" t="s">
        <v>9</v>
      </c>
      <c r="C190">
        <v>8</v>
      </c>
      <c r="H190">
        <v>1559.6</v>
      </c>
    </row>
    <row r="191" spans="2:13" x14ac:dyDescent="0.2">
      <c r="B191" t="s">
        <v>9</v>
      </c>
      <c r="C191">
        <v>16</v>
      </c>
      <c r="H191">
        <v>1561.6</v>
      </c>
    </row>
    <row r="192" spans="2:13" x14ac:dyDescent="0.2">
      <c r="B192" t="s">
        <v>9</v>
      </c>
      <c r="C192">
        <v>32</v>
      </c>
      <c r="H192">
        <v>1562</v>
      </c>
    </row>
    <row r="193" spans="2:13" x14ac:dyDescent="0.2">
      <c r="B193" t="s">
        <v>9</v>
      </c>
      <c r="C193">
        <v>64</v>
      </c>
      <c r="H193">
        <v>1565.1</v>
      </c>
    </row>
    <row r="194" spans="2:13" x14ac:dyDescent="0.2">
      <c r="B194" t="s">
        <v>9</v>
      </c>
      <c r="C194">
        <v>128</v>
      </c>
      <c r="H194">
        <v>1566.3</v>
      </c>
      <c r="M194" s="1"/>
    </row>
    <row r="195" spans="2:13" x14ac:dyDescent="0.2">
      <c r="B195" t="s">
        <v>9</v>
      </c>
      <c r="C195">
        <v>256</v>
      </c>
      <c r="H195">
        <v>1572.9</v>
      </c>
    </row>
    <row r="196" spans="2:13" x14ac:dyDescent="0.2">
      <c r="B196" t="s">
        <v>9</v>
      </c>
      <c r="C196">
        <v>512</v>
      </c>
      <c r="H196">
        <v>1579</v>
      </c>
    </row>
    <row r="197" spans="2:13" x14ac:dyDescent="0.2">
      <c r="B197" t="s">
        <v>9</v>
      </c>
      <c r="C197">
        <v>1024</v>
      </c>
      <c r="H197">
        <v>1588</v>
      </c>
    </row>
    <row r="198" spans="2:13" x14ac:dyDescent="0.2">
      <c r="B198" t="s">
        <v>9</v>
      </c>
      <c r="C198">
        <v>2048</v>
      </c>
      <c r="H198">
        <v>1603.1</v>
      </c>
      <c r="M198" s="1"/>
    </row>
    <row r="199" spans="2:13" x14ac:dyDescent="0.2">
      <c r="B199" t="s">
        <v>9</v>
      </c>
      <c r="C199">
        <v>4096</v>
      </c>
      <c r="H199">
        <v>1633.9</v>
      </c>
    </row>
    <row r="200" spans="2:13" x14ac:dyDescent="0.2">
      <c r="B200" t="s">
        <v>9</v>
      </c>
      <c r="C200">
        <v>8192</v>
      </c>
      <c r="H200">
        <v>1689.7</v>
      </c>
      <c r="M200" s="1"/>
    </row>
    <row r="201" spans="2:13" x14ac:dyDescent="0.2">
      <c r="B201" t="s">
        <v>9</v>
      </c>
      <c r="C201">
        <v>16384</v>
      </c>
      <c r="H201">
        <v>1788</v>
      </c>
      <c r="M201" s="1"/>
    </row>
    <row r="202" spans="2:13" x14ac:dyDescent="0.2">
      <c r="B202" t="s">
        <v>9</v>
      </c>
      <c r="C202">
        <v>32768</v>
      </c>
      <c r="H202">
        <v>1984.9</v>
      </c>
      <c r="M202" s="1"/>
    </row>
    <row r="203" spans="2:13" x14ac:dyDescent="0.2">
      <c r="B203" t="s">
        <v>9</v>
      </c>
      <c r="C203">
        <v>65536</v>
      </c>
      <c r="H203">
        <v>2343.9</v>
      </c>
      <c r="M203" s="1"/>
    </row>
    <row r="204" spans="2:13" x14ac:dyDescent="0.2">
      <c r="B204" t="s">
        <v>9</v>
      </c>
      <c r="C204">
        <v>131072</v>
      </c>
      <c r="H204">
        <v>2606.5</v>
      </c>
      <c r="M204" s="1"/>
    </row>
    <row r="205" spans="2:13" x14ac:dyDescent="0.2">
      <c r="B205" t="s">
        <v>9</v>
      </c>
      <c r="C205">
        <v>262144</v>
      </c>
      <c r="H205">
        <v>2547.4</v>
      </c>
      <c r="M205" s="1"/>
    </row>
    <row r="206" spans="2:13" x14ac:dyDescent="0.2">
      <c r="B206" t="s">
        <v>9</v>
      </c>
      <c r="C206">
        <v>524288</v>
      </c>
      <c r="H206">
        <v>2538.3000000000002</v>
      </c>
      <c r="M206" s="1"/>
    </row>
    <row r="207" spans="2:13" x14ac:dyDescent="0.2">
      <c r="B207" t="s">
        <v>9</v>
      </c>
      <c r="C207">
        <v>1048576</v>
      </c>
      <c r="H207">
        <v>2591.6</v>
      </c>
      <c r="M207" s="1"/>
    </row>
    <row r="208" spans="2:13" x14ac:dyDescent="0.2">
      <c r="B208" t="s">
        <v>9</v>
      </c>
      <c r="C208">
        <v>2097152</v>
      </c>
      <c r="H208">
        <v>2652.9</v>
      </c>
      <c r="M208" s="1"/>
    </row>
    <row r="209" spans="2:13" x14ac:dyDescent="0.2">
      <c r="B209" t="s">
        <v>9</v>
      </c>
      <c r="C209">
        <v>4194304</v>
      </c>
      <c r="H209">
        <v>2732.5</v>
      </c>
      <c r="M209" s="1"/>
    </row>
    <row r="210" spans="2:13" x14ac:dyDescent="0.2">
      <c r="B210" t="s">
        <v>9</v>
      </c>
      <c r="C210">
        <v>8388608</v>
      </c>
      <c r="H210">
        <v>2810.5</v>
      </c>
      <c r="M210" s="1"/>
    </row>
    <row r="211" spans="2:13" x14ac:dyDescent="0.2">
      <c r="B211" t="s">
        <v>9</v>
      </c>
      <c r="C211">
        <v>16777216</v>
      </c>
      <c r="H211">
        <v>2915.9</v>
      </c>
      <c r="M211" s="1"/>
    </row>
    <row r="212" spans="2:13" x14ac:dyDescent="0.2">
      <c r="B212" t="s">
        <v>9</v>
      </c>
      <c r="C212">
        <v>33554432</v>
      </c>
      <c r="H212">
        <v>3029</v>
      </c>
      <c r="M212" s="1"/>
    </row>
    <row r="213" spans="2:13" x14ac:dyDescent="0.2">
      <c r="B213" t="s">
        <v>9</v>
      </c>
      <c r="C213">
        <v>67108864</v>
      </c>
      <c r="H213">
        <v>3143.5</v>
      </c>
      <c r="M213" s="1"/>
    </row>
    <row r="214" spans="2:13" x14ac:dyDescent="0.2">
      <c r="B214" t="s">
        <v>9</v>
      </c>
      <c r="C214">
        <v>134217728</v>
      </c>
      <c r="H214">
        <v>3251.5</v>
      </c>
      <c r="M214" s="1"/>
    </row>
    <row r="215" spans="2:13" x14ac:dyDescent="0.2">
      <c r="B215" t="s">
        <v>9</v>
      </c>
      <c r="C215">
        <v>268435456</v>
      </c>
      <c r="H215">
        <v>3378</v>
      </c>
      <c r="M215" s="1"/>
    </row>
    <row r="216" spans="2:13" x14ac:dyDescent="0.2">
      <c r="B216" t="s">
        <v>9</v>
      </c>
      <c r="C216">
        <v>536870912</v>
      </c>
      <c r="H216">
        <v>3497.7</v>
      </c>
      <c r="M216" s="1"/>
    </row>
    <row r="217" spans="2:13" x14ac:dyDescent="0.2">
      <c r="B217" t="s">
        <v>9</v>
      </c>
      <c r="C217">
        <v>1073741824</v>
      </c>
      <c r="H217">
        <v>3602.6</v>
      </c>
      <c r="M217" s="1"/>
    </row>
    <row r="218" spans="2:13" x14ac:dyDescent="0.2">
      <c r="B218" t="s">
        <v>9</v>
      </c>
      <c r="C218">
        <v>2147483648</v>
      </c>
      <c r="H218">
        <v>3717.6</v>
      </c>
      <c r="M218" s="1"/>
    </row>
    <row r="219" spans="2:13" x14ac:dyDescent="0.2">
      <c r="B219" t="s">
        <v>10</v>
      </c>
      <c r="C219">
        <v>2</v>
      </c>
      <c r="H219">
        <v>1545.7</v>
      </c>
      <c r="M219" s="1"/>
    </row>
    <row r="220" spans="2:13" x14ac:dyDescent="0.2">
      <c r="B220" t="s">
        <v>10</v>
      </c>
      <c r="C220">
        <v>4</v>
      </c>
      <c r="H220">
        <v>1546</v>
      </c>
      <c r="M220" s="1"/>
    </row>
    <row r="221" spans="2:13" x14ac:dyDescent="0.2">
      <c r="B221" t="s">
        <v>10</v>
      </c>
      <c r="C221">
        <v>8</v>
      </c>
      <c r="H221">
        <v>1548.9</v>
      </c>
    </row>
    <row r="222" spans="2:13" x14ac:dyDescent="0.2">
      <c r="B222" t="s">
        <v>10</v>
      </c>
      <c r="C222">
        <v>16</v>
      </c>
      <c r="H222">
        <v>1550.4</v>
      </c>
    </row>
    <row r="223" spans="2:13" x14ac:dyDescent="0.2">
      <c r="B223" t="s">
        <v>10</v>
      </c>
      <c r="C223">
        <v>32</v>
      </c>
      <c r="H223">
        <v>1548.4</v>
      </c>
      <c r="M223" s="1"/>
    </row>
    <row r="224" spans="2:13" x14ac:dyDescent="0.2">
      <c r="B224" t="s">
        <v>10</v>
      </c>
      <c r="C224">
        <v>64</v>
      </c>
      <c r="H224">
        <v>1548.9</v>
      </c>
    </row>
    <row r="225" spans="2:13" x14ac:dyDescent="0.2">
      <c r="B225" t="s">
        <v>10</v>
      </c>
      <c r="C225">
        <v>128</v>
      </c>
      <c r="H225">
        <v>1552.7</v>
      </c>
    </row>
    <row r="226" spans="2:13" x14ac:dyDescent="0.2">
      <c r="B226" t="s">
        <v>10</v>
      </c>
      <c r="C226">
        <v>256</v>
      </c>
      <c r="H226">
        <v>1558.5</v>
      </c>
    </row>
    <row r="227" spans="2:13" x14ac:dyDescent="0.2">
      <c r="B227" t="s">
        <v>10</v>
      </c>
      <c r="C227">
        <v>512</v>
      </c>
      <c r="H227">
        <v>1558.6</v>
      </c>
    </row>
    <row r="228" spans="2:13" x14ac:dyDescent="0.2">
      <c r="B228" t="s">
        <v>10</v>
      </c>
      <c r="C228">
        <v>1024</v>
      </c>
      <c r="H228">
        <v>1570.5</v>
      </c>
      <c r="M228" s="1"/>
    </row>
    <row r="229" spans="2:13" x14ac:dyDescent="0.2">
      <c r="B229" t="s">
        <v>10</v>
      </c>
      <c r="C229">
        <v>2048</v>
      </c>
      <c r="H229">
        <v>1589.3</v>
      </c>
      <c r="M229" s="1"/>
    </row>
    <row r="230" spans="2:13" x14ac:dyDescent="0.2">
      <c r="B230" t="s">
        <v>10</v>
      </c>
      <c r="C230">
        <v>4096</v>
      </c>
      <c r="H230">
        <v>1619.6</v>
      </c>
    </row>
    <row r="231" spans="2:13" x14ac:dyDescent="0.2">
      <c r="B231" t="s">
        <v>10</v>
      </c>
      <c r="C231">
        <v>8192</v>
      </c>
      <c r="H231">
        <v>1673.4</v>
      </c>
      <c r="M231" s="1"/>
    </row>
    <row r="232" spans="2:13" x14ac:dyDescent="0.2">
      <c r="B232" t="s">
        <v>10</v>
      </c>
      <c r="C232">
        <v>16384</v>
      </c>
      <c r="H232">
        <v>1775.8</v>
      </c>
    </row>
    <row r="233" spans="2:13" x14ac:dyDescent="0.2">
      <c r="B233" t="s">
        <v>10</v>
      </c>
      <c r="C233">
        <v>32768</v>
      </c>
      <c r="H233">
        <v>1969</v>
      </c>
    </row>
    <row r="234" spans="2:13" x14ac:dyDescent="0.2">
      <c r="B234" t="s">
        <v>10</v>
      </c>
      <c r="C234">
        <v>65536</v>
      </c>
      <c r="H234">
        <v>2330</v>
      </c>
      <c r="M234" s="1"/>
    </row>
    <row r="235" spans="2:13" x14ac:dyDescent="0.2">
      <c r="B235" t="s">
        <v>10</v>
      </c>
      <c r="C235">
        <v>131072</v>
      </c>
      <c r="H235">
        <v>2599.3000000000002</v>
      </c>
      <c r="M235" s="1"/>
    </row>
    <row r="236" spans="2:13" x14ac:dyDescent="0.2">
      <c r="B236" t="s">
        <v>10</v>
      </c>
      <c r="C236">
        <v>262144</v>
      </c>
      <c r="H236">
        <v>2535.1</v>
      </c>
      <c r="M236" s="1"/>
    </row>
    <row r="237" spans="2:13" x14ac:dyDescent="0.2">
      <c r="B237" t="s">
        <v>10</v>
      </c>
      <c r="C237">
        <v>524288</v>
      </c>
      <c r="H237">
        <v>2510.6999999999998</v>
      </c>
      <c r="M237" s="1"/>
    </row>
    <row r="238" spans="2:13" x14ac:dyDescent="0.2">
      <c r="B238" t="s">
        <v>10</v>
      </c>
      <c r="C238">
        <v>1048576</v>
      </c>
      <c r="H238">
        <v>2556.4</v>
      </c>
      <c r="M238" s="1"/>
    </row>
    <row r="239" spans="2:13" x14ac:dyDescent="0.2">
      <c r="B239" t="s">
        <v>10</v>
      </c>
      <c r="C239">
        <v>2097152</v>
      </c>
      <c r="H239">
        <v>2636.7</v>
      </c>
      <c r="M239" s="1"/>
    </row>
    <row r="240" spans="2:13" x14ac:dyDescent="0.2">
      <c r="B240" t="s">
        <v>10</v>
      </c>
      <c r="C240">
        <v>4194304</v>
      </c>
      <c r="H240">
        <v>2737.6</v>
      </c>
      <c r="M240" s="1"/>
    </row>
    <row r="241" spans="2:13" x14ac:dyDescent="0.2">
      <c r="B241" t="s">
        <v>10</v>
      </c>
      <c r="C241">
        <v>8388608</v>
      </c>
      <c r="H241">
        <v>2817.5</v>
      </c>
      <c r="M241" s="1"/>
    </row>
    <row r="242" spans="2:13" x14ac:dyDescent="0.2">
      <c r="B242" t="s">
        <v>10</v>
      </c>
      <c r="C242">
        <v>16777216</v>
      </c>
      <c r="H242">
        <v>2919.5</v>
      </c>
      <c r="M242" s="1"/>
    </row>
    <row r="243" spans="2:13" x14ac:dyDescent="0.2">
      <c r="B243" t="s">
        <v>10</v>
      </c>
      <c r="C243">
        <v>33554432</v>
      </c>
      <c r="H243">
        <v>3026</v>
      </c>
      <c r="M243" s="1"/>
    </row>
    <row r="244" spans="2:13" x14ac:dyDescent="0.2">
      <c r="B244" t="s">
        <v>10</v>
      </c>
      <c r="C244">
        <v>67108864</v>
      </c>
      <c r="H244">
        <v>3137.6</v>
      </c>
      <c r="M244" s="1"/>
    </row>
    <row r="245" spans="2:13" x14ac:dyDescent="0.2">
      <c r="B245" t="s">
        <v>10</v>
      </c>
      <c r="C245">
        <v>134217728</v>
      </c>
      <c r="H245">
        <v>3250</v>
      </c>
      <c r="M245" s="1"/>
    </row>
    <row r="246" spans="2:13" x14ac:dyDescent="0.2">
      <c r="B246" t="s">
        <v>10</v>
      </c>
      <c r="C246">
        <v>268435456</v>
      </c>
      <c r="H246">
        <v>3365.7</v>
      </c>
      <c r="M246" s="1"/>
    </row>
    <row r="247" spans="2:13" x14ac:dyDescent="0.2">
      <c r="B247" t="s">
        <v>10</v>
      </c>
      <c r="C247">
        <v>536870912</v>
      </c>
      <c r="H247">
        <v>3489.7</v>
      </c>
      <c r="M247" s="1"/>
    </row>
    <row r="248" spans="2:13" x14ac:dyDescent="0.2">
      <c r="B248" t="s">
        <v>10</v>
      </c>
      <c r="C248">
        <v>1073741824</v>
      </c>
      <c r="H248">
        <v>3603.4</v>
      </c>
      <c r="M248" s="1"/>
    </row>
    <row r="249" spans="2:13" x14ac:dyDescent="0.2">
      <c r="B249" t="s">
        <v>10</v>
      </c>
      <c r="C249">
        <v>2147483648</v>
      </c>
      <c r="H249">
        <v>3717.1</v>
      </c>
      <c r="M249" s="1"/>
    </row>
    <row r="250" spans="2:13" x14ac:dyDescent="0.2">
      <c r="B250" t="s">
        <v>11</v>
      </c>
      <c r="C250">
        <v>2</v>
      </c>
      <c r="H250">
        <v>1507.6</v>
      </c>
    </row>
    <row r="251" spans="2:13" x14ac:dyDescent="0.2">
      <c r="B251" t="s">
        <v>11</v>
      </c>
      <c r="C251">
        <v>4</v>
      </c>
      <c r="H251">
        <v>1507.1</v>
      </c>
    </row>
    <row r="252" spans="2:13" x14ac:dyDescent="0.2">
      <c r="B252" t="s">
        <v>11</v>
      </c>
      <c r="C252">
        <v>8</v>
      </c>
      <c r="H252">
        <v>1508.8</v>
      </c>
    </row>
    <row r="253" spans="2:13" x14ac:dyDescent="0.2">
      <c r="B253" t="s">
        <v>11</v>
      </c>
      <c r="C253">
        <v>16</v>
      </c>
      <c r="H253">
        <v>1510.8</v>
      </c>
    </row>
    <row r="254" spans="2:13" x14ac:dyDescent="0.2">
      <c r="B254" t="s">
        <v>11</v>
      </c>
      <c r="C254">
        <v>32</v>
      </c>
      <c r="H254">
        <v>1511.5</v>
      </c>
    </row>
    <row r="255" spans="2:13" x14ac:dyDescent="0.2">
      <c r="B255" t="s">
        <v>11</v>
      </c>
      <c r="C255">
        <v>64</v>
      </c>
      <c r="H255">
        <v>1511.3</v>
      </c>
    </row>
    <row r="256" spans="2:13" x14ac:dyDescent="0.2">
      <c r="B256" t="s">
        <v>11</v>
      </c>
      <c r="C256">
        <v>128</v>
      </c>
      <c r="H256">
        <v>1516.8</v>
      </c>
      <c r="M256" s="1"/>
    </row>
    <row r="257" spans="2:13" x14ac:dyDescent="0.2">
      <c r="B257" t="s">
        <v>11</v>
      </c>
      <c r="C257">
        <v>256</v>
      </c>
      <c r="H257">
        <v>1518.6</v>
      </c>
    </row>
    <row r="258" spans="2:13" x14ac:dyDescent="0.2">
      <c r="B258" t="s">
        <v>11</v>
      </c>
      <c r="C258">
        <v>512</v>
      </c>
      <c r="H258">
        <v>1526.2</v>
      </c>
      <c r="M258" s="1"/>
    </row>
    <row r="259" spans="2:13" x14ac:dyDescent="0.2">
      <c r="B259" t="s">
        <v>11</v>
      </c>
      <c r="C259">
        <v>1024</v>
      </c>
      <c r="H259">
        <v>1530.2</v>
      </c>
    </row>
    <row r="260" spans="2:13" x14ac:dyDescent="0.2">
      <c r="B260" t="s">
        <v>11</v>
      </c>
      <c r="C260">
        <v>2048</v>
      </c>
      <c r="H260">
        <v>1549.4</v>
      </c>
    </row>
    <row r="261" spans="2:13" x14ac:dyDescent="0.2">
      <c r="B261" t="s">
        <v>11</v>
      </c>
      <c r="C261">
        <v>4096</v>
      </c>
      <c r="H261">
        <v>1580.8</v>
      </c>
    </row>
    <row r="262" spans="2:13" x14ac:dyDescent="0.2">
      <c r="B262" t="s">
        <v>11</v>
      </c>
      <c r="C262">
        <v>8192</v>
      </c>
      <c r="H262">
        <v>1626.1</v>
      </c>
    </row>
    <row r="263" spans="2:13" x14ac:dyDescent="0.2">
      <c r="B263" t="s">
        <v>11</v>
      </c>
      <c r="C263">
        <v>16384</v>
      </c>
      <c r="H263">
        <v>1718.5</v>
      </c>
      <c r="M263" s="1"/>
    </row>
    <row r="264" spans="2:13" x14ac:dyDescent="0.2">
      <c r="B264" t="s">
        <v>11</v>
      </c>
      <c r="C264">
        <v>32768</v>
      </c>
      <c r="H264">
        <v>1885</v>
      </c>
    </row>
    <row r="265" spans="2:13" x14ac:dyDescent="0.2">
      <c r="B265" t="s">
        <v>11</v>
      </c>
      <c r="C265">
        <v>65536</v>
      </c>
      <c r="H265">
        <v>2204.1999999999998</v>
      </c>
      <c r="M265" s="1"/>
    </row>
    <row r="266" spans="2:13" x14ac:dyDescent="0.2">
      <c r="B266" t="s">
        <v>11</v>
      </c>
      <c r="C266">
        <v>131072</v>
      </c>
      <c r="H266">
        <v>2463.3000000000002</v>
      </c>
      <c r="M266" s="1"/>
    </row>
    <row r="267" spans="2:13" x14ac:dyDescent="0.2">
      <c r="B267" t="s">
        <v>11</v>
      </c>
      <c r="C267">
        <v>262144</v>
      </c>
      <c r="H267">
        <v>2429.3000000000002</v>
      </c>
      <c r="M267" s="1"/>
    </row>
    <row r="268" spans="2:13" x14ac:dyDescent="0.2">
      <c r="B268" t="s">
        <v>11</v>
      </c>
      <c r="C268">
        <v>524288</v>
      </c>
      <c r="H268">
        <v>2418.5</v>
      </c>
      <c r="M268" s="1"/>
    </row>
    <row r="269" spans="2:13" x14ac:dyDescent="0.2">
      <c r="B269" t="s">
        <v>11</v>
      </c>
      <c r="C269">
        <v>1048576</v>
      </c>
      <c r="H269">
        <v>2470</v>
      </c>
      <c r="M269" s="1"/>
    </row>
    <row r="270" spans="2:13" x14ac:dyDescent="0.2">
      <c r="B270" t="s">
        <v>11</v>
      </c>
      <c r="C270">
        <v>2097152</v>
      </c>
      <c r="H270">
        <v>2539.5</v>
      </c>
      <c r="M270" s="1"/>
    </row>
    <row r="271" spans="2:13" x14ac:dyDescent="0.2">
      <c r="B271" t="s">
        <v>11</v>
      </c>
      <c r="C271">
        <v>4194304</v>
      </c>
      <c r="H271">
        <v>2629.9</v>
      </c>
      <c r="M271" s="1"/>
    </row>
    <row r="272" spans="2:13" x14ac:dyDescent="0.2">
      <c r="B272" t="s">
        <v>11</v>
      </c>
      <c r="C272">
        <v>8388608</v>
      </c>
      <c r="H272">
        <v>2725.4</v>
      </c>
      <c r="M272" s="1"/>
    </row>
    <row r="273" spans="2:13" x14ac:dyDescent="0.2">
      <c r="B273" t="s">
        <v>11</v>
      </c>
      <c r="C273">
        <v>16777216</v>
      </c>
      <c r="H273">
        <v>2840.6</v>
      </c>
      <c r="M273" s="1"/>
    </row>
    <row r="274" spans="2:13" x14ac:dyDescent="0.2">
      <c r="B274" t="s">
        <v>11</v>
      </c>
      <c r="C274">
        <v>33554432</v>
      </c>
      <c r="H274">
        <v>2951.4</v>
      </c>
      <c r="M274" s="1"/>
    </row>
    <row r="275" spans="2:13" x14ac:dyDescent="0.2">
      <c r="B275" t="s">
        <v>11</v>
      </c>
      <c r="C275">
        <v>67108864</v>
      </c>
      <c r="H275">
        <v>3060.1</v>
      </c>
      <c r="M275" s="1"/>
    </row>
    <row r="276" spans="2:13" x14ac:dyDescent="0.2">
      <c r="B276" t="s">
        <v>11</v>
      </c>
      <c r="C276">
        <v>134217728</v>
      </c>
      <c r="H276">
        <v>3173.3</v>
      </c>
      <c r="M276" s="1"/>
    </row>
    <row r="277" spans="2:13" x14ac:dyDescent="0.2">
      <c r="B277" t="s">
        <v>11</v>
      </c>
      <c r="C277">
        <v>268435456</v>
      </c>
      <c r="H277">
        <v>3291.1</v>
      </c>
      <c r="M277" s="1"/>
    </row>
    <row r="278" spans="2:13" x14ac:dyDescent="0.2">
      <c r="B278" t="s">
        <v>11</v>
      </c>
      <c r="C278">
        <v>536870912</v>
      </c>
      <c r="H278">
        <v>3405.7</v>
      </c>
      <c r="M278" s="1"/>
    </row>
    <row r="279" spans="2:13" x14ac:dyDescent="0.2">
      <c r="B279" t="s">
        <v>11</v>
      </c>
      <c r="C279">
        <v>1073741824</v>
      </c>
      <c r="H279">
        <v>3526.6</v>
      </c>
      <c r="M279" s="1"/>
    </row>
    <row r="280" spans="2:13" x14ac:dyDescent="0.2">
      <c r="B280" t="s">
        <v>11</v>
      </c>
      <c r="C280">
        <v>2147483648</v>
      </c>
      <c r="H280">
        <v>3635.8</v>
      </c>
      <c r="M280" s="1"/>
    </row>
    <row r="281" spans="2:13" x14ac:dyDescent="0.2">
      <c r="B281" t="s">
        <v>12</v>
      </c>
      <c r="C281">
        <v>2</v>
      </c>
      <c r="H281">
        <v>7912.3</v>
      </c>
      <c r="M281" s="1"/>
    </row>
    <row r="282" spans="2:13" x14ac:dyDescent="0.2">
      <c r="B282" t="s">
        <v>12</v>
      </c>
      <c r="C282">
        <v>4</v>
      </c>
      <c r="H282">
        <v>7922.3</v>
      </c>
      <c r="M282" s="1"/>
    </row>
    <row r="283" spans="2:13" x14ac:dyDescent="0.2">
      <c r="B283" t="s">
        <v>12</v>
      </c>
      <c r="C283">
        <v>8</v>
      </c>
      <c r="H283">
        <v>7922</v>
      </c>
      <c r="M283" s="1"/>
    </row>
    <row r="284" spans="2:13" x14ac:dyDescent="0.2">
      <c r="B284" t="s">
        <v>12</v>
      </c>
      <c r="C284">
        <v>16</v>
      </c>
      <c r="H284">
        <v>7920.6</v>
      </c>
      <c r="M284" s="1"/>
    </row>
    <row r="285" spans="2:13" x14ac:dyDescent="0.2">
      <c r="B285" t="s">
        <v>12</v>
      </c>
      <c r="C285">
        <v>32</v>
      </c>
      <c r="H285">
        <v>7915.5</v>
      </c>
      <c r="M285" s="1"/>
    </row>
    <row r="286" spans="2:13" x14ac:dyDescent="0.2">
      <c r="B286" t="s">
        <v>12</v>
      </c>
      <c r="C286">
        <v>64</v>
      </c>
      <c r="H286">
        <v>7936</v>
      </c>
      <c r="M286" s="1"/>
    </row>
    <row r="287" spans="2:13" x14ac:dyDescent="0.2">
      <c r="B287" t="s">
        <v>12</v>
      </c>
      <c r="C287">
        <v>128</v>
      </c>
      <c r="H287">
        <v>7940.9</v>
      </c>
      <c r="M287" s="1"/>
    </row>
    <row r="288" spans="2:13" x14ac:dyDescent="0.2">
      <c r="B288" t="s">
        <v>12</v>
      </c>
      <c r="C288">
        <v>256</v>
      </c>
      <c r="H288">
        <v>7937.9</v>
      </c>
      <c r="M288" s="1"/>
    </row>
    <row r="289" spans="2:13" x14ac:dyDescent="0.2">
      <c r="B289" t="s">
        <v>12</v>
      </c>
      <c r="C289">
        <v>512</v>
      </c>
      <c r="H289">
        <v>7961</v>
      </c>
      <c r="M289" s="1"/>
    </row>
    <row r="290" spans="2:13" x14ac:dyDescent="0.2">
      <c r="B290" t="s">
        <v>12</v>
      </c>
      <c r="C290">
        <v>1024</v>
      </c>
      <c r="H290">
        <v>7991.3</v>
      </c>
      <c r="M290" s="1"/>
    </row>
    <row r="291" spans="2:13" x14ac:dyDescent="0.2">
      <c r="B291" t="s">
        <v>12</v>
      </c>
      <c r="C291">
        <v>2048</v>
      </c>
      <c r="H291">
        <v>8027.8</v>
      </c>
      <c r="M291" s="1"/>
    </row>
    <row r="292" spans="2:13" x14ac:dyDescent="0.2">
      <c r="B292" t="s">
        <v>12</v>
      </c>
      <c r="C292">
        <v>4096</v>
      </c>
      <c r="H292">
        <v>8096.6</v>
      </c>
      <c r="M292" s="1"/>
    </row>
    <row r="293" spans="2:13" x14ac:dyDescent="0.2">
      <c r="B293" t="s">
        <v>12</v>
      </c>
      <c r="C293">
        <v>8192</v>
      </c>
      <c r="H293">
        <v>8184</v>
      </c>
      <c r="M293" s="1"/>
    </row>
    <row r="294" spans="2:13" x14ac:dyDescent="0.2">
      <c r="B294" t="s">
        <v>12</v>
      </c>
      <c r="C294">
        <v>16384</v>
      </c>
      <c r="H294">
        <v>8316.5</v>
      </c>
      <c r="M294" s="1"/>
    </row>
    <row r="295" spans="2:13" x14ac:dyDescent="0.2">
      <c r="B295" t="s">
        <v>12</v>
      </c>
      <c r="C295">
        <v>32768</v>
      </c>
      <c r="H295">
        <v>8522.7999999999993</v>
      </c>
      <c r="M295" s="1"/>
    </row>
    <row r="296" spans="2:13" x14ac:dyDescent="0.2">
      <c r="B296" t="s">
        <v>12</v>
      </c>
      <c r="C296">
        <v>65536</v>
      </c>
      <c r="H296">
        <v>8795.5</v>
      </c>
      <c r="M296" s="1"/>
    </row>
    <row r="297" spans="2:13" x14ac:dyDescent="0.2">
      <c r="B297" t="s">
        <v>12</v>
      </c>
      <c r="C297">
        <v>131072</v>
      </c>
      <c r="H297">
        <v>9093.6</v>
      </c>
      <c r="M297" s="1"/>
    </row>
    <row r="298" spans="2:13" x14ac:dyDescent="0.2">
      <c r="B298" t="s">
        <v>12</v>
      </c>
      <c r="C298">
        <v>262144</v>
      </c>
      <c r="H298">
        <v>9500.2000000000007</v>
      </c>
      <c r="M298" s="1"/>
    </row>
    <row r="299" spans="2:13" x14ac:dyDescent="0.2">
      <c r="B299" t="s">
        <v>12</v>
      </c>
      <c r="C299">
        <v>524288</v>
      </c>
      <c r="H299">
        <v>9940</v>
      </c>
      <c r="M299" s="1"/>
    </row>
    <row r="300" spans="2:13" x14ac:dyDescent="0.2">
      <c r="B300" t="s">
        <v>12</v>
      </c>
      <c r="C300">
        <v>1048576</v>
      </c>
      <c r="H300">
        <v>10380</v>
      </c>
      <c r="M300" s="1"/>
    </row>
    <row r="301" spans="2:13" x14ac:dyDescent="0.2">
      <c r="B301" t="s">
        <v>12</v>
      </c>
      <c r="C301">
        <v>2097152</v>
      </c>
      <c r="H301">
        <v>10816.2</v>
      </c>
      <c r="M301" s="1"/>
    </row>
    <row r="302" spans="2:13" x14ac:dyDescent="0.2">
      <c r="B302" t="s">
        <v>12</v>
      </c>
      <c r="C302">
        <v>4194304</v>
      </c>
      <c r="H302">
        <v>11254.1</v>
      </c>
      <c r="M302" s="1"/>
    </row>
    <row r="303" spans="2:13" x14ac:dyDescent="0.2">
      <c r="B303" t="s">
        <v>12</v>
      </c>
      <c r="C303">
        <v>8388608</v>
      </c>
      <c r="H303">
        <v>11703.6</v>
      </c>
      <c r="M303" s="1"/>
    </row>
    <row r="304" spans="2:13" x14ac:dyDescent="0.2">
      <c r="B304" t="s">
        <v>12</v>
      </c>
      <c r="C304">
        <v>16777216</v>
      </c>
      <c r="H304">
        <v>12156.3</v>
      </c>
      <c r="M304" s="1"/>
    </row>
    <row r="305" spans="2:13" x14ac:dyDescent="0.2">
      <c r="B305" t="s">
        <v>12</v>
      </c>
      <c r="C305">
        <v>33554432</v>
      </c>
      <c r="H305">
        <v>12609.6</v>
      </c>
      <c r="M305" s="1"/>
    </row>
    <row r="306" spans="2:13" x14ac:dyDescent="0.2">
      <c r="B306" t="s">
        <v>12</v>
      </c>
      <c r="C306">
        <v>67108864</v>
      </c>
      <c r="H306">
        <v>13023.2</v>
      </c>
      <c r="M306" s="1"/>
    </row>
    <row r="307" spans="2:13" x14ac:dyDescent="0.2">
      <c r="B307" t="s">
        <v>12</v>
      </c>
      <c r="C307">
        <v>134217728</v>
      </c>
      <c r="H307">
        <v>13482.6</v>
      </c>
      <c r="M307" s="1"/>
    </row>
    <row r="308" spans="2:13" x14ac:dyDescent="0.2">
      <c r="B308" t="s">
        <v>12</v>
      </c>
      <c r="C308">
        <v>268435456</v>
      </c>
      <c r="H308">
        <v>13922.8</v>
      </c>
      <c r="M308" s="1"/>
    </row>
    <row r="309" spans="2:13" x14ac:dyDescent="0.2">
      <c r="B309" t="s">
        <v>12</v>
      </c>
      <c r="C309">
        <v>536870912</v>
      </c>
      <c r="H309">
        <v>14361.2</v>
      </c>
      <c r="M309" s="1"/>
    </row>
    <row r="310" spans="2:13" x14ac:dyDescent="0.2">
      <c r="B310" t="s">
        <v>12</v>
      </c>
      <c r="C310">
        <v>1073741824</v>
      </c>
      <c r="H310">
        <v>14791.8</v>
      </c>
      <c r="M310" s="1"/>
    </row>
    <row r="311" spans="2:13" x14ac:dyDescent="0.2">
      <c r="B311" t="s">
        <v>12</v>
      </c>
      <c r="C311">
        <v>2147483648</v>
      </c>
      <c r="H311">
        <v>15234.8</v>
      </c>
      <c r="M31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Epstein</dc:creator>
  <cp:lastModifiedBy>Andrew Epstein</cp:lastModifiedBy>
  <dcterms:created xsi:type="dcterms:W3CDTF">2019-04-02T12:03:34Z</dcterms:created>
  <dcterms:modified xsi:type="dcterms:W3CDTF">2019-04-02T12:03:34Z</dcterms:modified>
</cp:coreProperties>
</file>