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7235" windowHeight="6975"/>
  </bookViews>
  <sheets>
    <sheet name="CMOD_Test1" sheetId="1" r:id="rId1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2" i="1"/>
</calcChain>
</file>

<file path=xl/sharedStrings.xml><?xml version="1.0" encoding="utf-8"?>
<sst xmlns="http://schemas.openxmlformats.org/spreadsheetml/2006/main" count="24" uniqueCount="8">
  <si>
    <t>File Number</t>
  </si>
  <si>
    <t>D0</t>
  </si>
  <si>
    <t>D1</t>
  </si>
  <si>
    <t>MTS_Displ</t>
  </si>
  <si>
    <t>nan</t>
  </si>
  <si>
    <t>CMOD [mm]</t>
  </si>
  <si>
    <t>E (strain)</t>
  </si>
  <si>
    <t>MTS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</si>
</sst>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CMOD [mm]</a:t>
            </a:r>
          </a:p>
        </c:rich>
      </c:tx>
      <c:layout>
        <c:manualLayout>
          <c:xMode val="edge"/>
          <c:yMode val="edge"/>
          <c:x val="2.4300087489063707E-4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CMOD_Test1!$G$1</c:f>
              <c:strCache>
                <c:ptCount val="1"/>
                <c:pt idx="0">
                  <c:v>CMOD [mm]</c:v>
                </c:pt>
              </c:strCache>
            </c:strRef>
          </c:tx>
          <c:marker>
            <c:symbol val="none"/>
          </c:marker>
          <c:xVal>
            <c:numRef>
              <c:f>CMOD_Test1!$B$2:$B$1384</c:f>
              <c:numCache>
                <c:formatCode>General</c:formatCode>
                <c:ptCount val="1383"/>
                <c:pt idx="0">
                  <c:v>-117.6748</c:v>
                </c:pt>
                <c:pt idx="1">
                  <c:v>-117.87730000000001</c:v>
                </c:pt>
                <c:pt idx="2">
                  <c:v>-117.80719999999999</c:v>
                </c:pt>
                <c:pt idx="3">
                  <c:v>4.1599999999999998E-2</c:v>
                </c:pt>
                <c:pt idx="4">
                  <c:v>0.1195</c:v>
                </c:pt>
                <c:pt idx="5">
                  <c:v>0.1195</c:v>
                </c:pt>
                <c:pt idx="6">
                  <c:v>-0.17649999999999999</c:v>
                </c:pt>
                <c:pt idx="7">
                  <c:v>0.1429</c:v>
                </c:pt>
                <c:pt idx="8">
                  <c:v>-0.1454</c:v>
                </c:pt>
                <c:pt idx="9">
                  <c:v>-3.6299999999999999E-2</c:v>
                </c:pt>
                <c:pt idx="10">
                  <c:v>0.1351</c:v>
                </c:pt>
                <c:pt idx="11">
                  <c:v>-0.29339999999999999</c:v>
                </c:pt>
                <c:pt idx="12">
                  <c:v>0.17399999999999999</c:v>
                </c:pt>
                <c:pt idx="13">
                  <c:v>-0.2155</c:v>
                </c:pt>
                <c:pt idx="14">
                  <c:v>2.5999999999999999E-2</c:v>
                </c:pt>
                <c:pt idx="15">
                  <c:v>1.04E-2</c:v>
                </c:pt>
                <c:pt idx="16">
                  <c:v>-0.122</c:v>
                </c:pt>
                <c:pt idx="17">
                  <c:v>-7.5300000000000006E-2</c:v>
                </c:pt>
                <c:pt idx="18">
                  <c:v>-1.29E-2</c:v>
                </c:pt>
                <c:pt idx="19">
                  <c:v>3.3799999999999997E-2</c:v>
                </c:pt>
                <c:pt idx="20">
                  <c:v>7.2800000000000004E-2</c:v>
                </c:pt>
                <c:pt idx="21">
                  <c:v>7.2800000000000004E-2</c:v>
                </c:pt>
                <c:pt idx="22">
                  <c:v>-7.5300000000000006E-2</c:v>
                </c:pt>
                <c:pt idx="23">
                  <c:v>0.1195</c:v>
                </c:pt>
                <c:pt idx="24">
                  <c:v>-9.8599999999999993E-2</c:v>
                </c:pt>
                <c:pt idx="25">
                  <c:v>9.6100000000000005E-2</c:v>
                </c:pt>
                <c:pt idx="26">
                  <c:v>-0.2311</c:v>
                </c:pt>
                <c:pt idx="27">
                  <c:v>-0.37130000000000002</c:v>
                </c:pt>
                <c:pt idx="28">
                  <c:v>-5.9700000000000003E-2</c:v>
                </c:pt>
                <c:pt idx="29">
                  <c:v>0.11169999999999999</c:v>
                </c:pt>
                <c:pt idx="30">
                  <c:v>2.5999999999999999E-3</c:v>
                </c:pt>
                <c:pt idx="31">
                  <c:v>-5.1900000000000002E-2</c:v>
                </c:pt>
                <c:pt idx="32">
                  <c:v>-0.17649999999999999</c:v>
                </c:pt>
                <c:pt idx="33">
                  <c:v>-9.8599999999999993E-2</c:v>
                </c:pt>
                <c:pt idx="34">
                  <c:v>-7.5300000000000006E-2</c:v>
                </c:pt>
                <c:pt idx="35">
                  <c:v>-9.0800000000000006E-2</c:v>
                </c:pt>
                <c:pt idx="36">
                  <c:v>0.18959999999999999</c:v>
                </c:pt>
                <c:pt idx="37">
                  <c:v>0.10390000000000001</c:v>
                </c:pt>
                <c:pt idx="38">
                  <c:v>8.8300000000000003E-2</c:v>
                </c:pt>
                <c:pt idx="39">
                  <c:v>2.5999999999999999E-3</c:v>
                </c:pt>
                <c:pt idx="40">
                  <c:v>-0.1298</c:v>
                </c:pt>
                <c:pt idx="41">
                  <c:v>3.3799999999999997E-2</c:v>
                </c:pt>
                <c:pt idx="42">
                  <c:v>7.2800000000000004E-2</c:v>
                </c:pt>
                <c:pt idx="43">
                  <c:v>0.1195</c:v>
                </c:pt>
                <c:pt idx="44">
                  <c:v>-6.7500000000000004E-2</c:v>
                </c:pt>
                <c:pt idx="45">
                  <c:v>0.1507</c:v>
                </c:pt>
                <c:pt idx="46">
                  <c:v>-0.10639999999999999</c:v>
                </c:pt>
                <c:pt idx="47">
                  <c:v>-0.19209999999999999</c:v>
                </c:pt>
                <c:pt idx="48">
                  <c:v>8.0600000000000005E-2</c:v>
                </c:pt>
                <c:pt idx="49">
                  <c:v>3.3799999999999997E-2</c:v>
                </c:pt>
                <c:pt idx="50">
                  <c:v>0.18179999999999999</c:v>
                </c:pt>
                <c:pt idx="51">
                  <c:v>-2.07E-2</c:v>
                </c:pt>
                <c:pt idx="52">
                  <c:v>4.9399999999999999E-2</c:v>
                </c:pt>
                <c:pt idx="53">
                  <c:v>-0.10639999999999999</c:v>
                </c:pt>
                <c:pt idx="54">
                  <c:v>-5.9700000000000003E-2</c:v>
                </c:pt>
                <c:pt idx="55">
                  <c:v>-5.1900000000000002E-2</c:v>
                </c:pt>
                <c:pt idx="56">
                  <c:v>-6.7500000000000004E-2</c:v>
                </c:pt>
                <c:pt idx="57">
                  <c:v>-1.29E-2</c:v>
                </c:pt>
                <c:pt idx="58">
                  <c:v>-2.07E-2</c:v>
                </c:pt>
                <c:pt idx="59">
                  <c:v>-0.31680000000000003</c:v>
                </c:pt>
                <c:pt idx="60">
                  <c:v>4.9399999999999999E-2</c:v>
                </c:pt>
                <c:pt idx="61">
                  <c:v>0.1429</c:v>
                </c:pt>
                <c:pt idx="62">
                  <c:v>-0.2155</c:v>
                </c:pt>
                <c:pt idx="63">
                  <c:v>-7.5300000000000006E-2</c:v>
                </c:pt>
                <c:pt idx="64">
                  <c:v>-0.1532</c:v>
                </c:pt>
                <c:pt idx="65">
                  <c:v>-4.41E-2</c:v>
                </c:pt>
                <c:pt idx="66">
                  <c:v>0.1351</c:v>
                </c:pt>
                <c:pt idx="67">
                  <c:v>-0.16869999999999999</c:v>
                </c:pt>
                <c:pt idx="68">
                  <c:v>9.6100000000000005E-2</c:v>
                </c:pt>
                <c:pt idx="69">
                  <c:v>0.1273</c:v>
                </c:pt>
                <c:pt idx="70">
                  <c:v>8.8300000000000003E-2</c:v>
                </c:pt>
                <c:pt idx="71">
                  <c:v>0.27529999999999999</c:v>
                </c:pt>
                <c:pt idx="72">
                  <c:v>0.1585</c:v>
                </c:pt>
                <c:pt idx="73">
                  <c:v>-4.41E-2</c:v>
                </c:pt>
                <c:pt idx="74">
                  <c:v>-0.10639999999999999</c:v>
                </c:pt>
                <c:pt idx="75">
                  <c:v>-0.37130000000000002</c:v>
                </c:pt>
                <c:pt idx="76">
                  <c:v>-0.18429999999999999</c:v>
                </c:pt>
                <c:pt idx="77">
                  <c:v>-0.17649999999999999</c:v>
                </c:pt>
                <c:pt idx="78">
                  <c:v>-8.3000000000000004E-2</c:v>
                </c:pt>
                <c:pt idx="79">
                  <c:v>-0.43359999999999999</c:v>
                </c:pt>
                <c:pt idx="80">
                  <c:v>0.1273</c:v>
                </c:pt>
                <c:pt idx="81">
                  <c:v>-0.2233</c:v>
                </c:pt>
                <c:pt idx="82">
                  <c:v>-0.52710000000000001</c:v>
                </c:pt>
                <c:pt idx="83">
                  <c:v>0.18179999999999999</c:v>
                </c:pt>
                <c:pt idx="84">
                  <c:v>0.18959999999999999</c:v>
                </c:pt>
                <c:pt idx="85">
                  <c:v>0.1273</c:v>
                </c:pt>
                <c:pt idx="86">
                  <c:v>-5.1000000000000004E-3</c:v>
                </c:pt>
                <c:pt idx="87">
                  <c:v>-0.19989999999999999</c:v>
                </c:pt>
                <c:pt idx="88">
                  <c:v>5.7200000000000001E-2</c:v>
                </c:pt>
                <c:pt idx="89">
                  <c:v>-0.161</c:v>
                </c:pt>
                <c:pt idx="90">
                  <c:v>-0.10639999999999999</c:v>
                </c:pt>
                <c:pt idx="91">
                  <c:v>0.18179999999999999</c:v>
                </c:pt>
                <c:pt idx="92">
                  <c:v>-0.161</c:v>
                </c:pt>
                <c:pt idx="93">
                  <c:v>-4.41E-2</c:v>
                </c:pt>
                <c:pt idx="94">
                  <c:v>-2.07E-2</c:v>
                </c:pt>
                <c:pt idx="95">
                  <c:v>8.8300000000000003E-2</c:v>
                </c:pt>
                <c:pt idx="96">
                  <c:v>-2.07E-2</c:v>
                </c:pt>
                <c:pt idx="97">
                  <c:v>-0.37130000000000002</c:v>
                </c:pt>
                <c:pt idx="98">
                  <c:v>0.1663</c:v>
                </c:pt>
                <c:pt idx="99">
                  <c:v>-0.10639999999999999</c:v>
                </c:pt>
                <c:pt idx="100">
                  <c:v>-0.19209999999999999</c:v>
                </c:pt>
                <c:pt idx="101">
                  <c:v>-4.41E-2</c:v>
                </c:pt>
                <c:pt idx="102">
                  <c:v>-9.0800000000000006E-2</c:v>
                </c:pt>
                <c:pt idx="103">
                  <c:v>-9.8599999999999993E-2</c:v>
                </c:pt>
                <c:pt idx="104">
                  <c:v>0.25969999999999999</c:v>
                </c:pt>
                <c:pt idx="105">
                  <c:v>0.10390000000000001</c:v>
                </c:pt>
                <c:pt idx="106">
                  <c:v>1.04E-2</c:v>
                </c:pt>
                <c:pt idx="107">
                  <c:v>0.1585</c:v>
                </c:pt>
                <c:pt idx="108">
                  <c:v>-0.4103</c:v>
                </c:pt>
                <c:pt idx="109">
                  <c:v>-2.8500000000000001E-2</c:v>
                </c:pt>
                <c:pt idx="110">
                  <c:v>0.1429</c:v>
                </c:pt>
                <c:pt idx="111">
                  <c:v>-0.19209999999999999</c:v>
                </c:pt>
                <c:pt idx="112">
                  <c:v>0.1351</c:v>
                </c:pt>
                <c:pt idx="113">
                  <c:v>-0.25440000000000002</c:v>
                </c:pt>
                <c:pt idx="114">
                  <c:v>2.5999999999999999E-3</c:v>
                </c:pt>
                <c:pt idx="115">
                  <c:v>0.10390000000000001</c:v>
                </c:pt>
                <c:pt idx="116">
                  <c:v>0.2286</c:v>
                </c:pt>
                <c:pt idx="117">
                  <c:v>-0.2311</c:v>
                </c:pt>
                <c:pt idx="118">
                  <c:v>0.30649999999999999</c:v>
                </c:pt>
                <c:pt idx="119">
                  <c:v>0.1429</c:v>
                </c:pt>
                <c:pt idx="120">
                  <c:v>9.6100000000000005E-2</c:v>
                </c:pt>
                <c:pt idx="121">
                  <c:v>-0.16869999999999999</c:v>
                </c:pt>
                <c:pt idx="122">
                  <c:v>0.1585</c:v>
                </c:pt>
                <c:pt idx="123">
                  <c:v>0.25969999999999999</c:v>
                </c:pt>
                <c:pt idx="124">
                  <c:v>0.11169999999999999</c:v>
                </c:pt>
                <c:pt idx="125">
                  <c:v>-0.1298</c:v>
                </c:pt>
                <c:pt idx="126">
                  <c:v>0.1585</c:v>
                </c:pt>
                <c:pt idx="127">
                  <c:v>0.11169999999999999</c:v>
                </c:pt>
                <c:pt idx="128">
                  <c:v>-5.1000000000000004E-3</c:v>
                </c:pt>
                <c:pt idx="129">
                  <c:v>-0.1376</c:v>
                </c:pt>
                <c:pt idx="130">
                  <c:v>-0.34789999999999999</c:v>
                </c:pt>
                <c:pt idx="131">
                  <c:v>-0.122</c:v>
                </c:pt>
                <c:pt idx="132">
                  <c:v>-0.1454</c:v>
                </c:pt>
                <c:pt idx="133">
                  <c:v>-2.07E-2</c:v>
                </c:pt>
                <c:pt idx="134">
                  <c:v>8.8300000000000003E-2</c:v>
                </c:pt>
                <c:pt idx="135">
                  <c:v>-0.10639999999999999</c:v>
                </c:pt>
                <c:pt idx="136">
                  <c:v>-0.18429999999999999</c:v>
                </c:pt>
                <c:pt idx="137">
                  <c:v>1.04E-2</c:v>
                </c:pt>
                <c:pt idx="138">
                  <c:v>0.1663</c:v>
                </c:pt>
                <c:pt idx="139">
                  <c:v>5.7200000000000001E-2</c:v>
                </c:pt>
                <c:pt idx="140">
                  <c:v>-7.5300000000000006E-2</c:v>
                </c:pt>
                <c:pt idx="141">
                  <c:v>-0.1298</c:v>
                </c:pt>
                <c:pt idx="142">
                  <c:v>8.0600000000000005E-2</c:v>
                </c:pt>
                <c:pt idx="143">
                  <c:v>2.5999999999999999E-2</c:v>
                </c:pt>
                <c:pt idx="144">
                  <c:v>0.17399999999999999</c:v>
                </c:pt>
                <c:pt idx="145">
                  <c:v>0.2442</c:v>
                </c:pt>
                <c:pt idx="146">
                  <c:v>0.27529999999999999</c:v>
                </c:pt>
                <c:pt idx="147">
                  <c:v>0.1585</c:v>
                </c:pt>
                <c:pt idx="148">
                  <c:v>-7.5300000000000006E-2</c:v>
                </c:pt>
                <c:pt idx="149">
                  <c:v>0.11169999999999999</c:v>
                </c:pt>
                <c:pt idx="150">
                  <c:v>2.5999999999999999E-2</c:v>
                </c:pt>
                <c:pt idx="151">
                  <c:v>0.20519999999999999</c:v>
                </c:pt>
                <c:pt idx="152">
                  <c:v>9.6100000000000005E-2</c:v>
                </c:pt>
                <c:pt idx="153">
                  <c:v>0.20519999999999999</c:v>
                </c:pt>
                <c:pt idx="154">
                  <c:v>8.0600000000000005E-2</c:v>
                </c:pt>
                <c:pt idx="155">
                  <c:v>0.2208</c:v>
                </c:pt>
                <c:pt idx="156">
                  <c:v>9.6100000000000005E-2</c:v>
                </c:pt>
                <c:pt idx="157">
                  <c:v>-0.1298</c:v>
                </c:pt>
                <c:pt idx="158">
                  <c:v>8.8300000000000003E-2</c:v>
                </c:pt>
                <c:pt idx="159">
                  <c:v>9.6100000000000005E-2</c:v>
                </c:pt>
                <c:pt idx="160">
                  <c:v>0.18179999999999999</c:v>
                </c:pt>
                <c:pt idx="161">
                  <c:v>-9.8599999999999993E-2</c:v>
                </c:pt>
                <c:pt idx="162">
                  <c:v>-8.3000000000000004E-2</c:v>
                </c:pt>
                <c:pt idx="163">
                  <c:v>-0.19989999999999999</c:v>
                </c:pt>
                <c:pt idx="164">
                  <c:v>0.17399999999999999</c:v>
                </c:pt>
                <c:pt idx="165">
                  <c:v>1.04E-2</c:v>
                </c:pt>
                <c:pt idx="166">
                  <c:v>3.3799999999999997E-2</c:v>
                </c:pt>
                <c:pt idx="167">
                  <c:v>4.9399999999999999E-2</c:v>
                </c:pt>
                <c:pt idx="168">
                  <c:v>-5.1900000000000002E-2</c:v>
                </c:pt>
                <c:pt idx="169">
                  <c:v>4.1599999999999998E-2</c:v>
                </c:pt>
                <c:pt idx="170">
                  <c:v>0.1585</c:v>
                </c:pt>
                <c:pt idx="171">
                  <c:v>8.8300000000000003E-2</c:v>
                </c:pt>
                <c:pt idx="172">
                  <c:v>2.5999999999999999E-3</c:v>
                </c:pt>
                <c:pt idx="173">
                  <c:v>0.19739999999999999</c:v>
                </c:pt>
                <c:pt idx="174">
                  <c:v>-5.9700000000000003E-2</c:v>
                </c:pt>
                <c:pt idx="175">
                  <c:v>-7.5300000000000006E-2</c:v>
                </c:pt>
                <c:pt idx="176">
                  <c:v>0.10390000000000001</c:v>
                </c:pt>
                <c:pt idx="177">
                  <c:v>0.17399999999999999</c:v>
                </c:pt>
                <c:pt idx="178">
                  <c:v>9.6100000000000005E-2</c:v>
                </c:pt>
                <c:pt idx="179">
                  <c:v>0.2442</c:v>
                </c:pt>
                <c:pt idx="180">
                  <c:v>-3.6299999999999999E-2</c:v>
                </c:pt>
                <c:pt idx="181">
                  <c:v>8.0600000000000005E-2</c:v>
                </c:pt>
                <c:pt idx="182">
                  <c:v>5.7200000000000001E-2</c:v>
                </c:pt>
                <c:pt idx="183">
                  <c:v>0.1351</c:v>
                </c:pt>
                <c:pt idx="184">
                  <c:v>-2.07E-2</c:v>
                </c:pt>
                <c:pt idx="185">
                  <c:v>4.9399999999999999E-2</c:v>
                </c:pt>
                <c:pt idx="186">
                  <c:v>0.11169999999999999</c:v>
                </c:pt>
                <c:pt idx="187">
                  <c:v>-6.7500000000000004E-2</c:v>
                </c:pt>
                <c:pt idx="188">
                  <c:v>-0.25440000000000002</c:v>
                </c:pt>
                <c:pt idx="189">
                  <c:v>0.20519999999999999</c:v>
                </c:pt>
                <c:pt idx="190">
                  <c:v>-6.7500000000000004E-2</c:v>
                </c:pt>
                <c:pt idx="191">
                  <c:v>-2.8500000000000001E-2</c:v>
                </c:pt>
                <c:pt idx="192">
                  <c:v>0.11169999999999999</c:v>
                </c:pt>
                <c:pt idx="193">
                  <c:v>1.8200000000000001E-2</c:v>
                </c:pt>
                <c:pt idx="194">
                  <c:v>-0.1454</c:v>
                </c:pt>
                <c:pt idx="195">
                  <c:v>0.25969999999999999</c:v>
                </c:pt>
                <c:pt idx="196">
                  <c:v>1.04E-2</c:v>
                </c:pt>
                <c:pt idx="197">
                  <c:v>-7.5300000000000006E-2</c:v>
                </c:pt>
                <c:pt idx="198">
                  <c:v>-0.19989999999999999</c:v>
                </c:pt>
                <c:pt idx="199">
                  <c:v>2.5999999999999999E-3</c:v>
                </c:pt>
                <c:pt idx="200">
                  <c:v>-0.18429999999999999</c:v>
                </c:pt>
                <c:pt idx="201">
                  <c:v>0.18179999999999999</c:v>
                </c:pt>
                <c:pt idx="202">
                  <c:v>0.26750000000000002</c:v>
                </c:pt>
                <c:pt idx="203">
                  <c:v>9.6100000000000005E-2</c:v>
                </c:pt>
                <c:pt idx="204">
                  <c:v>-1.29E-2</c:v>
                </c:pt>
                <c:pt idx="205">
                  <c:v>-5.1900000000000002E-2</c:v>
                </c:pt>
                <c:pt idx="206">
                  <c:v>7.2800000000000004E-2</c:v>
                </c:pt>
                <c:pt idx="207">
                  <c:v>0.1507</c:v>
                </c:pt>
                <c:pt idx="208">
                  <c:v>5.7200000000000001E-2</c:v>
                </c:pt>
                <c:pt idx="209">
                  <c:v>0.10390000000000001</c:v>
                </c:pt>
                <c:pt idx="210">
                  <c:v>0.1663</c:v>
                </c:pt>
                <c:pt idx="211">
                  <c:v>0.25969999999999999</c:v>
                </c:pt>
                <c:pt idx="212">
                  <c:v>0.3221</c:v>
                </c:pt>
                <c:pt idx="213">
                  <c:v>0.18179999999999999</c:v>
                </c:pt>
                <c:pt idx="214">
                  <c:v>0.46229999999999999</c:v>
                </c:pt>
                <c:pt idx="215">
                  <c:v>-1.29E-2</c:v>
                </c:pt>
                <c:pt idx="216">
                  <c:v>7.2800000000000004E-2</c:v>
                </c:pt>
                <c:pt idx="217">
                  <c:v>0.56359999999999999</c:v>
                </c:pt>
                <c:pt idx="218">
                  <c:v>0.2442</c:v>
                </c:pt>
                <c:pt idx="219">
                  <c:v>0.43890000000000001</c:v>
                </c:pt>
                <c:pt idx="220">
                  <c:v>0.57920000000000005</c:v>
                </c:pt>
                <c:pt idx="221">
                  <c:v>0.61809999999999998</c:v>
                </c:pt>
                <c:pt idx="222">
                  <c:v>0.61029999999999995</c:v>
                </c:pt>
                <c:pt idx="223">
                  <c:v>0.29870000000000002</c:v>
                </c:pt>
                <c:pt idx="224">
                  <c:v>0.55579999999999996</c:v>
                </c:pt>
                <c:pt idx="225">
                  <c:v>0.60250000000000004</c:v>
                </c:pt>
                <c:pt idx="226">
                  <c:v>0.79730000000000001</c:v>
                </c:pt>
                <c:pt idx="227">
                  <c:v>0.8518</c:v>
                </c:pt>
                <c:pt idx="228">
                  <c:v>0.61029999999999995</c:v>
                </c:pt>
                <c:pt idx="229">
                  <c:v>0.96870000000000001</c:v>
                </c:pt>
                <c:pt idx="230">
                  <c:v>0.67259999999999998</c:v>
                </c:pt>
                <c:pt idx="231">
                  <c:v>0.92969999999999997</c:v>
                </c:pt>
                <c:pt idx="232">
                  <c:v>0.79730000000000001</c:v>
                </c:pt>
                <c:pt idx="233">
                  <c:v>0.99980000000000002</c:v>
                </c:pt>
                <c:pt idx="234">
                  <c:v>0.78169999999999995</c:v>
                </c:pt>
                <c:pt idx="235">
                  <c:v>0.82069999999999999</c:v>
                </c:pt>
                <c:pt idx="236">
                  <c:v>0.94530000000000003</c:v>
                </c:pt>
                <c:pt idx="237">
                  <c:v>1.1323000000000001</c:v>
                </c:pt>
                <c:pt idx="238">
                  <c:v>1.2023999999999999</c:v>
                </c:pt>
                <c:pt idx="239">
                  <c:v>1.0232000000000001</c:v>
                </c:pt>
                <c:pt idx="240">
                  <c:v>1.2803</c:v>
                </c:pt>
                <c:pt idx="241">
                  <c:v>1.0309999999999999</c:v>
                </c:pt>
                <c:pt idx="242">
                  <c:v>0.86739999999999995</c:v>
                </c:pt>
                <c:pt idx="243">
                  <c:v>1.3504</c:v>
                </c:pt>
                <c:pt idx="244">
                  <c:v>1.2568999999999999</c:v>
                </c:pt>
                <c:pt idx="245">
                  <c:v>1.514</c:v>
                </c:pt>
                <c:pt idx="246">
                  <c:v>1.2881</c:v>
                </c:pt>
                <c:pt idx="247">
                  <c:v>1.2881</c:v>
                </c:pt>
                <c:pt idx="248">
                  <c:v>1.5296000000000001</c:v>
                </c:pt>
                <c:pt idx="249">
                  <c:v>1.3660000000000001</c:v>
                </c:pt>
                <c:pt idx="250">
                  <c:v>1.3192999999999999</c:v>
                </c:pt>
                <c:pt idx="251">
                  <c:v>1.0778000000000001</c:v>
                </c:pt>
                <c:pt idx="252">
                  <c:v>1.3894</c:v>
                </c:pt>
                <c:pt idx="253">
                  <c:v>1.6776</c:v>
                </c:pt>
                <c:pt idx="254">
                  <c:v>1.7165999999999999</c:v>
                </c:pt>
                <c:pt idx="255">
                  <c:v>1.7243999999999999</c:v>
                </c:pt>
                <c:pt idx="256">
                  <c:v>1.7322</c:v>
                </c:pt>
                <c:pt idx="257">
                  <c:v>1.7710999999999999</c:v>
                </c:pt>
                <c:pt idx="258">
                  <c:v>1.6543000000000001</c:v>
                </c:pt>
                <c:pt idx="259">
                  <c:v>1.7010000000000001</c:v>
                </c:pt>
                <c:pt idx="260">
                  <c:v>1.849</c:v>
                </c:pt>
                <c:pt idx="261">
                  <c:v>1.8023</c:v>
                </c:pt>
                <c:pt idx="262">
                  <c:v>1.8646</c:v>
                </c:pt>
                <c:pt idx="263">
                  <c:v>1.8179000000000001</c:v>
                </c:pt>
                <c:pt idx="264">
                  <c:v>1.9424999999999999</c:v>
                </c:pt>
                <c:pt idx="265">
                  <c:v>1.9737</c:v>
                </c:pt>
                <c:pt idx="266">
                  <c:v>2.0438000000000001</c:v>
                </c:pt>
                <c:pt idx="267">
                  <c:v>1.9581</c:v>
                </c:pt>
                <c:pt idx="268">
                  <c:v>2.2618999999999998</c:v>
                </c:pt>
                <c:pt idx="269">
                  <c:v>2.2151999999999998</c:v>
                </c:pt>
                <c:pt idx="270">
                  <c:v>2.2618999999999998</c:v>
                </c:pt>
                <c:pt idx="271">
                  <c:v>2.3008999999999999</c:v>
                </c:pt>
                <c:pt idx="272">
                  <c:v>2.1450999999999998</c:v>
                </c:pt>
                <c:pt idx="273">
                  <c:v>2.2852999999999999</c:v>
                </c:pt>
                <c:pt idx="274">
                  <c:v>2.1295000000000002</c:v>
                </c:pt>
                <c:pt idx="275">
                  <c:v>2.3319999999999999</c:v>
                </c:pt>
                <c:pt idx="276">
                  <c:v>2.1840000000000002</c:v>
                </c:pt>
                <c:pt idx="277">
                  <c:v>2.3241999999999998</c:v>
                </c:pt>
                <c:pt idx="278">
                  <c:v>2.4645000000000001</c:v>
                </c:pt>
                <c:pt idx="279">
                  <c:v>2.3788</c:v>
                </c:pt>
                <c:pt idx="280">
                  <c:v>2.3087</c:v>
                </c:pt>
                <c:pt idx="281">
                  <c:v>2.3944000000000001</c:v>
                </c:pt>
                <c:pt idx="282">
                  <c:v>2.8228</c:v>
                </c:pt>
                <c:pt idx="283">
                  <c:v>2.4801000000000002</c:v>
                </c:pt>
                <c:pt idx="284">
                  <c:v>2.3165</c:v>
                </c:pt>
                <c:pt idx="285">
                  <c:v>2.6436999999999999</c:v>
                </c:pt>
                <c:pt idx="286">
                  <c:v>2.5190000000000001</c:v>
                </c:pt>
                <c:pt idx="287">
                  <c:v>2.7605</c:v>
                </c:pt>
                <c:pt idx="288">
                  <c:v>2.8852000000000002</c:v>
                </c:pt>
                <c:pt idx="289">
                  <c:v>2.7526999999999999</c:v>
                </c:pt>
                <c:pt idx="290">
                  <c:v>2.8618000000000001</c:v>
                </c:pt>
                <c:pt idx="291">
                  <c:v>2.8462000000000001</c:v>
                </c:pt>
                <c:pt idx="292">
                  <c:v>2.8618000000000001</c:v>
                </c:pt>
                <c:pt idx="293">
                  <c:v>2.8852000000000002</c:v>
                </c:pt>
                <c:pt idx="294">
                  <c:v>3.0409999999999999</c:v>
                </c:pt>
                <c:pt idx="295">
                  <c:v>2.9085000000000001</c:v>
                </c:pt>
                <c:pt idx="296">
                  <c:v>3.0798999999999999</c:v>
                </c:pt>
                <c:pt idx="297">
                  <c:v>2.8462000000000001</c:v>
                </c:pt>
                <c:pt idx="298">
                  <c:v>3.1890000000000001</c:v>
                </c:pt>
                <c:pt idx="299">
                  <c:v>2.9630999999999998</c:v>
                </c:pt>
                <c:pt idx="300">
                  <c:v>3.0488</c:v>
                </c:pt>
                <c:pt idx="301">
                  <c:v>3.1423000000000001</c:v>
                </c:pt>
                <c:pt idx="302">
                  <c:v>3.3993000000000002</c:v>
                </c:pt>
                <c:pt idx="303">
                  <c:v>2.9708999999999999</c:v>
                </c:pt>
                <c:pt idx="304">
                  <c:v>3.1656</c:v>
                </c:pt>
                <c:pt idx="305">
                  <c:v>3.0097999999999998</c:v>
                </c:pt>
                <c:pt idx="306">
                  <c:v>3.1345000000000001</c:v>
                </c:pt>
                <c:pt idx="307">
                  <c:v>3.1734</c:v>
                </c:pt>
                <c:pt idx="308">
                  <c:v>3.2825000000000002</c:v>
                </c:pt>
                <c:pt idx="309">
                  <c:v>3.4617</c:v>
                </c:pt>
                <c:pt idx="310">
                  <c:v>3.5785</c:v>
                </c:pt>
                <c:pt idx="311">
                  <c:v>3.4226999999999999</c:v>
                </c:pt>
                <c:pt idx="312">
                  <c:v>3.5474000000000001</c:v>
                </c:pt>
                <c:pt idx="313">
                  <c:v>3.6175000000000002</c:v>
                </c:pt>
                <c:pt idx="314">
                  <c:v>3.7031999999999998</c:v>
                </c:pt>
                <c:pt idx="315">
                  <c:v>3.6331000000000002</c:v>
                </c:pt>
                <c:pt idx="316">
                  <c:v>3.5552000000000001</c:v>
                </c:pt>
                <c:pt idx="317">
                  <c:v>3.8512</c:v>
                </c:pt>
                <c:pt idx="318">
                  <c:v>3.8045</c:v>
                </c:pt>
                <c:pt idx="319">
                  <c:v>3.9992000000000001</c:v>
                </c:pt>
                <c:pt idx="320">
                  <c:v>3.6798000000000002</c:v>
                </c:pt>
                <c:pt idx="321">
                  <c:v>3.9291</c:v>
                </c:pt>
                <c:pt idx="322">
                  <c:v>3.8277999999999999</c:v>
                </c:pt>
                <c:pt idx="323">
                  <c:v>3.9836</c:v>
                </c:pt>
                <c:pt idx="324">
                  <c:v>3.9447000000000001</c:v>
                </c:pt>
                <c:pt idx="325">
                  <c:v>4.0770999999999997</c:v>
                </c:pt>
                <c:pt idx="326">
                  <c:v>4.0225999999999997</c:v>
                </c:pt>
                <c:pt idx="327">
                  <c:v>3.8902000000000001</c:v>
                </c:pt>
                <c:pt idx="328">
                  <c:v>4.1161000000000003</c:v>
                </c:pt>
                <c:pt idx="329">
                  <c:v>4.2563000000000004</c:v>
                </c:pt>
                <c:pt idx="330">
                  <c:v>3.9914000000000001</c:v>
                </c:pt>
                <c:pt idx="331">
                  <c:v>3.7732999999999999</c:v>
                </c:pt>
                <c:pt idx="332">
                  <c:v>4.2407000000000004</c:v>
                </c:pt>
                <c:pt idx="333">
                  <c:v>4.1005000000000003</c:v>
                </c:pt>
                <c:pt idx="334">
                  <c:v>4.0926999999999998</c:v>
                </c:pt>
                <c:pt idx="335">
                  <c:v>4.0693000000000001</c:v>
                </c:pt>
                <c:pt idx="336">
                  <c:v>4.2953000000000001</c:v>
                </c:pt>
                <c:pt idx="337">
                  <c:v>4.3887999999999998</c:v>
                </c:pt>
                <c:pt idx="338">
                  <c:v>4.0460000000000003</c:v>
                </c:pt>
                <c:pt idx="339">
                  <c:v>4.3030999999999997</c:v>
                </c:pt>
                <c:pt idx="340">
                  <c:v>4.5056000000000003</c:v>
                </c:pt>
                <c:pt idx="341">
                  <c:v>4.5133999999999999</c:v>
                </c:pt>
                <c:pt idx="342">
                  <c:v>4.4432999999999998</c:v>
                </c:pt>
                <c:pt idx="343">
                  <c:v>4.6848000000000001</c:v>
                </c:pt>
                <c:pt idx="344">
                  <c:v>4.6848000000000001</c:v>
                </c:pt>
                <c:pt idx="345">
                  <c:v>4.5368000000000004</c:v>
                </c:pt>
                <c:pt idx="346">
                  <c:v>4.4821999999999997</c:v>
                </c:pt>
                <c:pt idx="347">
                  <c:v>4.4355000000000002</c:v>
                </c:pt>
                <c:pt idx="348">
                  <c:v>4.5601000000000003</c:v>
                </c:pt>
                <c:pt idx="349">
                  <c:v>4.9964000000000004</c:v>
                </c:pt>
                <c:pt idx="350">
                  <c:v>4.5523999999999996</c:v>
                </c:pt>
                <c:pt idx="351">
                  <c:v>4.8327999999999998</c:v>
                </c:pt>
                <c:pt idx="352">
                  <c:v>4.7705000000000002</c:v>
                </c:pt>
                <c:pt idx="353">
                  <c:v>5.0198</c:v>
                </c:pt>
                <c:pt idx="354">
                  <c:v>4.7782999999999998</c:v>
                </c:pt>
                <c:pt idx="355">
                  <c:v>4.8951000000000002</c:v>
                </c:pt>
                <c:pt idx="356">
                  <c:v>5.1132999999999997</c:v>
                </c:pt>
                <c:pt idx="357">
                  <c:v>5.1444000000000001</c:v>
                </c:pt>
                <c:pt idx="358">
                  <c:v>5.2145999999999999</c:v>
                </c:pt>
                <c:pt idx="359">
                  <c:v>5.2222999999999997</c:v>
                </c:pt>
                <c:pt idx="360">
                  <c:v>5.1677999999999997</c:v>
                </c:pt>
                <c:pt idx="361">
                  <c:v>4.8171999999999997</c:v>
                </c:pt>
                <c:pt idx="362">
                  <c:v>5.1756000000000002</c:v>
                </c:pt>
                <c:pt idx="363">
                  <c:v>5.2301000000000002</c:v>
                </c:pt>
                <c:pt idx="364">
                  <c:v>5.6119000000000003</c:v>
                </c:pt>
                <c:pt idx="365">
                  <c:v>5.3470000000000004</c:v>
                </c:pt>
                <c:pt idx="366">
                  <c:v>5.4561000000000002</c:v>
                </c:pt>
                <c:pt idx="367">
                  <c:v>5.2690999999999999</c:v>
                </c:pt>
                <c:pt idx="368">
                  <c:v>5.5651000000000002</c:v>
                </c:pt>
                <c:pt idx="369">
                  <c:v>5.4950000000000001</c:v>
                </c:pt>
                <c:pt idx="370">
                  <c:v>5.4871999999999996</c:v>
                </c:pt>
                <c:pt idx="371">
                  <c:v>5.3003</c:v>
                </c:pt>
                <c:pt idx="372">
                  <c:v>5.2769000000000004</c:v>
                </c:pt>
                <c:pt idx="373">
                  <c:v>5.5572999999999997</c:v>
                </c:pt>
                <c:pt idx="374">
                  <c:v>5.6352000000000002</c:v>
                </c:pt>
                <c:pt idx="375">
                  <c:v>5.6898</c:v>
                </c:pt>
                <c:pt idx="376">
                  <c:v>5.5651000000000002</c:v>
                </c:pt>
                <c:pt idx="377">
                  <c:v>5.8144</c:v>
                </c:pt>
                <c:pt idx="378">
                  <c:v>5.8377999999999997</c:v>
                </c:pt>
                <c:pt idx="379">
                  <c:v>5.6196999999999999</c:v>
                </c:pt>
                <c:pt idx="380">
                  <c:v>5.9313000000000002</c:v>
                </c:pt>
                <c:pt idx="381">
                  <c:v>6.0326000000000004</c:v>
                </c:pt>
                <c:pt idx="382">
                  <c:v>5.8689999999999998</c:v>
                </c:pt>
                <c:pt idx="383">
                  <c:v>5.7988</c:v>
                </c:pt>
                <c:pt idx="384">
                  <c:v>6.0949</c:v>
                </c:pt>
                <c:pt idx="385">
                  <c:v>5.7676999999999996</c:v>
                </c:pt>
                <c:pt idx="386">
                  <c:v>5.6352000000000002</c:v>
                </c:pt>
                <c:pt idx="387">
                  <c:v>5.7286999999999999</c:v>
                </c:pt>
                <c:pt idx="388">
                  <c:v>5.83</c:v>
                </c:pt>
                <c:pt idx="389">
                  <c:v>6.1026999999999996</c:v>
                </c:pt>
                <c:pt idx="390">
                  <c:v>6.2973999999999997</c:v>
                </c:pt>
                <c:pt idx="391">
                  <c:v>6.2195</c:v>
                </c:pt>
                <c:pt idx="392">
                  <c:v>6.0247999999999999</c:v>
                </c:pt>
                <c:pt idx="393">
                  <c:v>6.1337999999999999</c:v>
                </c:pt>
                <c:pt idx="394">
                  <c:v>6.4298999999999999</c:v>
                </c:pt>
                <c:pt idx="395">
                  <c:v>6.3597999999999999</c:v>
                </c:pt>
                <c:pt idx="396">
                  <c:v>6.3520000000000003</c:v>
                </c:pt>
                <c:pt idx="397">
                  <c:v>6.2584999999999997</c:v>
                </c:pt>
                <c:pt idx="398">
                  <c:v>6.3597999999999999</c:v>
                </c:pt>
                <c:pt idx="399">
                  <c:v>6.4922000000000004</c:v>
                </c:pt>
                <c:pt idx="400">
                  <c:v>6.4298999999999999</c:v>
                </c:pt>
                <c:pt idx="401">
                  <c:v>6.6090999999999998</c:v>
                </c:pt>
                <c:pt idx="402">
                  <c:v>6.5156000000000001</c:v>
                </c:pt>
                <c:pt idx="403">
                  <c:v>6.5701000000000001</c:v>
                </c:pt>
                <c:pt idx="404">
                  <c:v>6.3285999999999998</c:v>
                </c:pt>
                <c:pt idx="405">
                  <c:v>6.6246999999999998</c:v>
                </c:pt>
                <c:pt idx="406">
                  <c:v>6.4610000000000003</c:v>
                </c:pt>
                <c:pt idx="407">
                  <c:v>6.5857000000000001</c:v>
                </c:pt>
                <c:pt idx="408">
                  <c:v>6.8973000000000004</c:v>
                </c:pt>
                <c:pt idx="409">
                  <c:v>6.8895</c:v>
                </c:pt>
                <c:pt idx="410">
                  <c:v>6.9440999999999997</c:v>
                </c:pt>
                <c:pt idx="411">
                  <c:v>6.8738999999999999</c:v>
                </c:pt>
                <c:pt idx="412">
                  <c:v>6.8116000000000003</c:v>
                </c:pt>
                <c:pt idx="413">
                  <c:v>7.0297999999999998</c:v>
                </c:pt>
                <c:pt idx="414">
                  <c:v>6.9284999999999997</c:v>
                </c:pt>
                <c:pt idx="415">
                  <c:v>7.1231999999999998</c:v>
                </c:pt>
                <c:pt idx="416">
                  <c:v>7.1387999999999998</c:v>
                </c:pt>
                <c:pt idx="417">
                  <c:v>6.9908000000000001</c:v>
                </c:pt>
                <c:pt idx="418">
                  <c:v>6.835</c:v>
                </c:pt>
                <c:pt idx="419">
                  <c:v>7.2401</c:v>
                </c:pt>
                <c:pt idx="420">
                  <c:v>7.1856</c:v>
                </c:pt>
                <c:pt idx="421">
                  <c:v>7.3023999999999996</c:v>
                </c:pt>
                <c:pt idx="422">
                  <c:v>7.2557</c:v>
                </c:pt>
                <c:pt idx="423">
                  <c:v>7.1778000000000004</c:v>
                </c:pt>
                <c:pt idx="424">
                  <c:v>7.3880999999999997</c:v>
                </c:pt>
                <c:pt idx="425">
                  <c:v>7.2713000000000001</c:v>
                </c:pt>
                <c:pt idx="426">
                  <c:v>7.0686999999999998</c:v>
                </c:pt>
                <c:pt idx="427">
                  <c:v>7.2244999999999999</c:v>
                </c:pt>
                <c:pt idx="428">
                  <c:v>7.2478999999999996</c:v>
                </c:pt>
                <c:pt idx="429">
                  <c:v>7.4115000000000002</c:v>
                </c:pt>
                <c:pt idx="430">
                  <c:v>7.4893999999999998</c:v>
                </c:pt>
                <c:pt idx="431">
                  <c:v>7.5907</c:v>
                </c:pt>
                <c:pt idx="432">
                  <c:v>7.5984999999999996</c:v>
                </c:pt>
                <c:pt idx="433">
                  <c:v>7.5206</c:v>
                </c:pt>
                <c:pt idx="434">
                  <c:v>7.4427000000000003</c:v>
                </c:pt>
                <c:pt idx="435">
                  <c:v>7.6218000000000004</c:v>
                </c:pt>
                <c:pt idx="436">
                  <c:v>7.6529999999999996</c:v>
                </c:pt>
                <c:pt idx="437">
                  <c:v>7.8010000000000002</c:v>
                </c:pt>
                <c:pt idx="438">
                  <c:v>7.6841999999999997</c:v>
                </c:pt>
                <c:pt idx="439">
                  <c:v>7.84</c:v>
                </c:pt>
                <c:pt idx="440">
                  <c:v>7.7931999999999997</c:v>
                </c:pt>
                <c:pt idx="441">
                  <c:v>7.7777000000000003</c:v>
                </c:pt>
                <c:pt idx="442">
                  <c:v>7.8087999999999997</c:v>
                </c:pt>
                <c:pt idx="443">
                  <c:v>7.9645999999999999</c:v>
                </c:pt>
                <c:pt idx="444">
                  <c:v>7.7542999999999997</c:v>
                </c:pt>
                <c:pt idx="445">
                  <c:v>8.1204000000000001</c:v>
                </c:pt>
                <c:pt idx="446">
                  <c:v>7.9568000000000003</c:v>
                </c:pt>
                <c:pt idx="447">
                  <c:v>8.1049000000000007</c:v>
                </c:pt>
                <c:pt idx="448">
                  <c:v>7.9568000000000003</c:v>
                </c:pt>
                <c:pt idx="449">
                  <c:v>8.0191999999999997</c:v>
                </c:pt>
                <c:pt idx="450">
                  <c:v>8.2995999999999999</c:v>
                </c:pt>
                <c:pt idx="451">
                  <c:v>8.0114000000000001</c:v>
                </c:pt>
                <c:pt idx="452">
                  <c:v>8.0892999999999997</c:v>
                </c:pt>
                <c:pt idx="453">
                  <c:v>8.3774999999999995</c:v>
                </c:pt>
                <c:pt idx="454">
                  <c:v>8.4243000000000006</c:v>
                </c:pt>
                <c:pt idx="455">
                  <c:v>8.1438000000000006</c:v>
                </c:pt>
                <c:pt idx="456">
                  <c:v>8.1281999999999996</c:v>
                </c:pt>
                <c:pt idx="457">
                  <c:v>8.51</c:v>
                </c:pt>
                <c:pt idx="458">
                  <c:v>8.5723000000000003</c:v>
                </c:pt>
                <c:pt idx="459">
                  <c:v>8.2763000000000009</c:v>
                </c:pt>
                <c:pt idx="460">
                  <c:v>8.5957000000000008</c:v>
                </c:pt>
                <c:pt idx="461">
                  <c:v>8.3931000000000004</c:v>
                </c:pt>
                <c:pt idx="462">
                  <c:v>8.7125000000000004</c:v>
                </c:pt>
                <c:pt idx="463">
                  <c:v>8.4710000000000001</c:v>
                </c:pt>
                <c:pt idx="464">
                  <c:v>8.4944000000000006</c:v>
                </c:pt>
                <c:pt idx="465">
                  <c:v>8.1750000000000007</c:v>
                </c:pt>
                <c:pt idx="466">
                  <c:v>8.5723000000000003</c:v>
                </c:pt>
                <c:pt idx="467">
                  <c:v>8.8371999999999993</c:v>
                </c:pt>
                <c:pt idx="468">
                  <c:v>8.8682999999999996</c:v>
                </c:pt>
                <c:pt idx="469">
                  <c:v>8.8605999999999998</c:v>
                </c:pt>
                <c:pt idx="470">
                  <c:v>8.7749000000000006</c:v>
                </c:pt>
                <c:pt idx="471">
                  <c:v>8.9229000000000003</c:v>
                </c:pt>
                <c:pt idx="472">
                  <c:v>8.8293999999999997</c:v>
                </c:pt>
                <c:pt idx="473">
                  <c:v>8.7670999999999992</c:v>
                </c:pt>
                <c:pt idx="474">
                  <c:v>8.9151000000000007</c:v>
                </c:pt>
                <c:pt idx="475">
                  <c:v>9.0396999999999998</c:v>
                </c:pt>
                <c:pt idx="476">
                  <c:v>9.0474999999999994</c:v>
                </c:pt>
                <c:pt idx="477">
                  <c:v>9.1332000000000004</c:v>
                </c:pt>
                <c:pt idx="478">
                  <c:v>8.9695999999999998</c:v>
                </c:pt>
                <c:pt idx="479">
                  <c:v>9.1254000000000008</c:v>
                </c:pt>
                <c:pt idx="480">
                  <c:v>9.2812000000000001</c:v>
                </c:pt>
                <c:pt idx="481">
                  <c:v>9.2578999999999994</c:v>
                </c:pt>
                <c:pt idx="482">
                  <c:v>9.1487999999999996</c:v>
                </c:pt>
                <c:pt idx="483">
                  <c:v>9.0553000000000008</c:v>
                </c:pt>
                <c:pt idx="484">
                  <c:v>9.2500999999999998</c:v>
                </c:pt>
                <c:pt idx="485">
                  <c:v>9.2889999999999997</c:v>
                </c:pt>
                <c:pt idx="486">
                  <c:v>9.1487999999999996</c:v>
                </c:pt>
                <c:pt idx="487">
                  <c:v>9.5150000000000006</c:v>
                </c:pt>
                <c:pt idx="488">
                  <c:v>9.0631000000000004</c:v>
                </c:pt>
                <c:pt idx="489">
                  <c:v>9.4448000000000008</c:v>
                </c:pt>
                <c:pt idx="490">
                  <c:v>9.2812000000000001</c:v>
                </c:pt>
                <c:pt idx="491">
                  <c:v>9.5851000000000006</c:v>
                </c:pt>
                <c:pt idx="492">
                  <c:v>9.6473999999999993</c:v>
                </c:pt>
                <c:pt idx="493">
                  <c:v>9.2500999999999998</c:v>
                </c:pt>
                <c:pt idx="494">
                  <c:v>9.3747000000000007</c:v>
                </c:pt>
                <c:pt idx="495">
                  <c:v>9.7331000000000003</c:v>
                </c:pt>
                <c:pt idx="496">
                  <c:v>9.6630000000000003</c:v>
                </c:pt>
                <c:pt idx="497">
                  <c:v>9.6395999999999997</c:v>
                </c:pt>
                <c:pt idx="498">
                  <c:v>9.5851000000000006</c:v>
                </c:pt>
                <c:pt idx="499">
                  <c:v>9.7174999999999994</c:v>
                </c:pt>
                <c:pt idx="500">
                  <c:v>9.9746000000000006</c:v>
                </c:pt>
                <c:pt idx="501">
                  <c:v>10.044700000000001</c:v>
                </c:pt>
                <c:pt idx="502">
                  <c:v>10.0603</c:v>
                </c:pt>
                <c:pt idx="503">
                  <c:v>9.9746000000000006</c:v>
                </c:pt>
                <c:pt idx="504">
                  <c:v>10.0213</c:v>
                </c:pt>
                <c:pt idx="505">
                  <c:v>9.7331000000000003</c:v>
                </c:pt>
                <c:pt idx="506">
                  <c:v>10.0915</c:v>
                </c:pt>
                <c:pt idx="507">
                  <c:v>10.044700000000001</c:v>
                </c:pt>
                <c:pt idx="508">
                  <c:v>10.1226</c:v>
                </c:pt>
                <c:pt idx="509">
                  <c:v>9.7797999999999998</c:v>
                </c:pt>
                <c:pt idx="510">
                  <c:v>10.2239</c:v>
                </c:pt>
                <c:pt idx="511">
                  <c:v>10.255100000000001</c:v>
                </c:pt>
                <c:pt idx="512">
                  <c:v>10.294</c:v>
                </c:pt>
                <c:pt idx="513">
                  <c:v>10.177199999999999</c:v>
                </c:pt>
                <c:pt idx="514">
                  <c:v>10.1538</c:v>
                </c:pt>
                <c:pt idx="515">
                  <c:v>10.1304</c:v>
                </c:pt>
                <c:pt idx="516">
                  <c:v>10.4109</c:v>
                </c:pt>
                <c:pt idx="517">
                  <c:v>10.2005</c:v>
                </c:pt>
                <c:pt idx="518">
                  <c:v>10.488799999999999</c:v>
                </c:pt>
                <c:pt idx="519">
                  <c:v>10.4732</c:v>
                </c:pt>
                <c:pt idx="520">
                  <c:v>10.356299999999999</c:v>
                </c:pt>
                <c:pt idx="521">
                  <c:v>10.527699999999999</c:v>
                </c:pt>
                <c:pt idx="522">
                  <c:v>10.6913</c:v>
                </c:pt>
                <c:pt idx="523">
                  <c:v>10.177199999999999</c:v>
                </c:pt>
                <c:pt idx="524">
                  <c:v>10.535500000000001</c:v>
                </c:pt>
                <c:pt idx="525">
                  <c:v>10.5589</c:v>
                </c:pt>
                <c:pt idx="526">
                  <c:v>10.636799999999999</c:v>
                </c:pt>
                <c:pt idx="527">
                  <c:v>10.636799999999999</c:v>
                </c:pt>
                <c:pt idx="528">
                  <c:v>10.706899999999999</c:v>
                </c:pt>
                <c:pt idx="529">
                  <c:v>10.8238</c:v>
                </c:pt>
                <c:pt idx="530">
                  <c:v>10.7692</c:v>
                </c:pt>
                <c:pt idx="531">
                  <c:v>10.566700000000001</c:v>
                </c:pt>
                <c:pt idx="532">
                  <c:v>10.9095</c:v>
                </c:pt>
                <c:pt idx="533">
                  <c:v>11.003</c:v>
                </c:pt>
                <c:pt idx="534">
                  <c:v>10.9251</c:v>
                </c:pt>
                <c:pt idx="535">
                  <c:v>11.003</c:v>
                </c:pt>
                <c:pt idx="536">
                  <c:v>11.112</c:v>
                </c:pt>
                <c:pt idx="537">
                  <c:v>11.0731</c:v>
                </c:pt>
                <c:pt idx="538">
                  <c:v>11.1744</c:v>
                </c:pt>
                <c:pt idx="539">
                  <c:v>10.9718</c:v>
                </c:pt>
                <c:pt idx="540">
                  <c:v>11.026300000000001</c:v>
                </c:pt>
                <c:pt idx="541">
                  <c:v>11.057499999999999</c:v>
                </c:pt>
                <c:pt idx="542">
                  <c:v>11.1198</c:v>
                </c:pt>
                <c:pt idx="543">
                  <c:v>11.2211</c:v>
                </c:pt>
                <c:pt idx="544">
                  <c:v>11.2834</c:v>
                </c:pt>
                <c:pt idx="545">
                  <c:v>11.026300000000001</c:v>
                </c:pt>
                <c:pt idx="546">
                  <c:v>11.3925</c:v>
                </c:pt>
                <c:pt idx="547">
                  <c:v>11.2211</c:v>
                </c:pt>
                <c:pt idx="548">
                  <c:v>11.4938</c:v>
                </c:pt>
                <c:pt idx="549">
                  <c:v>11.3691</c:v>
                </c:pt>
                <c:pt idx="550">
                  <c:v>11.3224</c:v>
                </c:pt>
                <c:pt idx="551">
                  <c:v>11.2601</c:v>
                </c:pt>
                <c:pt idx="552">
                  <c:v>11.618399999999999</c:v>
                </c:pt>
                <c:pt idx="553">
                  <c:v>11.415900000000001</c:v>
                </c:pt>
                <c:pt idx="554">
                  <c:v>11.4314</c:v>
                </c:pt>
                <c:pt idx="555">
                  <c:v>11.5016</c:v>
                </c:pt>
                <c:pt idx="556">
                  <c:v>11.7742</c:v>
                </c:pt>
                <c:pt idx="557">
                  <c:v>11.4938</c:v>
                </c:pt>
                <c:pt idx="558">
                  <c:v>11.968999999999999</c:v>
                </c:pt>
                <c:pt idx="559">
                  <c:v>11.7197</c:v>
                </c:pt>
                <c:pt idx="560">
                  <c:v>11.696300000000001</c:v>
                </c:pt>
                <c:pt idx="561">
                  <c:v>11.8833</c:v>
                </c:pt>
                <c:pt idx="562">
                  <c:v>11.93</c:v>
                </c:pt>
                <c:pt idx="563">
                  <c:v>12.0936</c:v>
                </c:pt>
                <c:pt idx="564">
                  <c:v>11.898899999999999</c:v>
                </c:pt>
                <c:pt idx="565">
                  <c:v>12.0625</c:v>
                </c:pt>
                <c:pt idx="566">
                  <c:v>11.9612</c:v>
                </c:pt>
                <c:pt idx="567">
                  <c:v>12.1092</c:v>
                </c:pt>
                <c:pt idx="568">
                  <c:v>12.148199999999999</c:v>
                </c:pt>
                <c:pt idx="569">
                  <c:v>12.1092</c:v>
                </c:pt>
                <c:pt idx="570">
                  <c:v>12.2417</c:v>
                </c:pt>
                <c:pt idx="571">
                  <c:v>11.782</c:v>
                </c:pt>
                <c:pt idx="572">
                  <c:v>12.2806</c:v>
                </c:pt>
                <c:pt idx="573">
                  <c:v>12.2806</c:v>
                </c:pt>
                <c:pt idx="574">
                  <c:v>12.2728</c:v>
                </c:pt>
                <c:pt idx="575">
                  <c:v>12.218299999999999</c:v>
                </c:pt>
                <c:pt idx="576">
                  <c:v>12.2417</c:v>
                </c:pt>
                <c:pt idx="577">
                  <c:v>12.491</c:v>
                </c:pt>
                <c:pt idx="578">
                  <c:v>12.428599999999999</c:v>
                </c:pt>
                <c:pt idx="579">
                  <c:v>12.389699999999999</c:v>
                </c:pt>
                <c:pt idx="580">
                  <c:v>12.3741</c:v>
                </c:pt>
                <c:pt idx="581">
                  <c:v>12.6312</c:v>
                </c:pt>
                <c:pt idx="582">
                  <c:v>12.6</c:v>
                </c:pt>
                <c:pt idx="583">
                  <c:v>12.5221</c:v>
                </c:pt>
                <c:pt idx="584">
                  <c:v>12.506500000000001</c:v>
                </c:pt>
                <c:pt idx="585">
                  <c:v>12.638999999999999</c:v>
                </c:pt>
                <c:pt idx="586">
                  <c:v>12.4754</c:v>
                </c:pt>
                <c:pt idx="587">
                  <c:v>12.716900000000001</c:v>
                </c:pt>
                <c:pt idx="588">
                  <c:v>12.7013</c:v>
                </c:pt>
                <c:pt idx="589">
                  <c:v>12.7403</c:v>
                </c:pt>
                <c:pt idx="590">
                  <c:v>12.8104</c:v>
                </c:pt>
                <c:pt idx="591">
                  <c:v>12.966200000000001</c:v>
                </c:pt>
                <c:pt idx="592">
                  <c:v>12.888299999999999</c:v>
                </c:pt>
                <c:pt idx="593">
                  <c:v>13.0129</c:v>
                </c:pt>
                <c:pt idx="594">
                  <c:v>12.8338</c:v>
                </c:pt>
                <c:pt idx="595">
                  <c:v>12.989599999999999</c:v>
                </c:pt>
                <c:pt idx="596">
                  <c:v>13.059699999999999</c:v>
                </c:pt>
                <c:pt idx="597">
                  <c:v>12.958399999999999</c:v>
                </c:pt>
                <c:pt idx="598">
                  <c:v>13.0519</c:v>
                </c:pt>
                <c:pt idx="599">
                  <c:v>13.067500000000001</c:v>
                </c:pt>
                <c:pt idx="600">
                  <c:v>13.0441</c:v>
                </c:pt>
                <c:pt idx="601">
                  <c:v>13.1843</c:v>
                </c:pt>
                <c:pt idx="602">
                  <c:v>13.0207</c:v>
                </c:pt>
                <c:pt idx="603">
                  <c:v>12.989599999999999</c:v>
                </c:pt>
                <c:pt idx="604">
                  <c:v>13.3012</c:v>
                </c:pt>
                <c:pt idx="605">
                  <c:v>13.2155</c:v>
                </c:pt>
                <c:pt idx="606">
                  <c:v>13.4025</c:v>
                </c:pt>
                <c:pt idx="607">
                  <c:v>13.27</c:v>
                </c:pt>
                <c:pt idx="608">
                  <c:v>13.2934</c:v>
                </c:pt>
                <c:pt idx="609">
                  <c:v>13.1843</c:v>
                </c:pt>
                <c:pt idx="610">
                  <c:v>13.2622</c:v>
                </c:pt>
                <c:pt idx="611">
                  <c:v>13.1843</c:v>
                </c:pt>
                <c:pt idx="612">
                  <c:v>13.1142</c:v>
                </c:pt>
                <c:pt idx="613">
                  <c:v>12.989599999999999</c:v>
                </c:pt>
                <c:pt idx="614">
                  <c:v>13.2233</c:v>
                </c:pt>
                <c:pt idx="615">
                  <c:v>13.0908</c:v>
                </c:pt>
                <c:pt idx="616">
                  <c:v>13.457000000000001</c:v>
                </c:pt>
                <c:pt idx="617">
                  <c:v>13.207700000000001</c:v>
                </c:pt>
                <c:pt idx="618">
                  <c:v>13.246700000000001</c:v>
                </c:pt>
                <c:pt idx="619">
                  <c:v>13.355700000000001</c:v>
                </c:pt>
                <c:pt idx="620">
                  <c:v>13.2622</c:v>
                </c:pt>
                <c:pt idx="621">
                  <c:v>13.3947</c:v>
                </c:pt>
                <c:pt idx="622">
                  <c:v>13.410299999999999</c:v>
                </c:pt>
                <c:pt idx="623">
                  <c:v>13.379099999999999</c:v>
                </c:pt>
                <c:pt idx="624">
                  <c:v>13.207700000000001</c:v>
                </c:pt>
                <c:pt idx="625">
                  <c:v>13.277799999999999</c:v>
                </c:pt>
                <c:pt idx="626">
                  <c:v>13.0129</c:v>
                </c:pt>
                <c:pt idx="627">
                  <c:v>13.2622</c:v>
                </c:pt>
                <c:pt idx="628">
                  <c:v>13.488200000000001</c:v>
                </c:pt>
                <c:pt idx="629">
                  <c:v>13.27</c:v>
                </c:pt>
                <c:pt idx="630">
                  <c:v>13.3713</c:v>
                </c:pt>
                <c:pt idx="631">
                  <c:v>13.0908</c:v>
                </c:pt>
                <c:pt idx="632">
                  <c:v>13.558299999999999</c:v>
                </c:pt>
                <c:pt idx="633">
                  <c:v>13.238899999999999</c:v>
                </c:pt>
                <c:pt idx="634">
                  <c:v>13.379099999999999</c:v>
                </c:pt>
                <c:pt idx="635">
                  <c:v>13.410299999999999</c:v>
                </c:pt>
                <c:pt idx="636">
                  <c:v>13.558299999999999</c:v>
                </c:pt>
                <c:pt idx="637">
                  <c:v>13.776400000000001</c:v>
                </c:pt>
                <c:pt idx="638">
                  <c:v>13.3323</c:v>
                </c:pt>
                <c:pt idx="639">
                  <c:v>13.768599999999999</c:v>
                </c:pt>
                <c:pt idx="640">
                  <c:v>13.628399999999999</c:v>
                </c:pt>
                <c:pt idx="641">
                  <c:v>13.7141</c:v>
                </c:pt>
                <c:pt idx="642">
                  <c:v>13.908899999999999</c:v>
                </c:pt>
                <c:pt idx="643">
                  <c:v>13.8933</c:v>
                </c:pt>
                <c:pt idx="644">
                  <c:v>13.7219</c:v>
                </c:pt>
                <c:pt idx="645">
                  <c:v>13.8621</c:v>
                </c:pt>
                <c:pt idx="646">
                  <c:v>14.0413</c:v>
                </c:pt>
                <c:pt idx="647">
                  <c:v>14.127000000000001</c:v>
                </c:pt>
                <c:pt idx="648">
                  <c:v>13.916600000000001</c:v>
                </c:pt>
                <c:pt idx="649">
                  <c:v>14.119199999999999</c:v>
                </c:pt>
                <c:pt idx="650">
                  <c:v>14.2127</c:v>
                </c:pt>
                <c:pt idx="651">
                  <c:v>14.119199999999999</c:v>
                </c:pt>
                <c:pt idx="652">
                  <c:v>14.150399999999999</c:v>
                </c:pt>
                <c:pt idx="653">
                  <c:v>14.3062</c:v>
                </c:pt>
                <c:pt idx="654">
                  <c:v>13.9634</c:v>
                </c:pt>
                <c:pt idx="655">
                  <c:v>14.376300000000001</c:v>
                </c:pt>
                <c:pt idx="656">
                  <c:v>14.407500000000001</c:v>
                </c:pt>
                <c:pt idx="657">
                  <c:v>14.1815</c:v>
                </c:pt>
                <c:pt idx="658">
                  <c:v>14.3062</c:v>
                </c:pt>
                <c:pt idx="659">
                  <c:v>14.228300000000001</c:v>
                </c:pt>
                <c:pt idx="660">
                  <c:v>14.4542</c:v>
                </c:pt>
                <c:pt idx="661">
                  <c:v>14.571099999999999</c:v>
                </c:pt>
                <c:pt idx="662">
                  <c:v>14.4542</c:v>
                </c:pt>
                <c:pt idx="663">
                  <c:v>14.687900000000001</c:v>
                </c:pt>
                <c:pt idx="664">
                  <c:v>14.6412</c:v>
                </c:pt>
                <c:pt idx="665">
                  <c:v>14.4931</c:v>
                </c:pt>
                <c:pt idx="666">
                  <c:v>14.5243</c:v>
                </c:pt>
                <c:pt idx="667">
                  <c:v>14.8048</c:v>
                </c:pt>
                <c:pt idx="668">
                  <c:v>14.8126</c:v>
                </c:pt>
                <c:pt idx="669">
                  <c:v>14.680099999999999</c:v>
                </c:pt>
                <c:pt idx="670">
                  <c:v>14.945</c:v>
                </c:pt>
                <c:pt idx="671">
                  <c:v>14.960599999999999</c:v>
                </c:pt>
                <c:pt idx="672">
                  <c:v>15.311199999999999</c:v>
                </c:pt>
                <c:pt idx="673">
                  <c:v>15.0852</c:v>
                </c:pt>
                <c:pt idx="674">
                  <c:v>14.9917</c:v>
                </c:pt>
                <c:pt idx="675">
                  <c:v>15.2722</c:v>
                </c:pt>
                <c:pt idx="676">
                  <c:v>15.3813</c:v>
                </c:pt>
                <c:pt idx="677">
                  <c:v>15.6617</c:v>
                </c:pt>
                <c:pt idx="678">
                  <c:v>15.529299999999999</c:v>
                </c:pt>
                <c:pt idx="679">
                  <c:v>15.4826</c:v>
                </c:pt>
                <c:pt idx="680">
                  <c:v>15.599399999999999</c:v>
                </c:pt>
                <c:pt idx="681">
                  <c:v>15.9422</c:v>
                </c:pt>
                <c:pt idx="682">
                  <c:v>15.95</c:v>
                </c:pt>
                <c:pt idx="683">
                  <c:v>15.9032</c:v>
                </c:pt>
                <c:pt idx="684">
                  <c:v>15.926600000000001</c:v>
                </c:pt>
                <c:pt idx="685">
                  <c:v>15.802</c:v>
                </c:pt>
                <c:pt idx="686">
                  <c:v>16.183700000000002</c:v>
                </c:pt>
                <c:pt idx="687">
                  <c:v>16.277200000000001</c:v>
                </c:pt>
                <c:pt idx="688">
                  <c:v>16.1525</c:v>
                </c:pt>
                <c:pt idx="689">
                  <c:v>16.285</c:v>
                </c:pt>
                <c:pt idx="690">
                  <c:v>16.401800000000001</c:v>
                </c:pt>
                <c:pt idx="691">
                  <c:v>16.5031</c:v>
                </c:pt>
                <c:pt idx="692">
                  <c:v>16.588799999999999</c:v>
                </c:pt>
                <c:pt idx="693">
                  <c:v>16.7836</c:v>
                </c:pt>
                <c:pt idx="694">
                  <c:v>16.674499999999998</c:v>
                </c:pt>
                <c:pt idx="695">
                  <c:v>16.697900000000001</c:v>
                </c:pt>
                <c:pt idx="696">
                  <c:v>16.666699999999999</c:v>
                </c:pt>
                <c:pt idx="697">
                  <c:v>16.7836</c:v>
                </c:pt>
                <c:pt idx="698">
                  <c:v>17.032900000000001</c:v>
                </c:pt>
                <c:pt idx="699">
                  <c:v>17.180900000000001</c:v>
                </c:pt>
                <c:pt idx="700">
                  <c:v>16.947199999999999</c:v>
                </c:pt>
                <c:pt idx="701">
                  <c:v>17.095199999999998</c:v>
                </c:pt>
                <c:pt idx="702">
                  <c:v>16.916</c:v>
                </c:pt>
                <c:pt idx="703">
                  <c:v>17.4224</c:v>
                </c:pt>
                <c:pt idx="704">
                  <c:v>17.375699999999998</c:v>
                </c:pt>
                <c:pt idx="705">
                  <c:v>17.375699999999998</c:v>
                </c:pt>
                <c:pt idx="706">
                  <c:v>17.578199999999999</c:v>
                </c:pt>
                <c:pt idx="707">
                  <c:v>17.180900000000001</c:v>
                </c:pt>
                <c:pt idx="708">
                  <c:v>17.741800000000001</c:v>
                </c:pt>
                <c:pt idx="709">
                  <c:v>17.718499999999999</c:v>
                </c:pt>
                <c:pt idx="710">
                  <c:v>17.7029</c:v>
                </c:pt>
                <c:pt idx="711">
                  <c:v>17.804099999999998</c:v>
                </c:pt>
                <c:pt idx="712">
                  <c:v>17.944400000000002</c:v>
                </c:pt>
                <c:pt idx="713">
                  <c:v>17.804099999999998</c:v>
                </c:pt>
                <c:pt idx="714">
                  <c:v>18.0457</c:v>
                </c:pt>
                <c:pt idx="715">
                  <c:v>18.1937</c:v>
                </c:pt>
                <c:pt idx="716">
                  <c:v>18.1158</c:v>
                </c:pt>
                <c:pt idx="717">
                  <c:v>18.302700000000002</c:v>
                </c:pt>
                <c:pt idx="718">
                  <c:v>18.256</c:v>
                </c:pt>
                <c:pt idx="719">
                  <c:v>17.726199999999999</c:v>
                </c:pt>
                <c:pt idx="720">
                  <c:v>18.419599999999999</c:v>
                </c:pt>
                <c:pt idx="721">
                  <c:v>18.256</c:v>
                </c:pt>
                <c:pt idx="722">
                  <c:v>18.497499999999999</c:v>
                </c:pt>
                <c:pt idx="723">
                  <c:v>18.450800000000001</c:v>
                </c:pt>
                <c:pt idx="724">
                  <c:v>18.357299999999999</c:v>
                </c:pt>
                <c:pt idx="725">
                  <c:v>18.63</c:v>
                </c:pt>
                <c:pt idx="726">
                  <c:v>18.871500000000001</c:v>
                </c:pt>
                <c:pt idx="727">
                  <c:v>18.9649</c:v>
                </c:pt>
                <c:pt idx="728">
                  <c:v>19.128499999999999</c:v>
                </c:pt>
                <c:pt idx="729">
                  <c:v>19.0974</c:v>
                </c:pt>
                <c:pt idx="730">
                  <c:v>18.871500000000001</c:v>
                </c:pt>
                <c:pt idx="731">
                  <c:v>19.0974</c:v>
                </c:pt>
                <c:pt idx="732">
                  <c:v>19.144100000000002</c:v>
                </c:pt>
                <c:pt idx="733">
                  <c:v>19.206499999999998</c:v>
                </c:pt>
                <c:pt idx="734">
                  <c:v>19.370100000000001</c:v>
                </c:pt>
                <c:pt idx="735">
                  <c:v>19.572600000000001</c:v>
                </c:pt>
                <c:pt idx="736">
                  <c:v>19.432400000000001</c:v>
                </c:pt>
                <c:pt idx="737">
                  <c:v>19.479099999999999</c:v>
                </c:pt>
                <c:pt idx="738">
                  <c:v>19.6038</c:v>
                </c:pt>
                <c:pt idx="739">
                  <c:v>19.7362</c:v>
                </c:pt>
                <c:pt idx="740">
                  <c:v>19.767399999999999</c:v>
                </c:pt>
                <c:pt idx="741">
                  <c:v>19.899799999999999</c:v>
                </c:pt>
                <c:pt idx="742">
                  <c:v>19.931000000000001</c:v>
                </c:pt>
                <c:pt idx="743">
                  <c:v>19.853100000000001</c:v>
                </c:pt>
                <c:pt idx="744">
                  <c:v>19.907599999999999</c:v>
                </c:pt>
                <c:pt idx="745">
                  <c:v>20.227</c:v>
                </c:pt>
                <c:pt idx="746">
                  <c:v>19.9544</c:v>
                </c:pt>
                <c:pt idx="747">
                  <c:v>20.102399999999999</c:v>
                </c:pt>
                <c:pt idx="748">
                  <c:v>20.343900000000001</c:v>
                </c:pt>
                <c:pt idx="749">
                  <c:v>20.336099999999998</c:v>
                </c:pt>
                <c:pt idx="750">
                  <c:v>20.125699999999998</c:v>
                </c:pt>
                <c:pt idx="751">
                  <c:v>20.3673</c:v>
                </c:pt>
                <c:pt idx="752">
                  <c:v>20.639900000000001</c:v>
                </c:pt>
                <c:pt idx="753">
                  <c:v>20.538599999999999</c:v>
                </c:pt>
                <c:pt idx="754">
                  <c:v>20.7957</c:v>
                </c:pt>
                <c:pt idx="755">
                  <c:v>20.9282</c:v>
                </c:pt>
                <c:pt idx="756">
                  <c:v>20.694500000000001</c:v>
                </c:pt>
                <c:pt idx="757">
                  <c:v>21.045000000000002</c:v>
                </c:pt>
                <c:pt idx="758">
                  <c:v>20.842500000000001</c:v>
                </c:pt>
                <c:pt idx="759">
                  <c:v>21.0684</c:v>
                </c:pt>
                <c:pt idx="760">
                  <c:v>21.0762</c:v>
                </c:pt>
                <c:pt idx="761">
                  <c:v>20.9983</c:v>
                </c:pt>
                <c:pt idx="762">
                  <c:v>20.974900000000002</c:v>
                </c:pt>
                <c:pt idx="763">
                  <c:v>21.239799999999999</c:v>
                </c:pt>
                <c:pt idx="764">
                  <c:v>21.302099999999999</c:v>
                </c:pt>
                <c:pt idx="765">
                  <c:v>21.473500000000001</c:v>
                </c:pt>
                <c:pt idx="766">
                  <c:v>21.5748</c:v>
                </c:pt>
                <c:pt idx="767">
                  <c:v>21.668299999999999</c:v>
                </c:pt>
                <c:pt idx="768">
                  <c:v>21.6371</c:v>
                </c:pt>
                <c:pt idx="769">
                  <c:v>21.543600000000001</c:v>
                </c:pt>
                <c:pt idx="770">
                  <c:v>21.746200000000002</c:v>
                </c:pt>
                <c:pt idx="771">
                  <c:v>21.6371</c:v>
                </c:pt>
                <c:pt idx="772">
                  <c:v>21.738399999999999</c:v>
                </c:pt>
                <c:pt idx="773">
                  <c:v>21.839700000000001</c:v>
                </c:pt>
                <c:pt idx="774">
                  <c:v>21.9877</c:v>
                </c:pt>
                <c:pt idx="775">
                  <c:v>21.964300000000001</c:v>
                </c:pt>
                <c:pt idx="776">
                  <c:v>21.933199999999999</c:v>
                </c:pt>
                <c:pt idx="777">
                  <c:v>22.322700000000001</c:v>
                </c:pt>
                <c:pt idx="778">
                  <c:v>22.2759</c:v>
                </c:pt>
                <c:pt idx="779">
                  <c:v>22.330500000000001</c:v>
                </c:pt>
                <c:pt idx="780">
                  <c:v>22.533000000000001</c:v>
                </c:pt>
                <c:pt idx="781">
                  <c:v>22.3383</c:v>
                </c:pt>
                <c:pt idx="782">
                  <c:v>22.400600000000001</c:v>
                </c:pt>
                <c:pt idx="783">
                  <c:v>22.517499999999998</c:v>
                </c:pt>
                <c:pt idx="784">
                  <c:v>22.353899999999999</c:v>
                </c:pt>
                <c:pt idx="785">
                  <c:v>22.735600000000002</c:v>
                </c:pt>
                <c:pt idx="786">
                  <c:v>22.735600000000002</c:v>
                </c:pt>
                <c:pt idx="787">
                  <c:v>23.023800000000001</c:v>
                </c:pt>
                <c:pt idx="788">
                  <c:v>23.070599999999999</c:v>
                </c:pt>
                <c:pt idx="789">
                  <c:v>23.1874</c:v>
                </c:pt>
                <c:pt idx="790">
                  <c:v>22.9771</c:v>
                </c:pt>
                <c:pt idx="791">
                  <c:v>23.148499999999999</c:v>
                </c:pt>
                <c:pt idx="792">
                  <c:v>23.070599999999999</c:v>
                </c:pt>
                <c:pt idx="793">
                  <c:v>23.39</c:v>
                </c:pt>
                <c:pt idx="794">
                  <c:v>23.428999999999998</c:v>
                </c:pt>
                <c:pt idx="795">
                  <c:v>23.350999999999999</c:v>
                </c:pt>
                <c:pt idx="796">
                  <c:v>23.561399999999999</c:v>
                </c:pt>
                <c:pt idx="797">
                  <c:v>23.460100000000001</c:v>
                </c:pt>
                <c:pt idx="798">
                  <c:v>23.569199999999999</c:v>
                </c:pt>
                <c:pt idx="799">
                  <c:v>23.242000000000001</c:v>
                </c:pt>
                <c:pt idx="800">
                  <c:v>23.577000000000002</c:v>
                </c:pt>
                <c:pt idx="801">
                  <c:v>23.725000000000001</c:v>
                </c:pt>
                <c:pt idx="802">
                  <c:v>23.8185</c:v>
                </c:pt>
                <c:pt idx="803">
                  <c:v>23.8886</c:v>
                </c:pt>
                <c:pt idx="804">
                  <c:v>24.075600000000001</c:v>
                </c:pt>
                <c:pt idx="805">
                  <c:v>24.130099999999999</c:v>
                </c:pt>
                <c:pt idx="806">
                  <c:v>24.06</c:v>
                </c:pt>
                <c:pt idx="807">
                  <c:v>23.919799999999999</c:v>
                </c:pt>
                <c:pt idx="808">
                  <c:v>24.052199999999999</c:v>
                </c:pt>
                <c:pt idx="809">
                  <c:v>24.130099999999999</c:v>
                </c:pt>
                <c:pt idx="810">
                  <c:v>24.301500000000001</c:v>
                </c:pt>
                <c:pt idx="811">
                  <c:v>24.418399999999998</c:v>
                </c:pt>
                <c:pt idx="812">
                  <c:v>24.496300000000002</c:v>
                </c:pt>
                <c:pt idx="813">
                  <c:v>24.73</c:v>
                </c:pt>
                <c:pt idx="814">
                  <c:v>24.753399999999999</c:v>
                </c:pt>
                <c:pt idx="815">
                  <c:v>24.5352</c:v>
                </c:pt>
                <c:pt idx="816">
                  <c:v>24.8079</c:v>
                </c:pt>
                <c:pt idx="817">
                  <c:v>24.987100000000002</c:v>
                </c:pt>
                <c:pt idx="818">
                  <c:v>24.839099999999998</c:v>
                </c:pt>
                <c:pt idx="819">
                  <c:v>24.979299999999999</c:v>
                </c:pt>
                <c:pt idx="820">
                  <c:v>25.0961</c:v>
                </c:pt>
                <c:pt idx="821">
                  <c:v>25.267499999999998</c:v>
                </c:pt>
                <c:pt idx="822">
                  <c:v>25.103899999999999</c:v>
                </c:pt>
                <c:pt idx="823">
                  <c:v>25.259699999999999</c:v>
                </c:pt>
                <c:pt idx="824">
                  <c:v>25.267499999999998</c:v>
                </c:pt>
                <c:pt idx="825">
                  <c:v>25.0961</c:v>
                </c:pt>
                <c:pt idx="826">
                  <c:v>25.384399999999999</c:v>
                </c:pt>
                <c:pt idx="827">
                  <c:v>25.4</c:v>
                </c:pt>
                <c:pt idx="828">
                  <c:v>25.4467</c:v>
                </c:pt>
                <c:pt idx="829">
                  <c:v>25.688199999999998</c:v>
                </c:pt>
                <c:pt idx="830">
                  <c:v>25.703800000000001</c:v>
                </c:pt>
                <c:pt idx="831">
                  <c:v>25.672599999999999</c:v>
                </c:pt>
                <c:pt idx="832">
                  <c:v>25.8674</c:v>
                </c:pt>
                <c:pt idx="833">
                  <c:v>25.711600000000001</c:v>
                </c:pt>
                <c:pt idx="834">
                  <c:v>25.773900000000001</c:v>
                </c:pt>
                <c:pt idx="835">
                  <c:v>26.2102</c:v>
                </c:pt>
                <c:pt idx="836">
                  <c:v>26.2102</c:v>
                </c:pt>
                <c:pt idx="837">
                  <c:v>26.194600000000001</c:v>
                </c:pt>
                <c:pt idx="838">
                  <c:v>26.4283</c:v>
                </c:pt>
                <c:pt idx="839">
                  <c:v>26.0778</c:v>
                </c:pt>
                <c:pt idx="840">
                  <c:v>26.389399999999998</c:v>
                </c:pt>
                <c:pt idx="841">
                  <c:v>26.319299999999998</c:v>
                </c:pt>
                <c:pt idx="842">
                  <c:v>26.615300000000001</c:v>
                </c:pt>
                <c:pt idx="843">
                  <c:v>26.4361</c:v>
                </c:pt>
                <c:pt idx="844">
                  <c:v>26.5686</c:v>
                </c:pt>
                <c:pt idx="845">
                  <c:v>26.755500000000001</c:v>
                </c:pt>
                <c:pt idx="846">
                  <c:v>26.677600000000002</c:v>
                </c:pt>
                <c:pt idx="847">
                  <c:v>26.934699999999999</c:v>
                </c:pt>
                <c:pt idx="848">
                  <c:v>27.020399999999999</c:v>
                </c:pt>
                <c:pt idx="849">
                  <c:v>27.1295</c:v>
                </c:pt>
                <c:pt idx="850">
                  <c:v>26.973700000000001</c:v>
                </c:pt>
                <c:pt idx="851">
                  <c:v>27.222999999999999</c:v>
                </c:pt>
                <c:pt idx="852">
                  <c:v>27.184000000000001</c:v>
                </c:pt>
                <c:pt idx="853">
                  <c:v>27.261900000000001</c:v>
                </c:pt>
                <c:pt idx="854">
                  <c:v>27.230799999999999</c:v>
                </c:pt>
                <c:pt idx="855">
                  <c:v>27.558</c:v>
                </c:pt>
                <c:pt idx="856">
                  <c:v>27.355399999999999</c:v>
                </c:pt>
                <c:pt idx="857">
                  <c:v>27.6203</c:v>
                </c:pt>
                <c:pt idx="858">
                  <c:v>27.651499999999999</c:v>
                </c:pt>
                <c:pt idx="859">
                  <c:v>27.6203</c:v>
                </c:pt>
                <c:pt idx="860">
                  <c:v>27.783899999999999</c:v>
                </c:pt>
                <c:pt idx="861">
                  <c:v>27.9163</c:v>
                </c:pt>
                <c:pt idx="862">
                  <c:v>28.001999999999999</c:v>
                </c:pt>
                <c:pt idx="863">
                  <c:v>27.9709</c:v>
                </c:pt>
                <c:pt idx="864">
                  <c:v>28.087700000000002</c:v>
                </c:pt>
                <c:pt idx="865">
                  <c:v>27.807300000000001</c:v>
                </c:pt>
                <c:pt idx="866">
                  <c:v>28.0488</c:v>
                </c:pt>
                <c:pt idx="867">
                  <c:v>27.9709</c:v>
                </c:pt>
                <c:pt idx="868">
                  <c:v>28.220199999999998</c:v>
                </c:pt>
                <c:pt idx="869">
                  <c:v>28.337</c:v>
                </c:pt>
                <c:pt idx="870">
                  <c:v>28.313700000000001</c:v>
                </c:pt>
                <c:pt idx="871">
                  <c:v>28.5396</c:v>
                </c:pt>
                <c:pt idx="872">
                  <c:v>28.414899999999999</c:v>
                </c:pt>
                <c:pt idx="873">
                  <c:v>28.562999999999999</c:v>
                </c:pt>
                <c:pt idx="874">
                  <c:v>28.710999999999999</c:v>
                </c:pt>
                <c:pt idx="875">
                  <c:v>28.656400000000001</c:v>
                </c:pt>
                <c:pt idx="876">
                  <c:v>28.851199999999999</c:v>
                </c:pt>
                <c:pt idx="877">
                  <c:v>29.022600000000001</c:v>
                </c:pt>
                <c:pt idx="878">
                  <c:v>28.633099999999999</c:v>
                </c:pt>
                <c:pt idx="879">
                  <c:v>29.193999999999999</c:v>
                </c:pt>
                <c:pt idx="880">
                  <c:v>29.077100000000002</c:v>
                </c:pt>
                <c:pt idx="881">
                  <c:v>29.232900000000001</c:v>
                </c:pt>
                <c:pt idx="882">
                  <c:v>29.334199999999999</c:v>
                </c:pt>
                <c:pt idx="883">
                  <c:v>29.3264</c:v>
                </c:pt>
                <c:pt idx="884">
                  <c:v>29.116099999999999</c:v>
                </c:pt>
                <c:pt idx="885">
                  <c:v>29.5913</c:v>
                </c:pt>
                <c:pt idx="886">
                  <c:v>29.264099999999999</c:v>
                </c:pt>
                <c:pt idx="887">
                  <c:v>29.419899999999998</c:v>
                </c:pt>
                <c:pt idx="888">
                  <c:v>29.3109</c:v>
                </c:pt>
                <c:pt idx="889">
                  <c:v>29.630299999999998</c:v>
                </c:pt>
                <c:pt idx="890">
                  <c:v>29.435500000000001</c:v>
                </c:pt>
                <c:pt idx="891">
                  <c:v>29.895099999999999</c:v>
                </c:pt>
                <c:pt idx="892">
                  <c:v>30.050999999999998</c:v>
                </c:pt>
                <c:pt idx="893">
                  <c:v>29.902899999999999</c:v>
                </c:pt>
                <c:pt idx="894">
                  <c:v>29.9419</c:v>
                </c:pt>
                <c:pt idx="895">
                  <c:v>30.113299999999999</c:v>
                </c:pt>
                <c:pt idx="896">
                  <c:v>30.191199999999998</c:v>
                </c:pt>
                <c:pt idx="897">
                  <c:v>29.965299999999999</c:v>
                </c:pt>
                <c:pt idx="898">
                  <c:v>30.136700000000001</c:v>
                </c:pt>
                <c:pt idx="899">
                  <c:v>30.175599999999999</c:v>
                </c:pt>
                <c:pt idx="900">
                  <c:v>30.495000000000001</c:v>
                </c:pt>
                <c:pt idx="901">
                  <c:v>30.5106</c:v>
                </c:pt>
                <c:pt idx="902">
                  <c:v>30.136700000000001</c:v>
                </c:pt>
                <c:pt idx="903">
                  <c:v>30.674199999999999</c:v>
                </c:pt>
                <c:pt idx="904">
                  <c:v>30.596299999999999</c:v>
                </c:pt>
                <c:pt idx="905">
                  <c:v>30.619700000000002</c:v>
                </c:pt>
                <c:pt idx="906">
                  <c:v>30.915700000000001</c:v>
                </c:pt>
                <c:pt idx="907">
                  <c:v>30.775500000000001</c:v>
                </c:pt>
                <c:pt idx="908">
                  <c:v>30.7989</c:v>
                </c:pt>
                <c:pt idx="909">
                  <c:v>31.094899999999999</c:v>
                </c:pt>
                <c:pt idx="910">
                  <c:v>31.016999999999999</c:v>
                </c:pt>
                <c:pt idx="911">
                  <c:v>31.320799999999998</c:v>
                </c:pt>
                <c:pt idx="912">
                  <c:v>31.250699999999998</c:v>
                </c:pt>
                <c:pt idx="913">
                  <c:v>31.453299999999999</c:v>
                </c:pt>
                <c:pt idx="914">
                  <c:v>31.445499999999999</c:v>
                </c:pt>
                <c:pt idx="915">
                  <c:v>31.5</c:v>
                </c:pt>
                <c:pt idx="916">
                  <c:v>31.6402</c:v>
                </c:pt>
                <c:pt idx="917">
                  <c:v>31.5779</c:v>
                </c:pt>
                <c:pt idx="918">
                  <c:v>31.5779</c:v>
                </c:pt>
                <c:pt idx="919">
                  <c:v>31.4221</c:v>
                </c:pt>
                <c:pt idx="920">
                  <c:v>31.5078</c:v>
                </c:pt>
                <c:pt idx="921">
                  <c:v>31.648</c:v>
                </c:pt>
                <c:pt idx="922">
                  <c:v>32.021999999999998</c:v>
                </c:pt>
                <c:pt idx="923">
                  <c:v>31.803799999999999</c:v>
                </c:pt>
                <c:pt idx="924">
                  <c:v>31.873999999999999</c:v>
                </c:pt>
                <c:pt idx="925">
                  <c:v>32.0687</c:v>
                </c:pt>
                <c:pt idx="926">
                  <c:v>31.866199999999999</c:v>
                </c:pt>
                <c:pt idx="927">
                  <c:v>31.944099999999999</c:v>
                </c:pt>
                <c:pt idx="928">
                  <c:v>32.271299999999997</c:v>
                </c:pt>
                <c:pt idx="929">
                  <c:v>32.209000000000003</c:v>
                </c:pt>
                <c:pt idx="930">
                  <c:v>32.349200000000003</c:v>
                </c:pt>
                <c:pt idx="931">
                  <c:v>32.614100000000001</c:v>
                </c:pt>
                <c:pt idx="932">
                  <c:v>32.676400000000001</c:v>
                </c:pt>
                <c:pt idx="933">
                  <c:v>32.590699999999998</c:v>
                </c:pt>
                <c:pt idx="934">
                  <c:v>32.528399999999998</c:v>
                </c:pt>
                <c:pt idx="935">
                  <c:v>32.684199999999997</c:v>
                </c:pt>
                <c:pt idx="936">
                  <c:v>32.575099999999999</c:v>
                </c:pt>
                <c:pt idx="937">
                  <c:v>32.886699999999998</c:v>
                </c:pt>
                <c:pt idx="938">
                  <c:v>32.988</c:v>
                </c:pt>
                <c:pt idx="939">
                  <c:v>33.213900000000002</c:v>
                </c:pt>
                <c:pt idx="940">
                  <c:v>33.1282</c:v>
                </c:pt>
                <c:pt idx="941">
                  <c:v>33.0503</c:v>
                </c:pt>
                <c:pt idx="942">
                  <c:v>33.268500000000003</c:v>
                </c:pt>
                <c:pt idx="943">
                  <c:v>33.027000000000001</c:v>
                </c:pt>
                <c:pt idx="944">
                  <c:v>33.362000000000002</c:v>
                </c:pt>
                <c:pt idx="945">
                  <c:v>33.315199999999997</c:v>
                </c:pt>
                <c:pt idx="946">
                  <c:v>33.229500000000002</c:v>
                </c:pt>
                <c:pt idx="947">
                  <c:v>33.580100000000002</c:v>
                </c:pt>
                <c:pt idx="948">
                  <c:v>33.299599999999998</c:v>
                </c:pt>
                <c:pt idx="949">
                  <c:v>33.735900000000001</c:v>
                </c:pt>
                <c:pt idx="950">
                  <c:v>33.665799999999997</c:v>
                </c:pt>
                <c:pt idx="951">
                  <c:v>33.774900000000002</c:v>
                </c:pt>
                <c:pt idx="952">
                  <c:v>33.922899999999998</c:v>
                </c:pt>
                <c:pt idx="953">
                  <c:v>33.993000000000002</c:v>
                </c:pt>
                <c:pt idx="954">
                  <c:v>34.008600000000001</c:v>
                </c:pt>
                <c:pt idx="955">
                  <c:v>33.930700000000002</c:v>
                </c:pt>
                <c:pt idx="956">
                  <c:v>33.930700000000002</c:v>
                </c:pt>
                <c:pt idx="957">
                  <c:v>34.055300000000003</c:v>
                </c:pt>
                <c:pt idx="958">
                  <c:v>34.296799999999998</c:v>
                </c:pt>
                <c:pt idx="959">
                  <c:v>34.226700000000001</c:v>
                </c:pt>
                <c:pt idx="960">
                  <c:v>34.289000000000001</c:v>
                </c:pt>
                <c:pt idx="961">
                  <c:v>34.475999999999999</c:v>
                </c:pt>
                <c:pt idx="962">
                  <c:v>34.647399999999998</c:v>
                </c:pt>
                <c:pt idx="963">
                  <c:v>34.8733</c:v>
                </c:pt>
                <c:pt idx="964">
                  <c:v>34.553899999999999</c:v>
                </c:pt>
                <c:pt idx="965">
                  <c:v>34.803199999999997</c:v>
                </c:pt>
                <c:pt idx="966">
                  <c:v>34.927900000000001</c:v>
                </c:pt>
                <c:pt idx="967">
                  <c:v>34.701900000000002</c:v>
                </c:pt>
                <c:pt idx="968">
                  <c:v>34.959000000000003</c:v>
                </c:pt>
                <c:pt idx="969">
                  <c:v>35.091500000000003</c:v>
                </c:pt>
                <c:pt idx="970">
                  <c:v>35.0214</c:v>
                </c:pt>
                <c:pt idx="971">
                  <c:v>34.959000000000003</c:v>
                </c:pt>
                <c:pt idx="972">
                  <c:v>35.146000000000001</c:v>
                </c:pt>
                <c:pt idx="973">
                  <c:v>35.309600000000003</c:v>
                </c:pt>
                <c:pt idx="974">
                  <c:v>35.146000000000001</c:v>
                </c:pt>
                <c:pt idx="975">
                  <c:v>35.5745</c:v>
                </c:pt>
                <c:pt idx="976">
                  <c:v>35.052500000000002</c:v>
                </c:pt>
                <c:pt idx="977">
                  <c:v>35.597900000000003</c:v>
                </c:pt>
                <c:pt idx="978">
                  <c:v>35.364100000000001</c:v>
                </c:pt>
                <c:pt idx="979">
                  <c:v>35.566699999999997</c:v>
                </c:pt>
                <c:pt idx="980">
                  <c:v>35.597900000000003</c:v>
                </c:pt>
                <c:pt idx="981">
                  <c:v>35.878300000000003</c:v>
                </c:pt>
                <c:pt idx="982">
                  <c:v>35.667999999999999</c:v>
                </c:pt>
                <c:pt idx="983">
                  <c:v>35.979599999999998</c:v>
                </c:pt>
                <c:pt idx="984">
                  <c:v>35.862699999999997</c:v>
                </c:pt>
                <c:pt idx="985">
                  <c:v>35.769300000000001</c:v>
                </c:pt>
                <c:pt idx="986">
                  <c:v>36.057499999999997</c:v>
                </c:pt>
                <c:pt idx="987">
                  <c:v>36.057499999999997</c:v>
                </c:pt>
                <c:pt idx="988">
                  <c:v>36.1432</c:v>
                </c:pt>
                <c:pt idx="989">
                  <c:v>36.423699999999997</c:v>
                </c:pt>
                <c:pt idx="990">
                  <c:v>36.478200000000001</c:v>
                </c:pt>
                <c:pt idx="991">
                  <c:v>36.501600000000003</c:v>
                </c:pt>
                <c:pt idx="992">
                  <c:v>36.384700000000002</c:v>
                </c:pt>
                <c:pt idx="993">
                  <c:v>36.704099999999997</c:v>
                </c:pt>
                <c:pt idx="994">
                  <c:v>36.680799999999998</c:v>
                </c:pt>
                <c:pt idx="995">
                  <c:v>36.781999999999996</c:v>
                </c:pt>
                <c:pt idx="996">
                  <c:v>36.719700000000003</c:v>
                </c:pt>
                <c:pt idx="997">
                  <c:v>36.7742</c:v>
                </c:pt>
                <c:pt idx="998">
                  <c:v>36.688499999999998</c:v>
                </c:pt>
                <c:pt idx="999">
                  <c:v>37.039099999999998</c:v>
                </c:pt>
                <c:pt idx="1000">
                  <c:v>37.1404</c:v>
                </c:pt>
                <c:pt idx="1001">
                  <c:v>37.132599999999996</c:v>
                </c:pt>
                <c:pt idx="1002">
                  <c:v>37.078099999999999</c:v>
                </c:pt>
                <c:pt idx="1003">
                  <c:v>37.241700000000002</c:v>
                </c:pt>
                <c:pt idx="1004">
                  <c:v>37.451999999999998</c:v>
                </c:pt>
                <c:pt idx="1005">
                  <c:v>37.311799999999998</c:v>
                </c:pt>
                <c:pt idx="1006">
                  <c:v>37.257300000000001</c:v>
                </c:pt>
                <c:pt idx="1007">
                  <c:v>37.6312</c:v>
                </c:pt>
                <c:pt idx="1008">
                  <c:v>37.444200000000002</c:v>
                </c:pt>
                <c:pt idx="1009">
                  <c:v>37.670200000000001</c:v>
                </c:pt>
                <c:pt idx="1010">
                  <c:v>37.810400000000001</c:v>
                </c:pt>
                <c:pt idx="1011">
                  <c:v>37.584499999999998</c:v>
                </c:pt>
                <c:pt idx="1012">
                  <c:v>37.732500000000002</c:v>
                </c:pt>
                <c:pt idx="1013">
                  <c:v>37.709099999999999</c:v>
                </c:pt>
                <c:pt idx="1014">
                  <c:v>37.709099999999999</c:v>
                </c:pt>
                <c:pt idx="1015">
                  <c:v>38.051900000000003</c:v>
                </c:pt>
                <c:pt idx="1016">
                  <c:v>38.192100000000003</c:v>
                </c:pt>
                <c:pt idx="1017">
                  <c:v>38.324599999999997</c:v>
                </c:pt>
                <c:pt idx="1018">
                  <c:v>38.2622</c:v>
                </c:pt>
                <c:pt idx="1019">
                  <c:v>38.418100000000003</c:v>
                </c:pt>
                <c:pt idx="1020">
                  <c:v>38.480400000000003</c:v>
                </c:pt>
                <c:pt idx="1021">
                  <c:v>38.488199999999999</c:v>
                </c:pt>
                <c:pt idx="1022">
                  <c:v>38.308999999999997</c:v>
                </c:pt>
                <c:pt idx="1023">
                  <c:v>38.768599999999999</c:v>
                </c:pt>
                <c:pt idx="1024">
                  <c:v>38.527099999999997</c:v>
                </c:pt>
                <c:pt idx="1025">
                  <c:v>38.815399999999997</c:v>
                </c:pt>
                <c:pt idx="1026">
                  <c:v>38.667400000000001</c:v>
                </c:pt>
                <c:pt idx="1027">
                  <c:v>38.862099999999998</c:v>
                </c:pt>
                <c:pt idx="1028">
                  <c:v>38.994599999999998</c:v>
                </c:pt>
                <c:pt idx="1029">
                  <c:v>38.978999999999999</c:v>
                </c:pt>
                <c:pt idx="1030">
                  <c:v>38.7453</c:v>
                </c:pt>
                <c:pt idx="1031">
                  <c:v>38.784199999999998</c:v>
                </c:pt>
                <c:pt idx="1032">
                  <c:v>39.080300000000001</c:v>
                </c:pt>
                <c:pt idx="1033">
                  <c:v>39.173699999999997</c:v>
                </c:pt>
                <c:pt idx="1034">
                  <c:v>39.3919</c:v>
                </c:pt>
                <c:pt idx="1035">
                  <c:v>39.485399999999998</c:v>
                </c:pt>
                <c:pt idx="1036">
                  <c:v>39.259399999999999</c:v>
                </c:pt>
                <c:pt idx="1037">
                  <c:v>39.352899999999998</c:v>
                </c:pt>
                <c:pt idx="1038">
                  <c:v>39.3919</c:v>
                </c:pt>
                <c:pt idx="1039">
                  <c:v>39.586599999999997</c:v>
                </c:pt>
                <c:pt idx="1040">
                  <c:v>39.625599999999999</c:v>
                </c:pt>
                <c:pt idx="1041">
                  <c:v>39.773600000000002</c:v>
                </c:pt>
                <c:pt idx="1042">
                  <c:v>39.726900000000001</c:v>
                </c:pt>
                <c:pt idx="1043">
                  <c:v>39.6646</c:v>
                </c:pt>
                <c:pt idx="1044">
                  <c:v>39.991799999999998</c:v>
                </c:pt>
                <c:pt idx="1045">
                  <c:v>39.968400000000003</c:v>
                </c:pt>
                <c:pt idx="1046">
                  <c:v>40.319000000000003</c:v>
                </c:pt>
                <c:pt idx="1047">
                  <c:v>40.093000000000004</c:v>
                </c:pt>
                <c:pt idx="1048">
                  <c:v>40.396900000000002</c:v>
                </c:pt>
                <c:pt idx="1049">
                  <c:v>40.357900000000001</c:v>
                </c:pt>
                <c:pt idx="1050">
                  <c:v>40.404699999999998</c:v>
                </c:pt>
                <c:pt idx="1051">
                  <c:v>40.319000000000003</c:v>
                </c:pt>
                <c:pt idx="1052">
                  <c:v>40.5916</c:v>
                </c:pt>
                <c:pt idx="1053">
                  <c:v>40.654000000000003</c:v>
                </c:pt>
                <c:pt idx="1054">
                  <c:v>40.490400000000001</c:v>
                </c:pt>
                <c:pt idx="1055">
                  <c:v>40.685099999999998</c:v>
                </c:pt>
                <c:pt idx="1056">
                  <c:v>40.802</c:v>
                </c:pt>
                <c:pt idx="1057">
                  <c:v>40.950000000000003</c:v>
                </c:pt>
                <c:pt idx="1058">
                  <c:v>41.097999999999999</c:v>
                </c:pt>
                <c:pt idx="1059">
                  <c:v>40.856499999999997</c:v>
                </c:pt>
                <c:pt idx="1060">
                  <c:v>40.911000000000001</c:v>
                </c:pt>
                <c:pt idx="1061">
                  <c:v>40.988999999999997</c:v>
                </c:pt>
                <c:pt idx="1062">
                  <c:v>41.183700000000002</c:v>
                </c:pt>
                <c:pt idx="1063">
                  <c:v>41.238300000000002</c:v>
                </c:pt>
                <c:pt idx="1064">
                  <c:v>40.887700000000002</c:v>
                </c:pt>
                <c:pt idx="1065">
                  <c:v>41.542099999999998</c:v>
                </c:pt>
                <c:pt idx="1066">
                  <c:v>41.604399999999998</c:v>
                </c:pt>
                <c:pt idx="1067">
                  <c:v>41.588799999999999</c:v>
                </c:pt>
                <c:pt idx="1068">
                  <c:v>41.635599999999997</c:v>
                </c:pt>
                <c:pt idx="1069">
                  <c:v>41.479799999999997</c:v>
                </c:pt>
                <c:pt idx="1070">
                  <c:v>41.8459</c:v>
                </c:pt>
                <c:pt idx="1071">
                  <c:v>41.791400000000003</c:v>
                </c:pt>
                <c:pt idx="1072">
                  <c:v>42.017299999999999</c:v>
                </c:pt>
                <c:pt idx="1073">
                  <c:v>41.814799999999998</c:v>
                </c:pt>
                <c:pt idx="1074">
                  <c:v>42.040700000000001</c:v>
                </c:pt>
                <c:pt idx="1075">
                  <c:v>42.017299999999999</c:v>
                </c:pt>
                <c:pt idx="1076">
                  <c:v>42.305599999999998</c:v>
                </c:pt>
                <c:pt idx="1077">
                  <c:v>41.7836</c:v>
                </c:pt>
                <c:pt idx="1078">
                  <c:v>42.29</c:v>
                </c:pt>
                <c:pt idx="1079">
                  <c:v>42.227699999999999</c:v>
                </c:pt>
                <c:pt idx="1080">
                  <c:v>42.328899999999997</c:v>
                </c:pt>
                <c:pt idx="1081">
                  <c:v>42.095199999999998</c:v>
                </c:pt>
                <c:pt idx="1082">
                  <c:v>42.578200000000002</c:v>
                </c:pt>
                <c:pt idx="1083">
                  <c:v>42.648400000000002</c:v>
                </c:pt>
                <c:pt idx="1084">
                  <c:v>42.609400000000001</c:v>
                </c:pt>
                <c:pt idx="1085">
                  <c:v>42.9054</c:v>
                </c:pt>
                <c:pt idx="1086">
                  <c:v>42.897599999999997</c:v>
                </c:pt>
                <c:pt idx="1087">
                  <c:v>42.811999999999998</c:v>
                </c:pt>
                <c:pt idx="1088">
                  <c:v>42.874299999999998</c:v>
                </c:pt>
                <c:pt idx="1089">
                  <c:v>42.858699999999999</c:v>
                </c:pt>
                <c:pt idx="1090">
                  <c:v>43.1158</c:v>
                </c:pt>
                <c:pt idx="1091">
                  <c:v>43.201500000000003</c:v>
                </c:pt>
                <c:pt idx="1092">
                  <c:v>43.232599999999998</c:v>
                </c:pt>
                <c:pt idx="1093">
                  <c:v>43.131399999999999</c:v>
                </c:pt>
                <c:pt idx="1094">
                  <c:v>43.201500000000003</c:v>
                </c:pt>
                <c:pt idx="1095">
                  <c:v>43.146900000000002</c:v>
                </c:pt>
                <c:pt idx="1096">
                  <c:v>43.450800000000001</c:v>
                </c:pt>
                <c:pt idx="1097">
                  <c:v>43.723500000000001</c:v>
                </c:pt>
                <c:pt idx="1098">
                  <c:v>43.513100000000001</c:v>
                </c:pt>
                <c:pt idx="1099">
                  <c:v>43.7624</c:v>
                </c:pt>
                <c:pt idx="1100">
                  <c:v>43.637799999999999</c:v>
                </c:pt>
                <c:pt idx="1101">
                  <c:v>43.692300000000003</c:v>
                </c:pt>
                <c:pt idx="1102">
                  <c:v>43.918199999999999</c:v>
                </c:pt>
                <c:pt idx="1103">
                  <c:v>43.8247</c:v>
                </c:pt>
                <c:pt idx="1104">
                  <c:v>43.7468</c:v>
                </c:pt>
                <c:pt idx="1105">
                  <c:v>43.863700000000001</c:v>
                </c:pt>
                <c:pt idx="1106">
                  <c:v>44.183100000000003</c:v>
                </c:pt>
                <c:pt idx="1107">
                  <c:v>44.066200000000002</c:v>
                </c:pt>
                <c:pt idx="1108">
                  <c:v>44.159700000000001</c:v>
                </c:pt>
                <c:pt idx="1109">
                  <c:v>44.167499999999997</c:v>
                </c:pt>
                <c:pt idx="1110">
                  <c:v>44.4636</c:v>
                </c:pt>
                <c:pt idx="1111">
                  <c:v>44.541499999999999</c:v>
                </c:pt>
                <c:pt idx="1112">
                  <c:v>44.424599999999998</c:v>
                </c:pt>
                <c:pt idx="1113">
                  <c:v>44.494700000000002</c:v>
                </c:pt>
                <c:pt idx="1114">
                  <c:v>44.588200000000001</c:v>
                </c:pt>
                <c:pt idx="1115">
                  <c:v>44.8063</c:v>
                </c:pt>
                <c:pt idx="1116">
                  <c:v>44.588200000000001</c:v>
                </c:pt>
                <c:pt idx="1117">
                  <c:v>44.7986</c:v>
                </c:pt>
                <c:pt idx="1118">
                  <c:v>44.6661</c:v>
                </c:pt>
                <c:pt idx="1119">
                  <c:v>45.0167</c:v>
                </c:pt>
                <c:pt idx="1120">
                  <c:v>45.0167</c:v>
                </c:pt>
                <c:pt idx="1121">
                  <c:v>45.172499999999999</c:v>
                </c:pt>
                <c:pt idx="1122">
                  <c:v>45.273800000000001</c:v>
                </c:pt>
                <c:pt idx="1123">
                  <c:v>45.203699999999998</c:v>
                </c:pt>
                <c:pt idx="1124">
                  <c:v>45.250399999999999</c:v>
                </c:pt>
                <c:pt idx="1125">
                  <c:v>45.149099999999997</c:v>
                </c:pt>
                <c:pt idx="1126">
                  <c:v>45.390599999999999</c:v>
                </c:pt>
                <c:pt idx="1127">
                  <c:v>45.6633</c:v>
                </c:pt>
                <c:pt idx="1128">
                  <c:v>45.608800000000002</c:v>
                </c:pt>
                <c:pt idx="1129">
                  <c:v>45.639899999999997</c:v>
                </c:pt>
                <c:pt idx="1130">
                  <c:v>45.6477</c:v>
                </c:pt>
                <c:pt idx="1131">
                  <c:v>45.936</c:v>
                </c:pt>
                <c:pt idx="1132">
                  <c:v>45.671100000000003</c:v>
                </c:pt>
                <c:pt idx="1133">
                  <c:v>45.554200000000002</c:v>
                </c:pt>
                <c:pt idx="1134">
                  <c:v>45.834699999999998</c:v>
                </c:pt>
                <c:pt idx="1135">
                  <c:v>46.0762</c:v>
                </c:pt>
                <c:pt idx="1136">
                  <c:v>46.2087</c:v>
                </c:pt>
                <c:pt idx="1137">
                  <c:v>46.169699999999999</c:v>
                </c:pt>
                <c:pt idx="1138">
                  <c:v>46.138500000000001</c:v>
                </c:pt>
                <c:pt idx="1139">
                  <c:v>46.333300000000001</c:v>
                </c:pt>
                <c:pt idx="1140">
                  <c:v>46.450200000000002</c:v>
                </c:pt>
                <c:pt idx="1141">
                  <c:v>46.606000000000002</c:v>
                </c:pt>
                <c:pt idx="1142">
                  <c:v>46.309899999999999</c:v>
                </c:pt>
                <c:pt idx="1143">
                  <c:v>46.590400000000002</c:v>
                </c:pt>
                <c:pt idx="1144">
                  <c:v>46.715000000000003</c:v>
                </c:pt>
                <c:pt idx="1145">
                  <c:v>46.668300000000002</c:v>
                </c:pt>
                <c:pt idx="1146">
                  <c:v>46.559199999999997</c:v>
                </c:pt>
                <c:pt idx="1147">
                  <c:v>47.011099999999999</c:v>
                </c:pt>
                <c:pt idx="1148">
                  <c:v>47.003300000000003</c:v>
                </c:pt>
                <c:pt idx="1149">
                  <c:v>46.870899999999999</c:v>
                </c:pt>
                <c:pt idx="1150">
                  <c:v>47.127899999999997</c:v>
                </c:pt>
                <c:pt idx="1151">
                  <c:v>47.018900000000002</c:v>
                </c:pt>
                <c:pt idx="1152">
                  <c:v>47.229199999999999</c:v>
                </c:pt>
                <c:pt idx="1153">
                  <c:v>47.221400000000003</c:v>
                </c:pt>
                <c:pt idx="1154">
                  <c:v>47.307099999999998</c:v>
                </c:pt>
                <c:pt idx="1155">
                  <c:v>47.400599999999997</c:v>
                </c:pt>
                <c:pt idx="1156">
                  <c:v>47.392800000000001</c:v>
                </c:pt>
                <c:pt idx="1157">
                  <c:v>47.439599999999999</c:v>
                </c:pt>
                <c:pt idx="1158">
                  <c:v>47.556399999999996</c:v>
                </c:pt>
                <c:pt idx="1159">
                  <c:v>47.782400000000003</c:v>
                </c:pt>
                <c:pt idx="1160">
                  <c:v>47.540799999999997</c:v>
                </c:pt>
                <c:pt idx="1161">
                  <c:v>47.829099999999997</c:v>
                </c:pt>
                <c:pt idx="1162">
                  <c:v>47.883600000000001</c:v>
                </c:pt>
                <c:pt idx="1163">
                  <c:v>48.039400000000001</c:v>
                </c:pt>
                <c:pt idx="1164">
                  <c:v>48.016100000000002</c:v>
                </c:pt>
                <c:pt idx="1165">
                  <c:v>47.9771</c:v>
                </c:pt>
                <c:pt idx="1166">
                  <c:v>47.930399999999999</c:v>
                </c:pt>
                <c:pt idx="1167">
                  <c:v>48.047199999999997</c:v>
                </c:pt>
                <c:pt idx="1168">
                  <c:v>48.179699999999997</c:v>
                </c:pt>
                <c:pt idx="1169">
                  <c:v>48.2654</c:v>
                </c:pt>
                <c:pt idx="1170">
                  <c:v>48.553600000000003</c:v>
                </c:pt>
                <c:pt idx="1171">
                  <c:v>48.522500000000001</c:v>
                </c:pt>
                <c:pt idx="1172">
                  <c:v>48.608199999999997</c:v>
                </c:pt>
                <c:pt idx="1173">
                  <c:v>48.483499999999999</c:v>
                </c:pt>
                <c:pt idx="1174">
                  <c:v>48.491300000000003</c:v>
                </c:pt>
                <c:pt idx="1175">
                  <c:v>48.592599999999997</c:v>
                </c:pt>
                <c:pt idx="1176">
                  <c:v>48.397799999999997</c:v>
                </c:pt>
                <c:pt idx="1177">
                  <c:v>48.764000000000003</c:v>
                </c:pt>
                <c:pt idx="1178">
                  <c:v>48.935400000000001</c:v>
                </c:pt>
                <c:pt idx="1179">
                  <c:v>48.966500000000003</c:v>
                </c:pt>
                <c:pt idx="1180">
                  <c:v>48.966500000000003</c:v>
                </c:pt>
                <c:pt idx="1181">
                  <c:v>48.9587</c:v>
                </c:pt>
                <c:pt idx="1182">
                  <c:v>49.091200000000001</c:v>
                </c:pt>
                <c:pt idx="1183">
                  <c:v>49.1145</c:v>
                </c:pt>
                <c:pt idx="1184">
                  <c:v>49.130099999999999</c:v>
                </c:pt>
                <c:pt idx="1185">
                  <c:v>49.293700000000001</c:v>
                </c:pt>
                <c:pt idx="1186">
                  <c:v>49.395000000000003</c:v>
                </c:pt>
                <c:pt idx="1187">
                  <c:v>49.542999999999999</c:v>
                </c:pt>
                <c:pt idx="1188">
                  <c:v>49.496299999999998</c:v>
                </c:pt>
                <c:pt idx="1189">
                  <c:v>49.589799999999997</c:v>
                </c:pt>
                <c:pt idx="1190">
                  <c:v>49.893599999999999</c:v>
                </c:pt>
                <c:pt idx="1191">
                  <c:v>49.885800000000003</c:v>
                </c:pt>
                <c:pt idx="1192">
                  <c:v>49.924799999999998</c:v>
                </c:pt>
                <c:pt idx="1193">
                  <c:v>50.002699999999997</c:v>
                </c:pt>
                <c:pt idx="1194">
                  <c:v>49.917000000000002</c:v>
                </c:pt>
                <c:pt idx="1195">
                  <c:v>50.236400000000003</c:v>
                </c:pt>
                <c:pt idx="1196">
                  <c:v>50.431199999999997</c:v>
                </c:pt>
                <c:pt idx="1197">
                  <c:v>50.0884</c:v>
                </c:pt>
                <c:pt idx="1198">
                  <c:v>50.3065</c:v>
                </c:pt>
                <c:pt idx="1199">
                  <c:v>50.150700000000001</c:v>
                </c:pt>
                <c:pt idx="1200">
                  <c:v>50.563600000000001</c:v>
                </c:pt>
                <c:pt idx="1201">
                  <c:v>50.781700000000001</c:v>
                </c:pt>
                <c:pt idx="1202">
                  <c:v>50.898600000000002</c:v>
                </c:pt>
                <c:pt idx="1203">
                  <c:v>50.773899999999998</c:v>
                </c:pt>
                <c:pt idx="1204">
                  <c:v>51.038800000000002</c:v>
                </c:pt>
                <c:pt idx="1205">
                  <c:v>51.451700000000002</c:v>
                </c:pt>
                <c:pt idx="1206">
                  <c:v>51.514099999999999</c:v>
                </c:pt>
                <c:pt idx="1207">
                  <c:v>51.436100000000003</c:v>
                </c:pt>
                <c:pt idx="1208">
                  <c:v>51.654299999999999</c:v>
                </c:pt>
                <c:pt idx="1209">
                  <c:v>51.903599999999997</c:v>
                </c:pt>
                <c:pt idx="1210">
                  <c:v>52.106099999999998</c:v>
                </c:pt>
                <c:pt idx="1211">
                  <c:v>52.121699999999997</c:v>
                </c:pt>
                <c:pt idx="1212">
                  <c:v>52.456699999999998</c:v>
                </c:pt>
                <c:pt idx="1213">
                  <c:v>52.363199999999999</c:v>
                </c:pt>
                <c:pt idx="1214">
                  <c:v>52.628100000000003</c:v>
                </c:pt>
                <c:pt idx="1215">
                  <c:v>52.853999999999999</c:v>
                </c:pt>
                <c:pt idx="1216">
                  <c:v>52.877400000000002</c:v>
                </c:pt>
                <c:pt idx="1217">
                  <c:v>52.947499999999998</c:v>
                </c:pt>
                <c:pt idx="1218">
                  <c:v>53.196800000000003</c:v>
                </c:pt>
                <c:pt idx="1219">
                  <c:v>53.407200000000003</c:v>
                </c:pt>
                <c:pt idx="1220">
                  <c:v>53.703200000000002</c:v>
                </c:pt>
                <c:pt idx="1221">
                  <c:v>53.563000000000002</c:v>
                </c:pt>
                <c:pt idx="1222">
                  <c:v>53.944699999999997</c:v>
                </c:pt>
                <c:pt idx="1223">
                  <c:v>54.123899999999999</c:v>
                </c:pt>
                <c:pt idx="1224">
                  <c:v>54.256300000000003</c:v>
                </c:pt>
                <c:pt idx="1225">
                  <c:v>54.451099999999997</c:v>
                </c:pt>
                <c:pt idx="1226">
                  <c:v>54.661499999999997</c:v>
                </c:pt>
                <c:pt idx="1227">
                  <c:v>54.404400000000003</c:v>
                </c:pt>
                <c:pt idx="1228">
                  <c:v>54.801699999999997</c:v>
                </c:pt>
                <c:pt idx="1229">
                  <c:v>54.941899999999997</c:v>
                </c:pt>
                <c:pt idx="1230">
                  <c:v>55.253500000000003</c:v>
                </c:pt>
                <c:pt idx="1231">
                  <c:v>55.354799999999997</c:v>
                </c:pt>
                <c:pt idx="1232">
                  <c:v>55.456099999999999</c:v>
                </c:pt>
                <c:pt idx="1233">
                  <c:v>55.4405</c:v>
                </c:pt>
                <c:pt idx="1234">
                  <c:v>55.767699999999998</c:v>
                </c:pt>
                <c:pt idx="1235">
                  <c:v>56.149500000000003</c:v>
                </c:pt>
                <c:pt idx="1236">
                  <c:v>55.9313</c:v>
                </c:pt>
                <c:pt idx="1237">
                  <c:v>56.149500000000003</c:v>
                </c:pt>
                <c:pt idx="1238">
                  <c:v>56.515599999999999</c:v>
                </c:pt>
                <c:pt idx="1239">
                  <c:v>56.453299999999999</c:v>
                </c:pt>
                <c:pt idx="1240">
                  <c:v>56.375399999999999</c:v>
                </c:pt>
                <c:pt idx="1241">
                  <c:v>56.5</c:v>
                </c:pt>
                <c:pt idx="1242">
                  <c:v>56.671399999999998</c:v>
                </c:pt>
                <c:pt idx="1243">
                  <c:v>56.515599999999999</c:v>
                </c:pt>
                <c:pt idx="1244">
                  <c:v>56.796100000000003</c:v>
                </c:pt>
                <c:pt idx="1245">
                  <c:v>56.7727</c:v>
                </c:pt>
                <c:pt idx="1246">
                  <c:v>56.9129</c:v>
                </c:pt>
                <c:pt idx="1247">
                  <c:v>56.905099999999997</c:v>
                </c:pt>
                <c:pt idx="1248">
                  <c:v>57.053199999999997</c:v>
                </c:pt>
                <c:pt idx="1249">
                  <c:v>56.9908</c:v>
                </c:pt>
                <c:pt idx="1250">
                  <c:v>56.998600000000003</c:v>
                </c:pt>
                <c:pt idx="1251">
                  <c:v>57.146700000000003</c:v>
                </c:pt>
                <c:pt idx="1252">
                  <c:v>57.162199999999999</c:v>
                </c:pt>
                <c:pt idx="1253">
                  <c:v>57.317999999999998</c:v>
                </c:pt>
                <c:pt idx="1254">
                  <c:v>57.216799999999999</c:v>
                </c:pt>
                <c:pt idx="1255">
                  <c:v>57.107700000000001</c:v>
                </c:pt>
                <c:pt idx="1256">
                  <c:v>57.177799999999998</c:v>
                </c:pt>
                <c:pt idx="1257">
                  <c:v>57.442700000000002</c:v>
                </c:pt>
                <c:pt idx="1258">
                  <c:v>57.372599999999998</c:v>
                </c:pt>
                <c:pt idx="1259">
                  <c:v>57.590699999999998</c:v>
                </c:pt>
                <c:pt idx="1260">
                  <c:v>57.396000000000001</c:v>
                </c:pt>
                <c:pt idx="1261">
                  <c:v>57.645299999999999</c:v>
                </c:pt>
                <c:pt idx="1262">
                  <c:v>57.582900000000002</c:v>
                </c:pt>
                <c:pt idx="1263">
                  <c:v>57.645299999999999</c:v>
                </c:pt>
                <c:pt idx="1264">
                  <c:v>57.606299999999997</c:v>
                </c:pt>
                <c:pt idx="1265">
                  <c:v>57.855600000000003</c:v>
                </c:pt>
                <c:pt idx="1266">
                  <c:v>57.816600000000001</c:v>
                </c:pt>
                <c:pt idx="1267">
                  <c:v>57.614100000000001</c:v>
                </c:pt>
                <c:pt idx="1268">
                  <c:v>58.011400000000002</c:v>
                </c:pt>
                <c:pt idx="1269">
                  <c:v>57.793300000000002</c:v>
                </c:pt>
                <c:pt idx="1270">
                  <c:v>58.027000000000001</c:v>
                </c:pt>
                <c:pt idx="1271">
                  <c:v>58.011400000000002</c:v>
                </c:pt>
                <c:pt idx="1272">
                  <c:v>58.097099999999998</c:v>
                </c:pt>
                <c:pt idx="1273">
                  <c:v>57.933500000000002</c:v>
                </c:pt>
                <c:pt idx="1274">
                  <c:v>57.988</c:v>
                </c:pt>
                <c:pt idx="1275">
                  <c:v>58.011400000000002</c:v>
                </c:pt>
                <c:pt idx="1276">
                  <c:v>58.229500000000002</c:v>
                </c:pt>
                <c:pt idx="1277">
                  <c:v>57.894599999999997</c:v>
                </c:pt>
                <c:pt idx="1278">
                  <c:v>58.245100000000001</c:v>
                </c:pt>
                <c:pt idx="1279">
                  <c:v>58.206200000000003</c:v>
                </c:pt>
                <c:pt idx="1280">
                  <c:v>58.143900000000002</c:v>
                </c:pt>
                <c:pt idx="1281">
                  <c:v>58.330800000000004</c:v>
                </c:pt>
                <c:pt idx="1282">
                  <c:v>58.081499999999998</c:v>
                </c:pt>
                <c:pt idx="1283">
                  <c:v>58.128300000000003</c:v>
                </c:pt>
                <c:pt idx="1284">
                  <c:v>57.964700000000001</c:v>
                </c:pt>
                <c:pt idx="1285">
                  <c:v>58.229500000000002</c:v>
                </c:pt>
                <c:pt idx="1286">
                  <c:v>58.151600000000002</c:v>
                </c:pt>
                <c:pt idx="1287">
                  <c:v>58.276299999999999</c:v>
                </c:pt>
                <c:pt idx="1288">
                  <c:v>58.369799999999998</c:v>
                </c:pt>
                <c:pt idx="1289">
                  <c:v>58.284100000000002</c:v>
                </c:pt>
                <c:pt idx="1290">
                  <c:v>58.299700000000001</c:v>
                </c:pt>
                <c:pt idx="1291">
                  <c:v>58.268500000000003</c:v>
                </c:pt>
                <c:pt idx="1292">
                  <c:v>58.136099999999999</c:v>
                </c:pt>
                <c:pt idx="1293">
                  <c:v>58.299700000000001</c:v>
                </c:pt>
                <c:pt idx="1294">
                  <c:v>58.206200000000003</c:v>
                </c:pt>
                <c:pt idx="1295">
                  <c:v>58.424300000000002</c:v>
                </c:pt>
                <c:pt idx="1296">
                  <c:v>58.439900000000002</c:v>
                </c:pt>
                <c:pt idx="1297">
                  <c:v>58.455500000000001</c:v>
                </c:pt>
                <c:pt idx="1298">
                  <c:v>58.1828</c:v>
                </c:pt>
                <c:pt idx="1299">
                  <c:v>58.4009</c:v>
                </c:pt>
                <c:pt idx="1300">
                  <c:v>58.346400000000003</c:v>
                </c:pt>
                <c:pt idx="1301">
                  <c:v>58.408700000000003</c:v>
                </c:pt>
                <c:pt idx="1302">
                  <c:v>58.307499999999997</c:v>
                </c:pt>
                <c:pt idx="1303">
                  <c:v>57.956899999999997</c:v>
                </c:pt>
                <c:pt idx="1304">
                  <c:v>58.190600000000003</c:v>
                </c:pt>
                <c:pt idx="1305">
                  <c:v>58.408700000000003</c:v>
                </c:pt>
                <c:pt idx="1306">
                  <c:v>58.167200000000001</c:v>
                </c:pt>
                <c:pt idx="1307">
                  <c:v>58.190600000000003</c:v>
                </c:pt>
                <c:pt idx="1308">
                  <c:v>58.213999999999999</c:v>
                </c:pt>
                <c:pt idx="1309">
                  <c:v>58.548999999999999</c:v>
                </c:pt>
                <c:pt idx="1310">
                  <c:v>58.0426</c:v>
                </c:pt>
                <c:pt idx="1311">
                  <c:v>58.050400000000003</c:v>
                </c:pt>
                <c:pt idx="1312">
                  <c:v>58.237299999999998</c:v>
                </c:pt>
                <c:pt idx="1313">
                  <c:v>58.284100000000002</c:v>
                </c:pt>
                <c:pt idx="1314">
                  <c:v>58.362000000000002</c:v>
                </c:pt>
                <c:pt idx="1315">
                  <c:v>58.385399999999997</c:v>
                </c:pt>
                <c:pt idx="1316">
                  <c:v>58.268500000000003</c:v>
                </c:pt>
                <c:pt idx="1317">
                  <c:v>58.385399999999997</c:v>
                </c:pt>
                <c:pt idx="1318">
                  <c:v>58.284100000000002</c:v>
                </c:pt>
                <c:pt idx="1319">
                  <c:v>57.972499999999997</c:v>
                </c:pt>
                <c:pt idx="1320">
                  <c:v>58.128300000000003</c:v>
                </c:pt>
                <c:pt idx="1321">
                  <c:v>58.252899999999997</c:v>
                </c:pt>
                <c:pt idx="1322">
                  <c:v>58.323</c:v>
                </c:pt>
                <c:pt idx="1323">
                  <c:v>58.190600000000003</c:v>
                </c:pt>
                <c:pt idx="1324">
                  <c:v>58.4788</c:v>
                </c:pt>
                <c:pt idx="1325">
                  <c:v>58.213999999999999</c:v>
                </c:pt>
                <c:pt idx="1326">
                  <c:v>58.2607</c:v>
                </c:pt>
                <c:pt idx="1327">
                  <c:v>58.455500000000001</c:v>
                </c:pt>
                <c:pt idx="1328">
                  <c:v>58.463299999999997</c:v>
                </c:pt>
                <c:pt idx="1329">
                  <c:v>58.167200000000001</c:v>
                </c:pt>
                <c:pt idx="1330">
                  <c:v>58.369799999999998</c:v>
                </c:pt>
                <c:pt idx="1331">
                  <c:v>58.073700000000002</c:v>
                </c:pt>
                <c:pt idx="1332">
                  <c:v>58.323</c:v>
                </c:pt>
                <c:pt idx="1333">
                  <c:v>58.167200000000001</c:v>
                </c:pt>
                <c:pt idx="1334">
                  <c:v>58.369799999999998</c:v>
                </c:pt>
                <c:pt idx="1335">
                  <c:v>58.346400000000003</c:v>
                </c:pt>
                <c:pt idx="1336">
                  <c:v>58.315199999999997</c:v>
                </c:pt>
                <c:pt idx="1337">
                  <c:v>58.252899999999997</c:v>
                </c:pt>
                <c:pt idx="1338">
                  <c:v>58.541200000000003</c:v>
                </c:pt>
                <c:pt idx="1339">
                  <c:v>58.3932</c:v>
                </c:pt>
                <c:pt idx="1340">
                  <c:v>58.455500000000001</c:v>
                </c:pt>
                <c:pt idx="1341">
                  <c:v>58.424300000000002</c:v>
                </c:pt>
                <c:pt idx="1342">
                  <c:v>58.128300000000003</c:v>
                </c:pt>
                <c:pt idx="1343">
                  <c:v>58.642499999999998</c:v>
                </c:pt>
                <c:pt idx="1344">
                  <c:v>58.198399999999999</c:v>
                </c:pt>
                <c:pt idx="1345">
                  <c:v>58.346400000000003</c:v>
                </c:pt>
                <c:pt idx="1346">
                  <c:v>58.206200000000003</c:v>
                </c:pt>
                <c:pt idx="1347">
                  <c:v>58.486600000000003</c:v>
                </c:pt>
                <c:pt idx="1348">
                  <c:v>58.5334</c:v>
                </c:pt>
                <c:pt idx="1349">
                  <c:v>58.556800000000003</c:v>
                </c:pt>
                <c:pt idx="1350">
                  <c:v>58.377600000000001</c:v>
                </c:pt>
                <c:pt idx="1351">
                  <c:v>58.229500000000002</c:v>
                </c:pt>
                <c:pt idx="1352">
                  <c:v>58.159399999999998</c:v>
                </c:pt>
                <c:pt idx="1353">
                  <c:v>58.385399999999997</c:v>
                </c:pt>
                <c:pt idx="1354">
                  <c:v>58.455500000000001</c:v>
                </c:pt>
                <c:pt idx="1355">
                  <c:v>58.362000000000002</c:v>
                </c:pt>
                <c:pt idx="1356">
                  <c:v>58.369799999999998</c:v>
                </c:pt>
                <c:pt idx="1357">
                  <c:v>58.424300000000002</c:v>
                </c:pt>
                <c:pt idx="1358">
                  <c:v>58.447699999999998</c:v>
                </c:pt>
                <c:pt idx="1359">
                  <c:v>58.027000000000001</c:v>
                </c:pt>
                <c:pt idx="1360">
                  <c:v>57.972499999999997</c:v>
                </c:pt>
                <c:pt idx="1361">
                  <c:v>57.847799999999999</c:v>
                </c:pt>
                <c:pt idx="1362">
                  <c:v>58.081499999999998</c:v>
                </c:pt>
                <c:pt idx="1363">
                  <c:v>58.213999999999999</c:v>
                </c:pt>
                <c:pt idx="1364">
                  <c:v>58.276299999999999</c:v>
                </c:pt>
                <c:pt idx="1365">
                  <c:v>58.284100000000002</c:v>
                </c:pt>
                <c:pt idx="1366">
                  <c:v>58.128300000000003</c:v>
                </c:pt>
                <c:pt idx="1367">
                  <c:v>58.221800000000002</c:v>
                </c:pt>
                <c:pt idx="1368">
                  <c:v>57.9101</c:v>
                </c:pt>
                <c:pt idx="1369">
                  <c:v>58.050400000000003</c:v>
                </c:pt>
                <c:pt idx="1370">
                  <c:v>57.995800000000003</c:v>
                </c:pt>
                <c:pt idx="1371">
                  <c:v>58.097099999999998</c:v>
                </c:pt>
                <c:pt idx="1372">
                  <c:v>58.073700000000002</c:v>
                </c:pt>
                <c:pt idx="1373">
                  <c:v>58.065899999999999</c:v>
                </c:pt>
                <c:pt idx="1374">
                  <c:v>57.995800000000003</c:v>
                </c:pt>
                <c:pt idx="1375">
                  <c:v>58.237299999999998</c:v>
                </c:pt>
                <c:pt idx="1376">
                  <c:v>58.065899999999999</c:v>
                </c:pt>
                <c:pt idx="1377">
                  <c:v>58.268500000000003</c:v>
                </c:pt>
                <c:pt idx="1378">
                  <c:v>58.291899999999998</c:v>
                </c:pt>
                <c:pt idx="1379">
                  <c:v>58.237299999999998</c:v>
                </c:pt>
                <c:pt idx="1380">
                  <c:v>58.237299999999998</c:v>
                </c:pt>
                <c:pt idx="1381">
                  <c:v>58.003599999999999</c:v>
                </c:pt>
                <c:pt idx="1382">
                  <c:v>58.315199999999997</c:v>
                </c:pt>
              </c:numCache>
            </c:numRef>
          </c:xVal>
          <c:yVal>
            <c:numRef>
              <c:f>CMOD_Test1!$G$2:$G$1384</c:f>
              <c:numCache>
                <c:formatCode>General</c:formatCode>
                <c:ptCount val="1383"/>
                <c:pt idx="0">
                  <c:v>0</c:v>
                </c:pt>
                <c:pt idx="1">
                  <c:v>-1.5907287999965547E-3</c:v>
                </c:pt>
                <c:pt idx="2">
                  <c:v>8.3923340000069402E-4</c:v>
                </c:pt>
                <c:pt idx="3">
                  <c:v>1.216888400001892E-3</c:v>
                </c:pt>
                <c:pt idx="4">
                  <c:v>1.1253356000011649E-3</c:v>
                </c:pt>
                <c:pt idx="5">
                  <c:v>3.0174255000048333E-3</c:v>
                </c:pt>
                <c:pt idx="6">
                  <c:v>3.0441283999991242E-3</c:v>
                </c:pt>
                <c:pt idx="7">
                  <c:v>2.1820068000053539E-3</c:v>
                </c:pt>
                <c:pt idx="8">
                  <c:v>3.0555725000027678E-3</c:v>
                </c:pt>
                <c:pt idx="9">
                  <c:v>2.014160100003437E-3</c:v>
                </c:pt>
                <c:pt idx="10">
                  <c:v>3.9291380999983971E-3</c:v>
                </c:pt>
                <c:pt idx="11">
                  <c:v>9.8037720000121453E-4</c:v>
                </c:pt>
                <c:pt idx="12">
                  <c:v>1.8119811999994795E-3</c:v>
                </c:pt>
                <c:pt idx="13">
                  <c:v>1.7280578000011815E-3</c:v>
                </c:pt>
                <c:pt idx="14">
                  <c:v>6.294249999996282E-4</c:v>
                </c:pt>
                <c:pt idx="15">
                  <c:v>1.3732909999930598E-4</c:v>
                </c:pt>
                <c:pt idx="16">
                  <c:v>1.174926700002743E-3</c:v>
                </c:pt>
                <c:pt idx="17">
                  <c:v>2.9716491000044698E-3</c:v>
                </c:pt>
                <c:pt idx="18">
                  <c:v>3.3988952000001404E-3</c:v>
                </c:pt>
                <c:pt idx="19">
                  <c:v>1.1444091000001322E-3</c:v>
                </c:pt>
                <c:pt idx="20">
                  <c:v>-2.2125249999760399E-4</c:v>
                </c:pt>
                <c:pt idx="21">
                  <c:v>2.7580261000039741E-3</c:v>
                </c:pt>
                <c:pt idx="22">
                  <c:v>3.0441283999991242E-3</c:v>
                </c:pt>
                <c:pt idx="23">
                  <c:v>2.6741026999985706E-3</c:v>
                </c:pt>
                <c:pt idx="24">
                  <c:v>4.7836303000039493E-3</c:v>
                </c:pt>
                <c:pt idx="25">
                  <c:v>1.9340515000010328E-3</c:v>
                </c:pt>
                <c:pt idx="26">
                  <c:v>1.5144348000006858E-3</c:v>
                </c:pt>
                <c:pt idx="27">
                  <c:v>2.7160644000048251E-3</c:v>
                </c:pt>
                <c:pt idx="28">
                  <c:v>5.6457520000208206E-4</c:v>
                </c:pt>
                <c:pt idx="29">
                  <c:v>2.4719238000017185E-3</c:v>
                </c:pt>
                <c:pt idx="30">
                  <c:v>2.5177002000020821E-3</c:v>
                </c:pt>
                <c:pt idx="31">
                  <c:v>-9.9182199996050713E-5</c:v>
                </c:pt>
                <c:pt idx="32">
                  <c:v>2.2773741999984054E-3</c:v>
                </c:pt>
                <c:pt idx="33">
                  <c:v>3.1013488000013467E-3</c:v>
                </c:pt>
                <c:pt idx="34">
                  <c:v>3.4217834000003222E-3</c:v>
                </c:pt>
                <c:pt idx="35">
                  <c:v>2.2163391000020738E-3</c:v>
                </c:pt>
                <c:pt idx="36">
                  <c:v>4.6310423999997852E-3</c:v>
                </c:pt>
                <c:pt idx="37">
                  <c:v>2.330780000001198E-3</c:v>
                </c:pt>
                <c:pt idx="38">
                  <c:v>3.204345000042963E-4</c:v>
                </c:pt>
                <c:pt idx="39">
                  <c:v>5.8059692000043128E-3</c:v>
                </c:pt>
                <c:pt idx="40">
                  <c:v>1.689910800003247E-3</c:v>
                </c:pt>
                <c:pt idx="41">
                  <c:v>4.0321350000027678E-3</c:v>
                </c:pt>
                <c:pt idx="42">
                  <c:v>3.7155151000050068E-3</c:v>
                </c:pt>
                <c:pt idx="43">
                  <c:v>2.5672912000018755E-3</c:v>
                </c:pt>
                <c:pt idx="44">
                  <c:v>3.402709900001355E-3</c:v>
                </c:pt>
                <c:pt idx="45">
                  <c:v>3.864288300000851E-3</c:v>
                </c:pt>
                <c:pt idx="46">
                  <c:v>3.4561157000041476E-3</c:v>
                </c:pt>
                <c:pt idx="47">
                  <c:v>1.1405943999989177E-3</c:v>
                </c:pt>
                <c:pt idx="48">
                  <c:v>1.8119811999994795E-3</c:v>
                </c:pt>
                <c:pt idx="49">
                  <c:v>3.3226012999989507E-3</c:v>
                </c:pt>
                <c:pt idx="50">
                  <c:v>4.337310700002206E-3</c:v>
                </c:pt>
                <c:pt idx="51">
                  <c:v>4.9209594000032553E-3</c:v>
                </c:pt>
                <c:pt idx="52">
                  <c:v>4.9209594000032553E-3</c:v>
                </c:pt>
                <c:pt idx="53">
                  <c:v>2.6512146000001735E-3</c:v>
                </c:pt>
                <c:pt idx="54">
                  <c:v>4.516601500000661E-3</c:v>
                </c:pt>
                <c:pt idx="55">
                  <c:v>4.2343138999996199E-3</c:v>
                </c:pt>
                <c:pt idx="56">
                  <c:v>3.8757324000044946E-3</c:v>
                </c:pt>
                <c:pt idx="57">
                  <c:v>4.4937133000004792E-3</c:v>
                </c:pt>
                <c:pt idx="58">
                  <c:v>3.6926269000048251E-3</c:v>
                </c:pt>
                <c:pt idx="59">
                  <c:v>1.8806457000053456E-3</c:v>
                </c:pt>
                <c:pt idx="60">
                  <c:v>6.3591003000027513E-3</c:v>
                </c:pt>
                <c:pt idx="61">
                  <c:v>4.6691894000048251E-3</c:v>
                </c:pt>
                <c:pt idx="62">
                  <c:v>5.2719116000048416E-3</c:v>
                </c:pt>
                <c:pt idx="63">
                  <c:v>2.4452209000003222E-3</c:v>
                </c:pt>
                <c:pt idx="64">
                  <c:v>2.2659301000018672E-3</c:v>
                </c:pt>
                <c:pt idx="65">
                  <c:v>3.4217834000003222E-3</c:v>
                </c:pt>
                <c:pt idx="66">
                  <c:v>4.3830871000025695E-3</c:v>
                </c:pt>
                <c:pt idx="67">
                  <c:v>3.0136108000036188E-3</c:v>
                </c:pt>
                <c:pt idx="68">
                  <c:v>4.4593810999984385E-3</c:v>
                </c:pt>
                <c:pt idx="69">
                  <c:v>4.1198730000004957E-3</c:v>
                </c:pt>
                <c:pt idx="70">
                  <c:v>6.4430235999992647E-3</c:v>
                </c:pt>
                <c:pt idx="71">
                  <c:v>4.2686462000034453E-3</c:v>
                </c:pt>
                <c:pt idx="72">
                  <c:v>3.5171508000004792E-3</c:v>
                </c:pt>
                <c:pt idx="73">
                  <c:v>2.9945373000046516E-3</c:v>
                </c:pt>
                <c:pt idx="74">
                  <c:v>2.7732849000017268E-3</c:v>
                </c:pt>
                <c:pt idx="75">
                  <c:v>1.354217500001198E-3</c:v>
                </c:pt>
                <c:pt idx="76">
                  <c:v>2.2163391000020738E-3</c:v>
                </c:pt>
                <c:pt idx="77">
                  <c:v>5.4550170000027265E-3</c:v>
                </c:pt>
                <c:pt idx="78">
                  <c:v>3.4561157000041476E-3</c:v>
                </c:pt>
                <c:pt idx="79">
                  <c:v>3.368377600004635E-3</c:v>
                </c:pt>
                <c:pt idx="80">
                  <c:v>3.4179686999991077E-3</c:v>
                </c:pt>
                <c:pt idx="81">
                  <c:v>3.9329527999996117E-3</c:v>
                </c:pt>
                <c:pt idx="82">
                  <c:v>5.7106018000041558E-3</c:v>
                </c:pt>
                <c:pt idx="83">
                  <c:v>3.9443969000032553E-3</c:v>
                </c:pt>
                <c:pt idx="84">
                  <c:v>4.062652500003594E-3</c:v>
                </c:pt>
                <c:pt idx="85">
                  <c:v>5.5503845000046681E-3</c:v>
                </c:pt>
                <c:pt idx="86">
                  <c:v>5.3863525000039658E-3</c:v>
                </c:pt>
                <c:pt idx="87">
                  <c:v>4.283905000001198E-3</c:v>
                </c:pt>
                <c:pt idx="88">
                  <c:v>4.4670105000008675E-3</c:v>
                </c:pt>
                <c:pt idx="89">
                  <c:v>5.0773620000015285E-3</c:v>
                </c:pt>
                <c:pt idx="90">
                  <c:v>5.027771000001735E-3</c:v>
                </c:pt>
                <c:pt idx="91">
                  <c:v>3.2081603999998265E-3</c:v>
                </c:pt>
                <c:pt idx="92">
                  <c:v>4.8599242999998182E-3</c:v>
                </c:pt>
                <c:pt idx="93">
                  <c:v>5.027771000001735E-3</c:v>
                </c:pt>
                <c:pt idx="94">
                  <c:v>2.9335022000012145E-3</c:v>
                </c:pt>
                <c:pt idx="95">
                  <c:v>4.0702818999989177E-3</c:v>
                </c:pt>
                <c:pt idx="96">
                  <c:v>5.9089659999997934E-3</c:v>
                </c:pt>
                <c:pt idx="97">
                  <c:v>5.1460266000020738E-3</c:v>
                </c:pt>
                <c:pt idx="98">
                  <c:v>5.1422119000008593E-3</c:v>
                </c:pt>
                <c:pt idx="99">
                  <c:v>6.6223144000048251E-3</c:v>
                </c:pt>
                <c:pt idx="100">
                  <c:v>5.6114196000009997E-3</c:v>
                </c:pt>
                <c:pt idx="101">
                  <c:v>4.2915344000036271E-3</c:v>
                </c:pt>
                <c:pt idx="102">
                  <c:v>7.1067810000045029E-3</c:v>
                </c:pt>
                <c:pt idx="103">
                  <c:v>1.7662047999991159E-3</c:v>
                </c:pt>
                <c:pt idx="104">
                  <c:v>4.6386718000022142E-3</c:v>
                </c:pt>
                <c:pt idx="105">
                  <c:v>5.53512569999981E-3</c:v>
                </c:pt>
                <c:pt idx="106">
                  <c:v>7.1449279000006527E-3</c:v>
                </c:pt>
                <c:pt idx="107">
                  <c:v>5.6533813000001487E-3</c:v>
                </c:pt>
                <c:pt idx="108">
                  <c:v>3.4790039000043294E-3</c:v>
                </c:pt>
                <c:pt idx="109">
                  <c:v>3.402709900001355E-3</c:v>
                </c:pt>
                <c:pt idx="110">
                  <c:v>6.7596435000041311E-3</c:v>
                </c:pt>
                <c:pt idx="111">
                  <c:v>5.5541991999987772E-3</c:v>
                </c:pt>
                <c:pt idx="112">
                  <c:v>5.313873200002206E-3</c:v>
                </c:pt>
                <c:pt idx="113">
                  <c:v>5.073547300000314E-3</c:v>
                </c:pt>
                <c:pt idx="114">
                  <c:v>5.5084227999984137E-3</c:v>
                </c:pt>
                <c:pt idx="115">
                  <c:v>3.8986206000046764E-3</c:v>
                </c:pt>
                <c:pt idx="116">
                  <c:v>3.7231445000003305E-3</c:v>
                </c:pt>
                <c:pt idx="117">
                  <c:v>4.978179900000157E-3</c:v>
                </c:pt>
                <c:pt idx="118">
                  <c:v>5.6495665999989342E-3</c:v>
                </c:pt>
                <c:pt idx="119">
                  <c:v>3.9291380999983971E-3</c:v>
                </c:pt>
                <c:pt idx="120">
                  <c:v>5.6076048999997852E-3</c:v>
                </c:pt>
                <c:pt idx="121">
                  <c:v>4.0283203000015533E-3</c:v>
                </c:pt>
                <c:pt idx="122">
                  <c:v>4.4403075999994712E-3</c:v>
                </c:pt>
                <c:pt idx="123">
                  <c:v>5.4168700999994712E-3</c:v>
                </c:pt>
                <c:pt idx="124">
                  <c:v>4.463195799999653E-3</c:v>
                </c:pt>
                <c:pt idx="125">
                  <c:v>7.2593689000015615E-3</c:v>
                </c:pt>
                <c:pt idx="126">
                  <c:v>6.3934325999994712E-3</c:v>
                </c:pt>
                <c:pt idx="127">
                  <c:v>6.0005188000005205E-3</c:v>
                </c:pt>
                <c:pt idx="128">
                  <c:v>3.8146971999992729E-3</c:v>
                </c:pt>
                <c:pt idx="129">
                  <c:v>7.2822569999999587E-3</c:v>
                </c:pt>
                <c:pt idx="130">
                  <c:v>8.663177400002553E-3</c:v>
                </c:pt>
                <c:pt idx="131">
                  <c:v>5.638122500002396E-3</c:v>
                </c:pt>
                <c:pt idx="132">
                  <c:v>1.1844635000002768E-2</c:v>
                </c:pt>
                <c:pt idx="133">
                  <c:v>7.2937011000036023E-3</c:v>
                </c:pt>
                <c:pt idx="134">
                  <c:v>7.5798033999987524E-3</c:v>
                </c:pt>
                <c:pt idx="135">
                  <c:v>7.5721740000034288E-3</c:v>
                </c:pt>
                <c:pt idx="136">
                  <c:v>7.1907043000010162E-3</c:v>
                </c:pt>
                <c:pt idx="137">
                  <c:v>7.2326660000001652E-3</c:v>
                </c:pt>
                <c:pt idx="138">
                  <c:v>7.308959900001355E-3</c:v>
                </c:pt>
                <c:pt idx="139">
                  <c:v>7.7896117999998182E-3</c:v>
                </c:pt>
                <c:pt idx="140">
                  <c:v>9.4146727999984137E-3</c:v>
                </c:pt>
                <c:pt idx="141">
                  <c:v>8.4075927000029083E-3</c:v>
                </c:pt>
                <c:pt idx="142">
                  <c:v>6.0958862000006775E-3</c:v>
                </c:pt>
                <c:pt idx="143">
                  <c:v>8.1138610000053291E-3</c:v>
                </c:pt>
                <c:pt idx="144">
                  <c:v>8.5487365000034288E-3</c:v>
                </c:pt>
                <c:pt idx="145">
                  <c:v>1.1001586900000859E-2</c:v>
                </c:pt>
                <c:pt idx="146">
                  <c:v>8.2550047999987441E-3</c:v>
                </c:pt>
                <c:pt idx="147">
                  <c:v>9.9945068000053539E-3</c:v>
                </c:pt>
                <c:pt idx="148">
                  <c:v>1.2310028000001694E-2</c:v>
                </c:pt>
                <c:pt idx="149">
                  <c:v>8.4686279000010245E-3</c:v>
                </c:pt>
                <c:pt idx="150">
                  <c:v>8.663177400002553E-3</c:v>
                </c:pt>
                <c:pt idx="151">
                  <c:v>1.12838745000019E-2</c:v>
                </c:pt>
                <c:pt idx="152">
                  <c:v>1.1367797799998414E-2</c:v>
                </c:pt>
                <c:pt idx="153">
                  <c:v>1.0639190600002735E-2</c:v>
                </c:pt>
                <c:pt idx="154">
                  <c:v>9.483337399998959E-3</c:v>
                </c:pt>
                <c:pt idx="155">
                  <c:v>1.070785520000328E-2</c:v>
                </c:pt>
                <c:pt idx="156">
                  <c:v>7.9383850000027678E-3</c:v>
                </c:pt>
                <c:pt idx="157">
                  <c:v>1.0726928700002247E-2</c:v>
                </c:pt>
                <c:pt idx="158">
                  <c:v>9.6092224000017268E-3</c:v>
                </c:pt>
                <c:pt idx="159">
                  <c:v>1.2416839600000174E-2</c:v>
                </c:pt>
                <c:pt idx="160">
                  <c:v>9.6321106000019086E-3</c:v>
                </c:pt>
                <c:pt idx="161">
                  <c:v>1.0200500400003421E-2</c:v>
                </c:pt>
                <c:pt idx="162">
                  <c:v>1.3149261400002388E-2</c:v>
                </c:pt>
                <c:pt idx="163">
                  <c:v>1.1505126900004825E-2</c:v>
                </c:pt>
                <c:pt idx="164">
                  <c:v>9.1018676000018672E-3</c:v>
                </c:pt>
                <c:pt idx="165">
                  <c:v>6.710052400002553E-3</c:v>
                </c:pt>
                <c:pt idx="166">
                  <c:v>1.0044097899999826E-2</c:v>
                </c:pt>
                <c:pt idx="167">
                  <c:v>9.5176696000009997E-3</c:v>
                </c:pt>
                <c:pt idx="168">
                  <c:v>9.7808837000030735E-3</c:v>
                </c:pt>
                <c:pt idx="169">
                  <c:v>9.346008299999653E-3</c:v>
                </c:pt>
                <c:pt idx="170">
                  <c:v>1.0440826399999992E-2</c:v>
                </c:pt>
                <c:pt idx="171">
                  <c:v>1.055908200000033E-2</c:v>
                </c:pt>
                <c:pt idx="172">
                  <c:v>1.1154174800005023E-2</c:v>
                </c:pt>
                <c:pt idx="173">
                  <c:v>1.4846801700002743E-2</c:v>
                </c:pt>
                <c:pt idx="174">
                  <c:v>1.2950897199999645E-2</c:v>
                </c:pt>
                <c:pt idx="175">
                  <c:v>1.124954220000518E-2</c:v>
                </c:pt>
                <c:pt idx="176">
                  <c:v>1.2451171800002214E-2</c:v>
                </c:pt>
                <c:pt idx="177">
                  <c:v>1.211929320000138E-2</c:v>
                </c:pt>
                <c:pt idx="178">
                  <c:v>1.5228271400005156E-2</c:v>
                </c:pt>
                <c:pt idx="179">
                  <c:v>9.2010498000050234E-3</c:v>
                </c:pt>
                <c:pt idx="180">
                  <c:v>1.2809753399999124E-2</c:v>
                </c:pt>
                <c:pt idx="181">
                  <c:v>1.2847900300002379E-2</c:v>
                </c:pt>
                <c:pt idx="182">
                  <c:v>1.3381958000003635E-2</c:v>
                </c:pt>
                <c:pt idx="183">
                  <c:v>1.2622833200005346E-2</c:v>
                </c:pt>
                <c:pt idx="184">
                  <c:v>1.2027740400000653E-2</c:v>
                </c:pt>
                <c:pt idx="185">
                  <c:v>1.3763427699998942E-2</c:v>
                </c:pt>
                <c:pt idx="186">
                  <c:v>1.1737823400004288E-2</c:v>
                </c:pt>
                <c:pt idx="187">
                  <c:v>1.3698577799999612E-2</c:v>
                </c:pt>
                <c:pt idx="188">
                  <c:v>1.1955261200000677E-2</c:v>
                </c:pt>
                <c:pt idx="189">
                  <c:v>1.2214660600001537E-2</c:v>
                </c:pt>
                <c:pt idx="190">
                  <c:v>1.0257720900000322E-2</c:v>
                </c:pt>
                <c:pt idx="191">
                  <c:v>1.2481689400004825E-2</c:v>
                </c:pt>
                <c:pt idx="192">
                  <c:v>1.29890441000029E-2</c:v>
                </c:pt>
                <c:pt idx="193">
                  <c:v>1.190185540000499E-2</c:v>
                </c:pt>
                <c:pt idx="194">
                  <c:v>1.1886596600000132E-2</c:v>
                </c:pt>
                <c:pt idx="195">
                  <c:v>1.4259338300000479E-2</c:v>
                </c:pt>
                <c:pt idx="196">
                  <c:v>1.1352539000000661E-2</c:v>
                </c:pt>
                <c:pt idx="197">
                  <c:v>1.2794494600001372E-2</c:v>
                </c:pt>
                <c:pt idx="198">
                  <c:v>1.4129638600003602E-2</c:v>
                </c:pt>
                <c:pt idx="199">
                  <c:v>1.3832092200004809E-2</c:v>
                </c:pt>
                <c:pt idx="200">
                  <c:v>1.4030456500002231E-2</c:v>
                </c:pt>
                <c:pt idx="201">
                  <c:v>1.3946533199998612E-2</c:v>
                </c:pt>
                <c:pt idx="202">
                  <c:v>1.501464840000466E-2</c:v>
                </c:pt>
                <c:pt idx="203">
                  <c:v>1.6323089600000174E-2</c:v>
                </c:pt>
                <c:pt idx="204">
                  <c:v>1.5178680400005362E-2</c:v>
                </c:pt>
                <c:pt idx="205">
                  <c:v>1.2832641599999306E-2</c:v>
                </c:pt>
                <c:pt idx="206">
                  <c:v>1.4636993400003462E-2</c:v>
                </c:pt>
                <c:pt idx="207">
                  <c:v>1.5384674000003429E-2</c:v>
                </c:pt>
                <c:pt idx="208">
                  <c:v>1.747131340000152E-2</c:v>
                </c:pt>
                <c:pt idx="209">
                  <c:v>1.5197753900004329E-2</c:v>
                </c:pt>
                <c:pt idx="210">
                  <c:v>1.5502929600003768E-2</c:v>
                </c:pt>
                <c:pt idx="211">
                  <c:v>1.584243770000171E-2</c:v>
                </c:pt>
                <c:pt idx="212">
                  <c:v>1.5880584699999645E-2</c:v>
                </c:pt>
                <c:pt idx="213">
                  <c:v>1.3557433999999091E-2</c:v>
                </c:pt>
                <c:pt idx="214">
                  <c:v>1.3793945300001553E-2</c:v>
                </c:pt>
                <c:pt idx="215">
                  <c:v>1.4881133999999463E-2</c:v>
                </c:pt>
                <c:pt idx="216">
                  <c:v>1.6399383500001363E-2</c:v>
                </c:pt>
                <c:pt idx="217">
                  <c:v>1.4820098800001347E-2</c:v>
                </c:pt>
                <c:pt idx="218">
                  <c:v>1.3942718500004503E-2</c:v>
                </c:pt>
                <c:pt idx="219">
                  <c:v>1.5457153300005189E-2</c:v>
                </c:pt>
                <c:pt idx="220">
                  <c:v>1.5853881800005354E-2</c:v>
                </c:pt>
                <c:pt idx="221">
                  <c:v>1.6864776600002074E-2</c:v>
                </c:pt>
                <c:pt idx="222">
                  <c:v>1.5254974299999446E-2</c:v>
                </c:pt>
                <c:pt idx="223">
                  <c:v>1.7604827799999612E-2</c:v>
                </c:pt>
                <c:pt idx="224">
                  <c:v>1.3977050699999438E-2</c:v>
                </c:pt>
                <c:pt idx="225">
                  <c:v>1.6590118400003462E-2</c:v>
                </c:pt>
                <c:pt idx="226">
                  <c:v>1.6555786099999636E-2</c:v>
                </c:pt>
                <c:pt idx="227">
                  <c:v>1.6288757300003454E-2</c:v>
                </c:pt>
                <c:pt idx="228">
                  <c:v>1.6536712600000669E-2</c:v>
                </c:pt>
                <c:pt idx="229">
                  <c:v>1.7707824700003982E-2</c:v>
                </c:pt>
                <c:pt idx="230">
                  <c:v>1.6609191900002429E-2</c:v>
                </c:pt>
                <c:pt idx="231">
                  <c:v>1.7673492400000157E-2</c:v>
                </c:pt>
                <c:pt idx="232">
                  <c:v>1.9924163799998951E-2</c:v>
                </c:pt>
                <c:pt idx="233">
                  <c:v>1.8356323200002578E-2</c:v>
                </c:pt>
                <c:pt idx="234">
                  <c:v>2.040100090000152E-2</c:v>
                </c:pt>
                <c:pt idx="235">
                  <c:v>1.7665863000004833E-2</c:v>
                </c:pt>
                <c:pt idx="236">
                  <c:v>1.917266840000309E-2</c:v>
                </c:pt>
                <c:pt idx="237">
                  <c:v>2.1553039499998761E-2</c:v>
                </c:pt>
                <c:pt idx="238">
                  <c:v>1.9447326600001702E-2</c:v>
                </c:pt>
                <c:pt idx="239">
                  <c:v>1.7868041900001685E-2</c:v>
                </c:pt>
                <c:pt idx="240">
                  <c:v>1.7208099299999446E-2</c:v>
                </c:pt>
                <c:pt idx="241">
                  <c:v>1.8760681100005172E-2</c:v>
                </c:pt>
                <c:pt idx="242">
                  <c:v>1.7387390100005007E-2</c:v>
                </c:pt>
                <c:pt idx="243">
                  <c:v>1.7883300699999438E-2</c:v>
                </c:pt>
                <c:pt idx="244">
                  <c:v>1.8306732100001E-2</c:v>
                </c:pt>
                <c:pt idx="245">
                  <c:v>2.0175933800004486E-2</c:v>
                </c:pt>
                <c:pt idx="246">
                  <c:v>1.9401550200001338E-2</c:v>
                </c:pt>
                <c:pt idx="247">
                  <c:v>2.0545959400003255E-2</c:v>
                </c:pt>
                <c:pt idx="248">
                  <c:v>1.9428253100002735E-2</c:v>
                </c:pt>
                <c:pt idx="249">
                  <c:v>2.1747589100002074E-2</c:v>
                </c:pt>
                <c:pt idx="250">
                  <c:v>2.2781372000004296E-2</c:v>
                </c:pt>
                <c:pt idx="251">
                  <c:v>1.9233703600001206E-2</c:v>
                </c:pt>
                <c:pt idx="252">
                  <c:v>2.0225524899998959E-2</c:v>
                </c:pt>
                <c:pt idx="253">
                  <c:v>1.8947601299998951E-2</c:v>
                </c:pt>
                <c:pt idx="254">
                  <c:v>1.9210815400001024E-2</c:v>
                </c:pt>
                <c:pt idx="255">
                  <c:v>1.8611907900002223E-2</c:v>
                </c:pt>
                <c:pt idx="256">
                  <c:v>1.9893646200003445E-2</c:v>
                </c:pt>
                <c:pt idx="257">
                  <c:v>2.1724700900001892E-2</c:v>
                </c:pt>
                <c:pt idx="258">
                  <c:v>2.0069122300000686E-2</c:v>
                </c:pt>
                <c:pt idx="259">
                  <c:v>1.9592285100003437E-2</c:v>
                </c:pt>
                <c:pt idx="260">
                  <c:v>2.1324157700000512E-2</c:v>
                </c:pt>
                <c:pt idx="261">
                  <c:v>1.88484191000029E-2</c:v>
                </c:pt>
                <c:pt idx="262">
                  <c:v>1.9817352300002256E-2</c:v>
                </c:pt>
                <c:pt idx="263">
                  <c:v>1.8005371000000991E-2</c:v>
                </c:pt>
                <c:pt idx="264">
                  <c:v>1.8272399899998959E-2</c:v>
                </c:pt>
                <c:pt idx="265">
                  <c:v>2.0164489700000843E-2</c:v>
                </c:pt>
                <c:pt idx="266">
                  <c:v>2.2552490199998942E-2</c:v>
                </c:pt>
                <c:pt idx="267">
                  <c:v>2.1461486799999818E-2</c:v>
                </c:pt>
                <c:pt idx="268">
                  <c:v>2.0492553700002247E-2</c:v>
                </c:pt>
                <c:pt idx="269">
                  <c:v>2.0500183100004676E-2</c:v>
                </c:pt>
                <c:pt idx="270">
                  <c:v>1.9351959200001545E-2</c:v>
                </c:pt>
                <c:pt idx="271">
                  <c:v>2.2357940600002735E-2</c:v>
                </c:pt>
                <c:pt idx="272">
                  <c:v>1.8489837600000669E-2</c:v>
                </c:pt>
                <c:pt idx="273">
                  <c:v>1.8825531000004503E-2</c:v>
                </c:pt>
                <c:pt idx="274">
                  <c:v>1.9855499199998405E-2</c:v>
                </c:pt>
                <c:pt idx="275">
                  <c:v>2.075958249999843E-2</c:v>
                </c:pt>
                <c:pt idx="276">
                  <c:v>2.1392822199999273E-2</c:v>
                </c:pt>
                <c:pt idx="277">
                  <c:v>2.0828247000004296E-2</c:v>
                </c:pt>
                <c:pt idx="278">
                  <c:v>2.2499084400003255E-2</c:v>
                </c:pt>
                <c:pt idx="279">
                  <c:v>2.0668029700004809E-2</c:v>
                </c:pt>
                <c:pt idx="280">
                  <c:v>1.9691467200004809E-2</c:v>
                </c:pt>
                <c:pt idx="281">
                  <c:v>2.0606994600001372E-2</c:v>
                </c:pt>
                <c:pt idx="282">
                  <c:v>2.2689819300005354E-2</c:v>
                </c:pt>
                <c:pt idx="283">
                  <c:v>1.8524169900004495E-2</c:v>
                </c:pt>
                <c:pt idx="284">
                  <c:v>1.7086029000004999E-2</c:v>
                </c:pt>
                <c:pt idx="285">
                  <c:v>2.2148132300003454E-2</c:v>
                </c:pt>
                <c:pt idx="286">
                  <c:v>2.0587921100002404E-2</c:v>
                </c:pt>
                <c:pt idx="287">
                  <c:v>1.9645690899999124E-2</c:v>
                </c:pt>
                <c:pt idx="288">
                  <c:v>1.9992828300004817E-2</c:v>
                </c:pt>
                <c:pt idx="289">
                  <c:v>2.0305633500001363E-2</c:v>
                </c:pt>
                <c:pt idx="290">
                  <c:v>1.9855499199998405E-2</c:v>
                </c:pt>
                <c:pt idx="291">
                  <c:v>2.0915985100003809E-2</c:v>
                </c:pt>
                <c:pt idx="292">
                  <c:v>1.9966125400003421E-2</c:v>
                </c:pt>
                <c:pt idx="293">
                  <c:v>2.1327972400001727E-2</c:v>
                </c:pt>
                <c:pt idx="294">
                  <c:v>2.0111083900005156E-2</c:v>
                </c:pt>
                <c:pt idx="295">
                  <c:v>2.1205902100000174E-2</c:v>
                </c:pt>
                <c:pt idx="296">
                  <c:v>1.9638061500003801E-2</c:v>
                </c:pt>
                <c:pt idx="297">
                  <c:v>1.9191741900002057E-2</c:v>
                </c:pt>
                <c:pt idx="298">
                  <c:v>1.9416808999999091E-2</c:v>
                </c:pt>
                <c:pt idx="299">
                  <c:v>2.1423339800001884E-2</c:v>
                </c:pt>
                <c:pt idx="300">
                  <c:v>1.7971038799998951E-2</c:v>
                </c:pt>
                <c:pt idx="301">
                  <c:v>2.0580291699999975E-2</c:v>
                </c:pt>
                <c:pt idx="302">
                  <c:v>1.8482208200005346E-2</c:v>
                </c:pt>
                <c:pt idx="303">
                  <c:v>1.9123077300001512E-2</c:v>
                </c:pt>
                <c:pt idx="304">
                  <c:v>2.1278381300000149E-2</c:v>
                </c:pt>
                <c:pt idx="305">
                  <c:v>2.0565032900002223E-2</c:v>
                </c:pt>
                <c:pt idx="306">
                  <c:v>1.8825531000004503E-2</c:v>
                </c:pt>
                <c:pt idx="307">
                  <c:v>1.8478393500004131E-2</c:v>
                </c:pt>
                <c:pt idx="308">
                  <c:v>2.4120330800002421E-2</c:v>
                </c:pt>
                <c:pt idx="309">
                  <c:v>1.7875671300004115E-2</c:v>
                </c:pt>
                <c:pt idx="310">
                  <c:v>2.2590637200003982E-2</c:v>
                </c:pt>
                <c:pt idx="311">
                  <c:v>2.0187377900001024E-2</c:v>
                </c:pt>
                <c:pt idx="312">
                  <c:v>1.782989499999843E-2</c:v>
                </c:pt>
                <c:pt idx="313">
                  <c:v>1.9599914499998761E-2</c:v>
                </c:pt>
                <c:pt idx="314">
                  <c:v>1.8867492600001867E-2</c:v>
                </c:pt>
                <c:pt idx="315">
                  <c:v>1.9275665199998571E-2</c:v>
                </c:pt>
                <c:pt idx="316">
                  <c:v>1.9710540700003776E-2</c:v>
                </c:pt>
                <c:pt idx="317">
                  <c:v>2.2212982100001E-2</c:v>
                </c:pt>
                <c:pt idx="318">
                  <c:v>2.0923614499999132E-2</c:v>
                </c:pt>
                <c:pt idx="319">
                  <c:v>2.0145416200001875E-2</c:v>
                </c:pt>
                <c:pt idx="320">
                  <c:v>2.1091461099999265E-2</c:v>
                </c:pt>
                <c:pt idx="321">
                  <c:v>1.9359588600003974E-2</c:v>
                </c:pt>
                <c:pt idx="322">
                  <c:v>2.1274566599998934E-2</c:v>
                </c:pt>
                <c:pt idx="323">
                  <c:v>1.9409179600003768E-2</c:v>
                </c:pt>
                <c:pt idx="324">
                  <c:v>1.9275665199998571E-2</c:v>
                </c:pt>
                <c:pt idx="325">
                  <c:v>2.0397186200000306E-2</c:v>
                </c:pt>
                <c:pt idx="326">
                  <c:v>2.1427154500003098E-2</c:v>
                </c:pt>
                <c:pt idx="327">
                  <c:v>2.2087097100005337E-2</c:v>
                </c:pt>
                <c:pt idx="328">
                  <c:v>2.0515441900002429E-2</c:v>
                </c:pt>
                <c:pt idx="329">
                  <c:v>1.9744873000000496E-2</c:v>
                </c:pt>
                <c:pt idx="330">
                  <c:v>1.9592285100003437E-2</c:v>
                </c:pt>
                <c:pt idx="331">
                  <c:v>1.7715454099999306E-2</c:v>
                </c:pt>
                <c:pt idx="332">
                  <c:v>1.938629150000537E-2</c:v>
                </c:pt>
                <c:pt idx="333">
                  <c:v>2.0118713300000479E-2</c:v>
                </c:pt>
                <c:pt idx="334">
                  <c:v>1.9134521400005156E-2</c:v>
                </c:pt>
                <c:pt idx="335">
                  <c:v>2.101516720000518E-2</c:v>
                </c:pt>
                <c:pt idx="336">
                  <c:v>1.8764495799999281E-2</c:v>
                </c:pt>
                <c:pt idx="337">
                  <c:v>1.7883300699999438E-2</c:v>
                </c:pt>
                <c:pt idx="338">
                  <c:v>2.1331787100002941E-2</c:v>
                </c:pt>
                <c:pt idx="339">
                  <c:v>1.9088745099999471E-2</c:v>
                </c:pt>
                <c:pt idx="340">
                  <c:v>1.7116546600000504E-2</c:v>
                </c:pt>
                <c:pt idx="341">
                  <c:v>1.6510009699999273E-2</c:v>
                </c:pt>
                <c:pt idx="342">
                  <c:v>1.9001006999999959E-2</c:v>
                </c:pt>
                <c:pt idx="343">
                  <c:v>1.9359588600003974E-2</c:v>
                </c:pt>
                <c:pt idx="344">
                  <c:v>2.1064758299999653E-2</c:v>
                </c:pt>
                <c:pt idx="345">
                  <c:v>2.0729064900002925E-2</c:v>
                </c:pt>
                <c:pt idx="346">
                  <c:v>1.9718170099999099E-2</c:v>
                </c:pt>
                <c:pt idx="347">
                  <c:v>1.9744873000000496E-2</c:v>
                </c:pt>
                <c:pt idx="348">
                  <c:v>2.2083282400004123E-2</c:v>
                </c:pt>
                <c:pt idx="349">
                  <c:v>1.6319274899998959E-2</c:v>
                </c:pt>
                <c:pt idx="350">
                  <c:v>1.9458770700005346E-2</c:v>
                </c:pt>
                <c:pt idx="351">
                  <c:v>1.8840789800002256E-2</c:v>
                </c:pt>
                <c:pt idx="352">
                  <c:v>1.960754390000119E-2</c:v>
                </c:pt>
                <c:pt idx="353">
                  <c:v>1.8516540500002066E-2</c:v>
                </c:pt>
                <c:pt idx="354">
                  <c:v>1.9165039000000661E-2</c:v>
                </c:pt>
                <c:pt idx="355">
                  <c:v>1.8871307300003082E-2</c:v>
                </c:pt>
                <c:pt idx="356">
                  <c:v>1.9042968699999108E-2</c:v>
                </c:pt>
                <c:pt idx="357">
                  <c:v>1.9058227500003966E-2</c:v>
                </c:pt>
                <c:pt idx="358">
                  <c:v>2.0980834900001355E-2</c:v>
                </c:pt>
                <c:pt idx="359">
                  <c:v>2.0465850800000851E-2</c:v>
                </c:pt>
                <c:pt idx="360">
                  <c:v>1.9042968699999108E-2</c:v>
                </c:pt>
                <c:pt idx="361">
                  <c:v>1.9256591800001388E-2</c:v>
                </c:pt>
                <c:pt idx="362">
                  <c:v>1.9042968699999108E-2</c:v>
                </c:pt>
                <c:pt idx="363">
                  <c:v>2.1575927699998942E-2</c:v>
                </c:pt>
                <c:pt idx="364">
                  <c:v>1.9260406500002603E-2</c:v>
                </c:pt>
                <c:pt idx="365">
                  <c:v>1.9741058299999281E-2</c:v>
                </c:pt>
                <c:pt idx="366">
                  <c:v>1.8421173100001909E-2</c:v>
                </c:pt>
                <c:pt idx="367">
                  <c:v>1.7578125E-2</c:v>
                </c:pt>
                <c:pt idx="368">
                  <c:v>1.9039154000004999E-2</c:v>
                </c:pt>
                <c:pt idx="369">
                  <c:v>1.9916534400003627E-2</c:v>
                </c:pt>
                <c:pt idx="370">
                  <c:v>2.0004272400001355E-2</c:v>
                </c:pt>
                <c:pt idx="371">
                  <c:v>1.8676757800001553E-2</c:v>
                </c:pt>
                <c:pt idx="372">
                  <c:v>2.0629882800001553E-2</c:v>
                </c:pt>
                <c:pt idx="373">
                  <c:v>1.8356323200002578E-2</c:v>
                </c:pt>
                <c:pt idx="374">
                  <c:v>2.0320892299999116E-2</c:v>
                </c:pt>
                <c:pt idx="375">
                  <c:v>2.0381927400002553E-2</c:v>
                </c:pt>
                <c:pt idx="376">
                  <c:v>1.9767761200000677E-2</c:v>
                </c:pt>
                <c:pt idx="377">
                  <c:v>1.9638061500003801E-2</c:v>
                </c:pt>
                <c:pt idx="378">
                  <c:v>2.0488739000001033E-2</c:v>
                </c:pt>
                <c:pt idx="379">
                  <c:v>1.8775939900002925E-2</c:v>
                </c:pt>
                <c:pt idx="380">
                  <c:v>1.9630432100001372E-2</c:v>
                </c:pt>
                <c:pt idx="381">
                  <c:v>2.0942687900003421E-2</c:v>
                </c:pt>
                <c:pt idx="382">
                  <c:v>1.7280578600001206E-2</c:v>
                </c:pt>
                <c:pt idx="383">
                  <c:v>1.8325805599999967E-2</c:v>
                </c:pt>
                <c:pt idx="384">
                  <c:v>2.0423889100001702E-2</c:v>
                </c:pt>
                <c:pt idx="385">
                  <c:v>2.0336151100003974E-2</c:v>
                </c:pt>
                <c:pt idx="386">
                  <c:v>2.0290374700003611E-2</c:v>
                </c:pt>
                <c:pt idx="387">
                  <c:v>1.8821716300003288E-2</c:v>
                </c:pt>
                <c:pt idx="388">
                  <c:v>1.8100738500002933E-2</c:v>
                </c:pt>
                <c:pt idx="389">
                  <c:v>1.8756866400003958E-2</c:v>
                </c:pt>
                <c:pt idx="390">
                  <c:v>1.9134521400005156E-2</c:v>
                </c:pt>
                <c:pt idx="391">
                  <c:v>2.0515441900002429E-2</c:v>
                </c:pt>
                <c:pt idx="392">
                  <c:v>1.9493103000002066E-2</c:v>
                </c:pt>
                <c:pt idx="393">
                  <c:v>2.1797180100001867E-2</c:v>
                </c:pt>
                <c:pt idx="394">
                  <c:v>1.9966125400003421E-2</c:v>
                </c:pt>
                <c:pt idx="395">
                  <c:v>2.0282745300001181E-2</c:v>
                </c:pt>
                <c:pt idx="396">
                  <c:v>2.1305084200001545E-2</c:v>
                </c:pt>
                <c:pt idx="397">
                  <c:v>2.0595550500004833E-2</c:v>
                </c:pt>
                <c:pt idx="398">
                  <c:v>1.9905090299999983E-2</c:v>
                </c:pt>
                <c:pt idx="399">
                  <c:v>1.9840240400000653E-2</c:v>
                </c:pt>
                <c:pt idx="400">
                  <c:v>2.0618438700005015E-2</c:v>
                </c:pt>
                <c:pt idx="401">
                  <c:v>2.1503448400004288E-2</c:v>
                </c:pt>
                <c:pt idx="402">
                  <c:v>1.9317626900004825E-2</c:v>
                </c:pt>
                <c:pt idx="403">
                  <c:v>2.2098541200001875E-2</c:v>
                </c:pt>
                <c:pt idx="404">
                  <c:v>1.9992828300004817E-2</c:v>
                </c:pt>
                <c:pt idx="405">
                  <c:v>2.0088195799999653E-2</c:v>
                </c:pt>
                <c:pt idx="406">
                  <c:v>2.1011352500003966E-2</c:v>
                </c:pt>
                <c:pt idx="407">
                  <c:v>1.985931389999962E-2</c:v>
                </c:pt>
                <c:pt idx="408">
                  <c:v>1.9138336099999265E-2</c:v>
                </c:pt>
                <c:pt idx="409">
                  <c:v>2.1297454799999116E-2</c:v>
                </c:pt>
                <c:pt idx="410">
                  <c:v>1.9252777100000174E-2</c:v>
                </c:pt>
                <c:pt idx="411">
                  <c:v>1.9374847400001727E-2</c:v>
                </c:pt>
                <c:pt idx="412">
                  <c:v>2.0168304400002057E-2</c:v>
                </c:pt>
                <c:pt idx="413">
                  <c:v>2.1743774400000859E-2</c:v>
                </c:pt>
                <c:pt idx="414">
                  <c:v>1.9229888899999992E-2</c:v>
                </c:pt>
                <c:pt idx="415">
                  <c:v>2.170181270000171E-2</c:v>
                </c:pt>
                <c:pt idx="416">
                  <c:v>2.0500183100004676E-2</c:v>
                </c:pt>
                <c:pt idx="417">
                  <c:v>1.9321441599998934E-2</c:v>
                </c:pt>
                <c:pt idx="418">
                  <c:v>2.1446228000002066E-2</c:v>
                </c:pt>
                <c:pt idx="419">
                  <c:v>1.8531799299999818E-2</c:v>
                </c:pt>
                <c:pt idx="420">
                  <c:v>1.98249816000029E-2</c:v>
                </c:pt>
                <c:pt idx="421">
                  <c:v>2.2457122799998785E-2</c:v>
                </c:pt>
                <c:pt idx="422">
                  <c:v>2.0404815600002735E-2</c:v>
                </c:pt>
                <c:pt idx="423">
                  <c:v>2.1957397400001355E-2</c:v>
                </c:pt>
                <c:pt idx="424">
                  <c:v>2.0179748499998595E-2</c:v>
                </c:pt>
                <c:pt idx="425">
                  <c:v>1.8966674800005023E-2</c:v>
                </c:pt>
                <c:pt idx="426">
                  <c:v>2.0286560000002396E-2</c:v>
                </c:pt>
                <c:pt idx="427">
                  <c:v>2.0084381099998438E-2</c:v>
                </c:pt>
                <c:pt idx="428">
                  <c:v>1.9973754799998744E-2</c:v>
                </c:pt>
                <c:pt idx="429">
                  <c:v>1.8863677900000653E-2</c:v>
                </c:pt>
                <c:pt idx="430">
                  <c:v>1.8932342500001198E-2</c:v>
                </c:pt>
                <c:pt idx="431">
                  <c:v>2.0622253399999124E-2</c:v>
                </c:pt>
                <c:pt idx="432">
                  <c:v>2.0915985100003809E-2</c:v>
                </c:pt>
                <c:pt idx="433">
                  <c:v>2.0614624000003801E-2</c:v>
                </c:pt>
                <c:pt idx="434">
                  <c:v>1.9886016800001016E-2</c:v>
                </c:pt>
                <c:pt idx="435">
                  <c:v>2.0084381099998438E-2</c:v>
                </c:pt>
                <c:pt idx="436">
                  <c:v>2.0328521700001545E-2</c:v>
                </c:pt>
                <c:pt idx="437">
                  <c:v>1.9828796300004115E-2</c:v>
                </c:pt>
                <c:pt idx="438">
                  <c:v>1.9863128600000834E-2</c:v>
                </c:pt>
                <c:pt idx="439">
                  <c:v>2.2323608400000694E-2</c:v>
                </c:pt>
                <c:pt idx="440">
                  <c:v>1.6750335600001165E-2</c:v>
                </c:pt>
                <c:pt idx="441">
                  <c:v>2.3433685299998785E-2</c:v>
                </c:pt>
                <c:pt idx="442">
                  <c:v>2.2655487000001528E-2</c:v>
                </c:pt>
                <c:pt idx="443">
                  <c:v>1.9187927200000843E-2</c:v>
                </c:pt>
                <c:pt idx="444">
                  <c:v>2.0046234100000504E-2</c:v>
                </c:pt>
                <c:pt idx="445">
                  <c:v>1.9199371300004486E-2</c:v>
                </c:pt>
                <c:pt idx="446">
                  <c:v>1.9962310700002206E-2</c:v>
                </c:pt>
                <c:pt idx="447">
                  <c:v>2.2811889599999802E-2</c:v>
                </c:pt>
                <c:pt idx="448">
                  <c:v>2.0919799800005023E-2</c:v>
                </c:pt>
                <c:pt idx="449">
                  <c:v>1.8497467000003098E-2</c:v>
                </c:pt>
                <c:pt idx="450">
                  <c:v>2.0175933800004486E-2</c:v>
                </c:pt>
                <c:pt idx="451">
                  <c:v>2.2159576399999992E-2</c:v>
                </c:pt>
                <c:pt idx="452">
                  <c:v>1.9794464100002074E-2</c:v>
                </c:pt>
                <c:pt idx="453">
                  <c:v>2.1831512399998587E-2</c:v>
                </c:pt>
                <c:pt idx="454">
                  <c:v>2.0771026600002074E-2</c:v>
                </c:pt>
                <c:pt idx="455">
                  <c:v>1.8733978200003776E-2</c:v>
                </c:pt>
                <c:pt idx="456">
                  <c:v>2.1324157700000512E-2</c:v>
                </c:pt>
                <c:pt idx="457">
                  <c:v>1.8821716300003288E-2</c:v>
                </c:pt>
                <c:pt idx="458">
                  <c:v>2.0339965800005189E-2</c:v>
                </c:pt>
                <c:pt idx="459">
                  <c:v>2.0259857100001E-2</c:v>
                </c:pt>
                <c:pt idx="460">
                  <c:v>2.1495819000001859E-2</c:v>
                </c:pt>
                <c:pt idx="461">
                  <c:v>2.0267486500003429E-2</c:v>
                </c:pt>
                <c:pt idx="462">
                  <c:v>1.9649505600000339E-2</c:v>
                </c:pt>
                <c:pt idx="463">
                  <c:v>1.877212520000171E-2</c:v>
                </c:pt>
                <c:pt idx="464">
                  <c:v>2.199172970000518E-2</c:v>
                </c:pt>
                <c:pt idx="465">
                  <c:v>2.1381378100002735E-2</c:v>
                </c:pt>
                <c:pt idx="466">
                  <c:v>2.0088195799999653E-2</c:v>
                </c:pt>
                <c:pt idx="467">
                  <c:v>1.8066406199999108E-2</c:v>
                </c:pt>
                <c:pt idx="468">
                  <c:v>1.9958496000000991E-2</c:v>
                </c:pt>
                <c:pt idx="469">
                  <c:v>2.0233154300001388E-2</c:v>
                </c:pt>
                <c:pt idx="470">
                  <c:v>2.0275115899998752E-2</c:v>
                </c:pt>
                <c:pt idx="471">
                  <c:v>1.902389520000014E-2</c:v>
                </c:pt>
                <c:pt idx="472">
                  <c:v>2.1121978700001875E-2</c:v>
                </c:pt>
                <c:pt idx="473">
                  <c:v>2.0843505800002049E-2</c:v>
                </c:pt>
                <c:pt idx="474">
                  <c:v>1.9966125400003421E-2</c:v>
                </c:pt>
                <c:pt idx="475">
                  <c:v>2.0992279000004999E-2</c:v>
                </c:pt>
                <c:pt idx="476">
                  <c:v>2.133941650000537E-2</c:v>
                </c:pt>
                <c:pt idx="477">
                  <c:v>2.1499633700003073E-2</c:v>
                </c:pt>
                <c:pt idx="478">
                  <c:v>2.2647857599999099E-2</c:v>
                </c:pt>
                <c:pt idx="479">
                  <c:v>1.7509460399999455E-2</c:v>
                </c:pt>
                <c:pt idx="480">
                  <c:v>2.1694183299999281E-2</c:v>
                </c:pt>
                <c:pt idx="481">
                  <c:v>2.10494995000019E-2</c:v>
                </c:pt>
                <c:pt idx="482">
                  <c:v>2.2357940600002735E-2</c:v>
                </c:pt>
                <c:pt idx="483">
                  <c:v>2.1175384500004668E-2</c:v>
                </c:pt>
                <c:pt idx="484">
                  <c:v>2.1343231199999479E-2</c:v>
                </c:pt>
                <c:pt idx="485">
                  <c:v>2.0519256500001859E-2</c:v>
                </c:pt>
                <c:pt idx="486">
                  <c:v>2.0496368400003462E-2</c:v>
                </c:pt>
                <c:pt idx="487">
                  <c:v>1.957321160000447E-2</c:v>
                </c:pt>
                <c:pt idx="488">
                  <c:v>1.9290924000003429E-2</c:v>
                </c:pt>
                <c:pt idx="489">
                  <c:v>1.8325805599999967E-2</c:v>
                </c:pt>
                <c:pt idx="490">
                  <c:v>2.0656585600001165E-2</c:v>
                </c:pt>
                <c:pt idx="491">
                  <c:v>2.0767211900000859E-2</c:v>
                </c:pt>
                <c:pt idx="492">
                  <c:v>2.0591735800003619E-2</c:v>
                </c:pt>
                <c:pt idx="493">
                  <c:v>2.0519256500001859E-2</c:v>
                </c:pt>
                <c:pt idx="494">
                  <c:v>1.9088745099999471E-2</c:v>
                </c:pt>
                <c:pt idx="495">
                  <c:v>1.9233703600001206E-2</c:v>
                </c:pt>
                <c:pt idx="496">
                  <c:v>2.0122528000001694E-2</c:v>
                </c:pt>
                <c:pt idx="497">
                  <c:v>1.8653869600001372E-2</c:v>
                </c:pt>
                <c:pt idx="498">
                  <c:v>2.022171020000485E-2</c:v>
                </c:pt>
                <c:pt idx="499">
                  <c:v>1.8260955800002421E-2</c:v>
                </c:pt>
                <c:pt idx="500">
                  <c:v>2.1568298300003619E-2</c:v>
                </c:pt>
                <c:pt idx="501">
                  <c:v>1.9729614200002743E-2</c:v>
                </c:pt>
                <c:pt idx="502">
                  <c:v>2.1591186500003801E-2</c:v>
                </c:pt>
                <c:pt idx="503">
                  <c:v>2.0679473800001347E-2</c:v>
                </c:pt>
                <c:pt idx="504">
                  <c:v>2.1011352500003966E-2</c:v>
                </c:pt>
                <c:pt idx="505">
                  <c:v>1.9119262700002082E-2</c:v>
                </c:pt>
                <c:pt idx="506">
                  <c:v>2.1530151299998579E-2</c:v>
                </c:pt>
                <c:pt idx="507">
                  <c:v>2.0023345900000322E-2</c:v>
                </c:pt>
                <c:pt idx="508">
                  <c:v>1.808547970000518E-2</c:v>
                </c:pt>
                <c:pt idx="509">
                  <c:v>2.0931243900001562E-2</c:v>
                </c:pt>
                <c:pt idx="510">
                  <c:v>1.9779205300004321E-2</c:v>
                </c:pt>
                <c:pt idx="511">
                  <c:v>2.0606994600001372E-2</c:v>
                </c:pt>
                <c:pt idx="512">
                  <c:v>2.032470700000033E-2</c:v>
                </c:pt>
                <c:pt idx="513">
                  <c:v>2.2178649899998959E-2</c:v>
                </c:pt>
                <c:pt idx="514">
                  <c:v>2.0603179900000157E-2</c:v>
                </c:pt>
                <c:pt idx="515">
                  <c:v>1.9924163799998951E-2</c:v>
                </c:pt>
                <c:pt idx="516">
                  <c:v>2.0912170400002594E-2</c:v>
                </c:pt>
                <c:pt idx="517">
                  <c:v>2.1018981899999289E-2</c:v>
                </c:pt>
                <c:pt idx="518">
                  <c:v>2.1194458000003635E-2</c:v>
                </c:pt>
                <c:pt idx="519">
                  <c:v>2.0858764599999802E-2</c:v>
                </c:pt>
                <c:pt idx="520">
                  <c:v>1.9557952799999612E-2</c:v>
                </c:pt>
                <c:pt idx="521">
                  <c:v>1.8043517999998926E-2</c:v>
                </c:pt>
                <c:pt idx="522">
                  <c:v>2.1259307800001181E-2</c:v>
                </c:pt>
                <c:pt idx="523">
                  <c:v>1.8260955800002421E-2</c:v>
                </c:pt>
                <c:pt idx="524">
                  <c:v>2.1690368600005172E-2</c:v>
                </c:pt>
                <c:pt idx="525">
                  <c:v>2.2048950200002082E-2</c:v>
                </c:pt>
                <c:pt idx="526">
                  <c:v>2.1110534600005337E-2</c:v>
                </c:pt>
                <c:pt idx="527">
                  <c:v>2.0240783600002032E-2</c:v>
                </c:pt>
                <c:pt idx="528">
                  <c:v>2.0107269200003941E-2</c:v>
                </c:pt>
                <c:pt idx="529">
                  <c:v>1.9344329799999116E-2</c:v>
                </c:pt>
                <c:pt idx="530">
                  <c:v>2.0145416200001875E-2</c:v>
                </c:pt>
                <c:pt idx="531">
                  <c:v>2.0664215000003594E-2</c:v>
                </c:pt>
                <c:pt idx="532">
                  <c:v>1.8070220900000322E-2</c:v>
                </c:pt>
                <c:pt idx="533">
                  <c:v>2.2758483800004115E-2</c:v>
                </c:pt>
                <c:pt idx="534">
                  <c:v>2.0328521700001545E-2</c:v>
                </c:pt>
                <c:pt idx="535">
                  <c:v>2.0046234100000504E-2</c:v>
                </c:pt>
                <c:pt idx="536">
                  <c:v>2.1724700900001892E-2</c:v>
                </c:pt>
                <c:pt idx="537">
                  <c:v>2.0843505800002049E-2</c:v>
                </c:pt>
                <c:pt idx="538">
                  <c:v>2.1549224800004652E-2</c:v>
                </c:pt>
                <c:pt idx="539">
                  <c:v>2.0061492900005362E-2</c:v>
                </c:pt>
                <c:pt idx="540">
                  <c:v>2.0042419399999289E-2</c:v>
                </c:pt>
                <c:pt idx="541">
                  <c:v>2.1347045900000694E-2</c:v>
                </c:pt>
                <c:pt idx="542">
                  <c:v>2.1316528300005189E-2</c:v>
                </c:pt>
                <c:pt idx="543">
                  <c:v>2.3445129400002429E-2</c:v>
                </c:pt>
                <c:pt idx="544">
                  <c:v>2.036285400000537E-2</c:v>
                </c:pt>
                <c:pt idx="545">
                  <c:v>1.9165039000000661E-2</c:v>
                </c:pt>
                <c:pt idx="546">
                  <c:v>2.1366119300004982E-2</c:v>
                </c:pt>
                <c:pt idx="547">
                  <c:v>2.0408630300003949E-2</c:v>
                </c:pt>
                <c:pt idx="548">
                  <c:v>2.195358270000014E-2</c:v>
                </c:pt>
                <c:pt idx="549">
                  <c:v>2.0233154300001388E-2</c:v>
                </c:pt>
                <c:pt idx="550">
                  <c:v>2.1739959699999645E-2</c:v>
                </c:pt>
                <c:pt idx="551">
                  <c:v>1.9279479899999785E-2</c:v>
                </c:pt>
                <c:pt idx="552">
                  <c:v>2.1907806400001562E-2</c:v>
                </c:pt>
                <c:pt idx="553">
                  <c:v>2.0633697500002768E-2</c:v>
                </c:pt>
                <c:pt idx="554">
                  <c:v>2.0271301200004643E-2</c:v>
                </c:pt>
                <c:pt idx="555">
                  <c:v>2.0397186200000306E-2</c:v>
                </c:pt>
                <c:pt idx="556">
                  <c:v>1.9836425699999438E-2</c:v>
                </c:pt>
                <c:pt idx="557">
                  <c:v>2.2365570000005164E-2</c:v>
                </c:pt>
                <c:pt idx="558">
                  <c:v>1.9901275599998769E-2</c:v>
                </c:pt>
                <c:pt idx="559">
                  <c:v>2.0313262900003792E-2</c:v>
                </c:pt>
                <c:pt idx="560">
                  <c:v>2.0168304400002057E-2</c:v>
                </c:pt>
                <c:pt idx="561">
                  <c:v>2.0050048800001719E-2</c:v>
                </c:pt>
                <c:pt idx="562">
                  <c:v>2.1602630600000339E-2</c:v>
                </c:pt>
                <c:pt idx="563">
                  <c:v>1.906204220000518E-2</c:v>
                </c:pt>
                <c:pt idx="564">
                  <c:v>2.0248413000004462E-2</c:v>
                </c:pt>
                <c:pt idx="565">
                  <c:v>2.2270202600005007E-2</c:v>
                </c:pt>
                <c:pt idx="566">
                  <c:v>2.130889890000276E-2</c:v>
                </c:pt>
                <c:pt idx="567">
                  <c:v>2.003860470000518E-2</c:v>
                </c:pt>
                <c:pt idx="568">
                  <c:v>1.9306182800001181E-2</c:v>
                </c:pt>
                <c:pt idx="569">
                  <c:v>1.7921447700004478E-2</c:v>
                </c:pt>
                <c:pt idx="570">
                  <c:v>1.9126892000002726E-2</c:v>
                </c:pt>
                <c:pt idx="571">
                  <c:v>2.1148681600003272E-2</c:v>
                </c:pt>
                <c:pt idx="572">
                  <c:v>2.1556854199999975E-2</c:v>
                </c:pt>
                <c:pt idx="573">
                  <c:v>2.2441864000001033E-2</c:v>
                </c:pt>
                <c:pt idx="574">
                  <c:v>1.9332885700002578E-2</c:v>
                </c:pt>
                <c:pt idx="575">
                  <c:v>2.0915985100003809E-2</c:v>
                </c:pt>
                <c:pt idx="576">
                  <c:v>1.9935607900002594E-2</c:v>
                </c:pt>
                <c:pt idx="577">
                  <c:v>2.1629333500001735E-2</c:v>
                </c:pt>
                <c:pt idx="578">
                  <c:v>1.9592285100003437E-2</c:v>
                </c:pt>
                <c:pt idx="579">
                  <c:v>1.8505096399998422E-2</c:v>
                </c:pt>
                <c:pt idx="580">
                  <c:v>2.3139953600001206E-2</c:v>
                </c:pt>
                <c:pt idx="581">
                  <c:v>2.0576476999998761E-2</c:v>
                </c:pt>
                <c:pt idx="582">
                  <c:v>1.9306182800001181E-2</c:v>
                </c:pt>
                <c:pt idx="583">
                  <c:v>1.88484191000029E-2</c:v>
                </c:pt>
                <c:pt idx="584">
                  <c:v>1.9695281899998918E-2</c:v>
                </c:pt>
                <c:pt idx="585">
                  <c:v>2.0496368400003462E-2</c:v>
                </c:pt>
                <c:pt idx="586">
                  <c:v>2.2720336900000859E-2</c:v>
                </c:pt>
                <c:pt idx="587">
                  <c:v>2.2556304900000157E-2</c:v>
                </c:pt>
                <c:pt idx="588">
                  <c:v>2.0809173500005329E-2</c:v>
                </c:pt>
                <c:pt idx="589">
                  <c:v>2.0214080800002421E-2</c:v>
                </c:pt>
                <c:pt idx="590">
                  <c:v>1.960754390000119E-2</c:v>
                </c:pt>
                <c:pt idx="591">
                  <c:v>2.0927429200000347E-2</c:v>
                </c:pt>
                <c:pt idx="592">
                  <c:v>1.9779205300004321E-2</c:v>
                </c:pt>
                <c:pt idx="593">
                  <c:v>2.2014617900005362E-2</c:v>
                </c:pt>
                <c:pt idx="594">
                  <c:v>1.9420623700000306E-2</c:v>
                </c:pt>
                <c:pt idx="595">
                  <c:v>1.8741607599999099E-2</c:v>
                </c:pt>
                <c:pt idx="596">
                  <c:v>2.1663665700003776E-2</c:v>
                </c:pt>
                <c:pt idx="597">
                  <c:v>2.0858764599999802E-2</c:v>
                </c:pt>
                <c:pt idx="598">
                  <c:v>2.2083282400004123E-2</c:v>
                </c:pt>
                <c:pt idx="599">
                  <c:v>2.000045770000014E-2</c:v>
                </c:pt>
                <c:pt idx="600">
                  <c:v>2.2617340000003594E-2</c:v>
                </c:pt>
                <c:pt idx="601">
                  <c:v>2.2724151600002074E-2</c:v>
                </c:pt>
                <c:pt idx="602">
                  <c:v>2.173614499999843E-2</c:v>
                </c:pt>
                <c:pt idx="603">
                  <c:v>2.0816802900000653E-2</c:v>
                </c:pt>
                <c:pt idx="604">
                  <c:v>2.2029876700003115E-2</c:v>
                </c:pt>
                <c:pt idx="605">
                  <c:v>2.2705078100003107E-2</c:v>
                </c:pt>
                <c:pt idx="606">
                  <c:v>2.1591186500003801E-2</c:v>
                </c:pt>
                <c:pt idx="607">
                  <c:v>2.3090362499999628E-2</c:v>
                </c:pt>
                <c:pt idx="608">
                  <c:v>2.2106170600004305E-2</c:v>
                </c:pt>
                <c:pt idx="609">
                  <c:v>2.4662017800004321E-2</c:v>
                </c:pt>
                <c:pt idx="610">
                  <c:v>2.1957397400001355E-2</c:v>
                </c:pt>
                <c:pt idx="611">
                  <c:v>2.4684906000004503E-2</c:v>
                </c:pt>
                <c:pt idx="612">
                  <c:v>2.1373748700000306E-2</c:v>
                </c:pt>
                <c:pt idx="613">
                  <c:v>2.3792266800001016E-2</c:v>
                </c:pt>
                <c:pt idx="614">
                  <c:v>2.3868560700002206E-2</c:v>
                </c:pt>
                <c:pt idx="615">
                  <c:v>2.5238037100002941E-2</c:v>
                </c:pt>
                <c:pt idx="616">
                  <c:v>2.2121429400002057E-2</c:v>
                </c:pt>
                <c:pt idx="617">
                  <c:v>2.4990081700003941E-2</c:v>
                </c:pt>
                <c:pt idx="618">
                  <c:v>2.4173736500003429E-2</c:v>
                </c:pt>
                <c:pt idx="619">
                  <c:v>2.5749206500002231E-2</c:v>
                </c:pt>
                <c:pt idx="620">
                  <c:v>2.423095700000033E-2</c:v>
                </c:pt>
                <c:pt idx="621">
                  <c:v>2.5047302200000843E-2</c:v>
                </c:pt>
                <c:pt idx="622">
                  <c:v>2.6775360100003809E-2</c:v>
                </c:pt>
                <c:pt idx="623">
                  <c:v>2.6592254600004139E-2</c:v>
                </c:pt>
                <c:pt idx="624">
                  <c:v>2.4864196700001173E-2</c:v>
                </c:pt>
                <c:pt idx="625">
                  <c:v>2.5875091500004999E-2</c:v>
                </c:pt>
                <c:pt idx="626">
                  <c:v>2.7393340999999793E-2</c:v>
                </c:pt>
                <c:pt idx="627">
                  <c:v>2.4227142299999116E-2</c:v>
                </c:pt>
                <c:pt idx="628">
                  <c:v>2.6737213099998769E-2</c:v>
                </c:pt>
                <c:pt idx="629">
                  <c:v>2.8980255100002239E-2</c:v>
                </c:pt>
                <c:pt idx="630">
                  <c:v>2.7034759500004668E-2</c:v>
                </c:pt>
                <c:pt idx="631">
                  <c:v>2.8598785399999826E-2</c:v>
                </c:pt>
                <c:pt idx="632">
                  <c:v>2.839660640000119E-2</c:v>
                </c:pt>
                <c:pt idx="633">
                  <c:v>2.8656005800002049E-2</c:v>
                </c:pt>
                <c:pt idx="634">
                  <c:v>2.7915954500002726E-2</c:v>
                </c:pt>
                <c:pt idx="635">
                  <c:v>3.0563354400001685E-2</c:v>
                </c:pt>
                <c:pt idx="636">
                  <c:v>2.8011322000004668E-2</c:v>
                </c:pt>
                <c:pt idx="637">
                  <c:v>2.9407501200005015E-2</c:v>
                </c:pt>
                <c:pt idx="638">
                  <c:v>3.1337738000004833E-2</c:v>
                </c:pt>
                <c:pt idx="639">
                  <c:v>3.2260894700002041E-2</c:v>
                </c:pt>
                <c:pt idx="640">
                  <c:v>3.2054901100003974E-2</c:v>
                </c:pt>
                <c:pt idx="641">
                  <c:v>3.0437469399998918E-2</c:v>
                </c:pt>
                <c:pt idx="642">
                  <c:v>3.2066345200000512E-2</c:v>
                </c:pt>
                <c:pt idx="643">
                  <c:v>3.1986236500003429E-2</c:v>
                </c:pt>
                <c:pt idx="644">
                  <c:v>3.1097412100002941E-2</c:v>
                </c:pt>
                <c:pt idx="645">
                  <c:v>3.3107757500005164E-2</c:v>
                </c:pt>
                <c:pt idx="646">
                  <c:v>3.5354614200002743E-2</c:v>
                </c:pt>
                <c:pt idx="647">
                  <c:v>3.3237457200002041E-2</c:v>
                </c:pt>
                <c:pt idx="648">
                  <c:v>3.5457611000005329E-2</c:v>
                </c:pt>
                <c:pt idx="649">
                  <c:v>3.4946441599998934E-2</c:v>
                </c:pt>
                <c:pt idx="650">
                  <c:v>3.5858154300001388E-2</c:v>
                </c:pt>
                <c:pt idx="651">
                  <c:v>3.5350799500001528E-2</c:v>
                </c:pt>
                <c:pt idx="652">
                  <c:v>3.5858154300001388E-2</c:v>
                </c:pt>
                <c:pt idx="653">
                  <c:v>3.3824920600004305E-2</c:v>
                </c:pt>
                <c:pt idx="654">
                  <c:v>3.6804199199998777E-2</c:v>
                </c:pt>
                <c:pt idx="655">
                  <c:v>3.6231994600001372E-2</c:v>
                </c:pt>
                <c:pt idx="656">
                  <c:v>3.939056389999962E-2</c:v>
                </c:pt>
                <c:pt idx="657">
                  <c:v>3.5747528000001694E-2</c:v>
                </c:pt>
                <c:pt idx="658">
                  <c:v>3.5491943300002049E-2</c:v>
                </c:pt>
                <c:pt idx="659">
                  <c:v>3.6746978700001875E-2</c:v>
                </c:pt>
                <c:pt idx="660">
                  <c:v>3.7380218500004503E-2</c:v>
                </c:pt>
                <c:pt idx="661">
                  <c:v>3.8883209200001545E-2</c:v>
                </c:pt>
                <c:pt idx="662">
                  <c:v>3.826904290000499E-2</c:v>
                </c:pt>
                <c:pt idx="663">
                  <c:v>4.0500640800004817E-2</c:v>
                </c:pt>
                <c:pt idx="664">
                  <c:v>4.1328430100001867E-2</c:v>
                </c:pt>
                <c:pt idx="665">
                  <c:v>4.0519714300003784E-2</c:v>
                </c:pt>
                <c:pt idx="666">
                  <c:v>4.2686462399998959E-2</c:v>
                </c:pt>
                <c:pt idx="667">
                  <c:v>4.3178558299999281E-2</c:v>
                </c:pt>
                <c:pt idx="668">
                  <c:v>4.1625976500000661E-2</c:v>
                </c:pt>
                <c:pt idx="669">
                  <c:v>4.1049957200002041E-2</c:v>
                </c:pt>
                <c:pt idx="670">
                  <c:v>4.3380737300005023E-2</c:v>
                </c:pt>
                <c:pt idx="671">
                  <c:v>4.4281005800002049E-2</c:v>
                </c:pt>
                <c:pt idx="672">
                  <c:v>4.0916442800003949E-2</c:v>
                </c:pt>
                <c:pt idx="673">
                  <c:v>4.376220700000033E-2</c:v>
                </c:pt>
                <c:pt idx="674">
                  <c:v>4.3350219700002413E-2</c:v>
                </c:pt>
                <c:pt idx="675">
                  <c:v>4.3994903499999793E-2</c:v>
                </c:pt>
                <c:pt idx="676">
                  <c:v>4.2789459200001545E-2</c:v>
                </c:pt>
                <c:pt idx="677">
                  <c:v>4.4494628900004329E-2</c:v>
                </c:pt>
                <c:pt idx="678">
                  <c:v>4.6039581300000521E-2</c:v>
                </c:pt>
                <c:pt idx="679">
                  <c:v>4.7405242900005362E-2</c:v>
                </c:pt>
                <c:pt idx="680">
                  <c:v>4.8236846900003627E-2</c:v>
                </c:pt>
                <c:pt idx="681">
                  <c:v>4.7222137399998587E-2</c:v>
                </c:pt>
                <c:pt idx="682">
                  <c:v>4.6508789000000661E-2</c:v>
                </c:pt>
                <c:pt idx="683">
                  <c:v>4.7462463300000479E-2</c:v>
                </c:pt>
                <c:pt idx="684">
                  <c:v>4.7534942600002239E-2</c:v>
                </c:pt>
                <c:pt idx="685">
                  <c:v>4.9037933299999281E-2</c:v>
                </c:pt>
                <c:pt idx="686">
                  <c:v>4.8225402799999983E-2</c:v>
                </c:pt>
                <c:pt idx="687">
                  <c:v>5.0609588600003974E-2</c:v>
                </c:pt>
                <c:pt idx="688">
                  <c:v>4.8770904500003098E-2</c:v>
                </c:pt>
                <c:pt idx="689">
                  <c:v>4.9247741700000347E-2</c:v>
                </c:pt>
                <c:pt idx="690">
                  <c:v>4.8458099299999446E-2</c:v>
                </c:pt>
                <c:pt idx="691">
                  <c:v>4.9243926999999132E-2</c:v>
                </c:pt>
                <c:pt idx="692">
                  <c:v>5.1208496000000991E-2</c:v>
                </c:pt>
                <c:pt idx="693">
                  <c:v>5.1635742100003768E-2</c:v>
                </c:pt>
                <c:pt idx="694">
                  <c:v>5.099868770000171E-2</c:v>
                </c:pt>
                <c:pt idx="695">
                  <c:v>5.2536010700002578E-2</c:v>
                </c:pt>
                <c:pt idx="696">
                  <c:v>5.1902771000001735E-2</c:v>
                </c:pt>
                <c:pt idx="697">
                  <c:v>5.4035186699998405E-2</c:v>
                </c:pt>
                <c:pt idx="698">
                  <c:v>5.3398132300003454E-2</c:v>
                </c:pt>
                <c:pt idx="699">
                  <c:v>5.1982879600004139E-2</c:v>
                </c:pt>
                <c:pt idx="700">
                  <c:v>5.4576873700000306E-2</c:v>
                </c:pt>
                <c:pt idx="701">
                  <c:v>5.4355621300004486E-2</c:v>
                </c:pt>
                <c:pt idx="702">
                  <c:v>5.4691314700001215E-2</c:v>
                </c:pt>
                <c:pt idx="703">
                  <c:v>5.6011199899998587E-2</c:v>
                </c:pt>
                <c:pt idx="704">
                  <c:v>5.4801940899999124E-2</c:v>
                </c:pt>
                <c:pt idx="705">
                  <c:v>5.6056976299998951E-2</c:v>
                </c:pt>
                <c:pt idx="706">
                  <c:v>5.6987762399998587E-2</c:v>
                </c:pt>
                <c:pt idx="707">
                  <c:v>5.5431365899998752E-2</c:v>
                </c:pt>
                <c:pt idx="708">
                  <c:v>5.6747436500003801E-2</c:v>
                </c:pt>
                <c:pt idx="709">
                  <c:v>5.8074951100003602E-2</c:v>
                </c:pt>
                <c:pt idx="710">
                  <c:v>5.8506011900000487E-2</c:v>
                </c:pt>
                <c:pt idx="711">
                  <c:v>5.8254241900002057E-2</c:v>
                </c:pt>
                <c:pt idx="712">
                  <c:v>5.9696197500002768E-2</c:v>
                </c:pt>
                <c:pt idx="713">
                  <c:v>5.9459686200000306E-2</c:v>
                </c:pt>
                <c:pt idx="714">
                  <c:v>6.0565948400004288E-2</c:v>
                </c:pt>
                <c:pt idx="715">
                  <c:v>5.9852600100001041E-2</c:v>
                </c:pt>
                <c:pt idx="716">
                  <c:v>5.9860229400001685E-2</c:v>
                </c:pt>
                <c:pt idx="717">
                  <c:v>6.1531066900002429E-2</c:v>
                </c:pt>
                <c:pt idx="718">
                  <c:v>6.1927795400002594E-2</c:v>
                </c:pt>
                <c:pt idx="719">
                  <c:v>6.3137054400002057E-2</c:v>
                </c:pt>
                <c:pt idx="720">
                  <c:v>6.2705993600005172E-2</c:v>
                </c:pt>
                <c:pt idx="721">
                  <c:v>6.3468933100004676E-2</c:v>
                </c:pt>
                <c:pt idx="722">
                  <c:v>6.4147949199998777E-2</c:v>
                </c:pt>
                <c:pt idx="723">
                  <c:v>6.3003540000003966E-2</c:v>
                </c:pt>
                <c:pt idx="724">
                  <c:v>6.4617156899998918E-2</c:v>
                </c:pt>
                <c:pt idx="725">
                  <c:v>6.3796997000004296E-2</c:v>
                </c:pt>
                <c:pt idx="726">
                  <c:v>6.5551757800001553E-2</c:v>
                </c:pt>
                <c:pt idx="727">
                  <c:v>6.6707611000005329E-2</c:v>
                </c:pt>
                <c:pt idx="728">
                  <c:v>6.40182495000019E-2</c:v>
                </c:pt>
                <c:pt idx="729">
                  <c:v>6.8038940400001024E-2</c:v>
                </c:pt>
                <c:pt idx="730">
                  <c:v>6.9328308100004676E-2</c:v>
                </c:pt>
                <c:pt idx="731">
                  <c:v>6.7142486500003429E-2</c:v>
                </c:pt>
                <c:pt idx="732">
                  <c:v>7.0880889800001512E-2</c:v>
                </c:pt>
                <c:pt idx="733">
                  <c:v>7.0602416900001685E-2</c:v>
                </c:pt>
                <c:pt idx="734">
                  <c:v>7.1475982599999099E-2</c:v>
                </c:pt>
                <c:pt idx="735">
                  <c:v>7.0652008000003264E-2</c:v>
                </c:pt>
                <c:pt idx="736">
                  <c:v>7.1594238199999438E-2</c:v>
                </c:pt>
                <c:pt idx="737">
                  <c:v>7.2540283199998612E-2</c:v>
                </c:pt>
                <c:pt idx="738">
                  <c:v>7.4172973599999636E-2</c:v>
                </c:pt>
                <c:pt idx="739">
                  <c:v>7.5828552200000843E-2</c:v>
                </c:pt>
                <c:pt idx="740">
                  <c:v>7.7171325599998397E-2</c:v>
                </c:pt>
                <c:pt idx="741">
                  <c:v>7.9372406000004503E-2</c:v>
                </c:pt>
                <c:pt idx="742">
                  <c:v>7.9769134500004668E-2</c:v>
                </c:pt>
                <c:pt idx="743">
                  <c:v>8.2828521700001545E-2</c:v>
                </c:pt>
                <c:pt idx="744">
                  <c:v>8.4243774400000859E-2</c:v>
                </c:pt>
                <c:pt idx="745">
                  <c:v>8.1817626900004825E-2</c:v>
                </c:pt>
                <c:pt idx="746">
                  <c:v>8.5720062200003611E-2</c:v>
                </c:pt>
                <c:pt idx="747">
                  <c:v>8.7055206300000521E-2</c:v>
                </c:pt>
                <c:pt idx="748">
                  <c:v>8.6830139100001702E-2</c:v>
                </c:pt>
                <c:pt idx="749">
                  <c:v>9.1594696000001363E-2</c:v>
                </c:pt>
                <c:pt idx="750">
                  <c:v>8.934402460000257E-2</c:v>
                </c:pt>
                <c:pt idx="751">
                  <c:v>9.103775020000171E-2</c:v>
                </c:pt>
                <c:pt idx="752">
                  <c:v>9.3803405700001008E-2</c:v>
                </c:pt>
                <c:pt idx="753">
                  <c:v>9.4509124700003611E-2</c:v>
                </c:pt>
                <c:pt idx="754">
                  <c:v>9.7587585399999455E-2</c:v>
                </c:pt>
                <c:pt idx="755">
                  <c:v>9.7202301000002933E-2</c:v>
                </c:pt>
                <c:pt idx="756">
                  <c:v>0.10074615470000481</c:v>
                </c:pt>
                <c:pt idx="757">
                  <c:v>0.10028839110000121</c:v>
                </c:pt>
                <c:pt idx="758">
                  <c:v>0.10206222530000275</c:v>
                </c:pt>
                <c:pt idx="759">
                  <c:v>0.10171890250000359</c:v>
                </c:pt>
                <c:pt idx="760">
                  <c:v>0.10241699210000377</c:v>
                </c:pt>
                <c:pt idx="761">
                  <c:v>0.10575103760000104</c:v>
                </c:pt>
                <c:pt idx="762">
                  <c:v>0.10578536980000308</c:v>
                </c:pt>
                <c:pt idx="763">
                  <c:v>0.10641098020000328</c:v>
                </c:pt>
                <c:pt idx="764">
                  <c:v>0.10674285880000411</c:v>
                </c:pt>
                <c:pt idx="765">
                  <c:v>0.10845565790000222</c:v>
                </c:pt>
                <c:pt idx="766">
                  <c:v>0.1106224060000045</c:v>
                </c:pt>
                <c:pt idx="767">
                  <c:v>0.11164474480000308</c:v>
                </c:pt>
                <c:pt idx="768">
                  <c:v>0.11335754390000119</c:v>
                </c:pt>
                <c:pt idx="769">
                  <c:v>0.11305236809999997</c:v>
                </c:pt>
                <c:pt idx="770">
                  <c:v>0.11492538450000467</c:v>
                </c:pt>
                <c:pt idx="771">
                  <c:v>0.11553955069999944</c:v>
                </c:pt>
                <c:pt idx="772">
                  <c:v>0.11769104000000397</c:v>
                </c:pt>
                <c:pt idx="773">
                  <c:v>0.11940383910000207</c:v>
                </c:pt>
                <c:pt idx="774">
                  <c:v>0.12004852289999945</c:v>
                </c:pt>
                <c:pt idx="775">
                  <c:v>0.12126541130000135</c:v>
                </c:pt>
                <c:pt idx="776">
                  <c:v>0.12271499630000449</c:v>
                </c:pt>
                <c:pt idx="777">
                  <c:v>0.12300491330000085</c:v>
                </c:pt>
                <c:pt idx="778">
                  <c:v>0.1233673095000043</c:v>
                </c:pt>
                <c:pt idx="779">
                  <c:v>0.12808227530000238</c:v>
                </c:pt>
                <c:pt idx="780">
                  <c:v>0.12754058830000048</c:v>
                </c:pt>
                <c:pt idx="781">
                  <c:v>0.1271400450999991</c:v>
                </c:pt>
                <c:pt idx="782">
                  <c:v>0.12910461420000274</c:v>
                </c:pt>
                <c:pt idx="783">
                  <c:v>0.13092041010000344</c:v>
                </c:pt>
                <c:pt idx="784">
                  <c:v>0.13253021239999896</c:v>
                </c:pt>
                <c:pt idx="785">
                  <c:v>0.13524246210000257</c:v>
                </c:pt>
                <c:pt idx="786">
                  <c:v>0.13733291620000188</c:v>
                </c:pt>
                <c:pt idx="787">
                  <c:v>0.14012527460000257</c:v>
                </c:pt>
                <c:pt idx="788">
                  <c:v>0.13764190670000431</c:v>
                </c:pt>
                <c:pt idx="789">
                  <c:v>0.14173889159999931</c:v>
                </c:pt>
                <c:pt idx="790">
                  <c:v>0.14405822750000397</c:v>
                </c:pt>
                <c:pt idx="791">
                  <c:v>0.14250183100000413</c:v>
                </c:pt>
                <c:pt idx="792">
                  <c:v>0.14988708490000135</c:v>
                </c:pt>
                <c:pt idx="793">
                  <c:v>0.15207672110000203</c:v>
                </c:pt>
                <c:pt idx="794">
                  <c:v>0.1516876220000043</c:v>
                </c:pt>
                <c:pt idx="795">
                  <c:v>0.15486526480000151</c:v>
                </c:pt>
                <c:pt idx="796">
                  <c:v>0.15742111200000153</c:v>
                </c:pt>
                <c:pt idx="797">
                  <c:v>0.15863800040000342</c:v>
                </c:pt>
                <c:pt idx="798">
                  <c:v>0.16289901729999912</c:v>
                </c:pt>
                <c:pt idx="799">
                  <c:v>0.16431426999999843</c:v>
                </c:pt>
                <c:pt idx="800">
                  <c:v>0.16567230220000084</c:v>
                </c:pt>
                <c:pt idx="801">
                  <c:v>0.16679763790000379</c:v>
                </c:pt>
                <c:pt idx="802">
                  <c:v>0.17058563230000345</c:v>
                </c:pt>
                <c:pt idx="803">
                  <c:v>0.17340087890000433</c:v>
                </c:pt>
                <c:pt idx="804">
                  <c:v>0.17443466179999945</c:v>
                </c:pt>
                <c:pt idx="805">
                  <c:v>0.1775703429999993</c:v>
                </c:pt>
                <c:pt idx="806">
                  <c:v>0.17853546140000276</c:v>
                </c:pt>
                <c:pt idx="807">
                  <c:v>0.180171966500005</c:v>
                </c:pt>
                <c:pt idx="808">
                  <c:v>0.18247222900000537</c:v>
                </c:pt>
                <c:pt idx="809">
                  <c:v>0.18639373770000134</c:v>
                </c:pt>
                <c:pt idx="810">
                  <c:v>0.18723297110000203</c:v>
                </c:pt>
                <c:pt idx="811">
                  <c:v>0.18795394890000239</c:v>
                </c:pt>
                <c:pt idx="812">
                  <c:v>0.18962478630000135</c:v>
                </c:pt>
                <c:pt idx="813">
                  <c:v>0.19420242310000191</c:v>
                </c:pt>
                <c:pt idx="814">
                  <c:v>0.19499588010000224</c:v>
                </c:pt>
                <c:pt idx="815">
                  <c:v>0.19863128660000484</c:v>
                </c:pt>
                <c:pt idx="816">
                  <c:v>0.19998168940000483</c:v>
                </c:pt>
                <c:pt idx="817">
                  <c:v>0.20424270630000052</c:v>
                </c:pt>
                <c:pt idx="818">
                  <c:v>0.20381164550000364</c:v>
                </c:pt>
                <c:pt idx="819">
                  <c:v>0.2043724060000045</c:v>
                </c:pt>
                <c:pt idx="820">
                  <c:v>0.20703887940000243</c:v>
                </c:pt>
                <c:pt idx="821">
                  <c:v>0.21130371090000466</c:v>
                </c:pt>
                <c:pt idx="822">
                  <c:v>0.21089172359999964</c:v>
                </c:pt>
                <c:pt idx="823">
                  <c:v>0.2158203125</c:v>
                </c:pt>
                <c:pt idx="824">
                  <c:v>0.21519851680000102</c:v>
                </c:pt>
                <c:pt idx="825">
                  <c:v>0.21723937979999874</c:v>
                </c:pt>
                <c:pt idx="826">
                  <c:v>0.22190093990000292</c:v>
                </c:pt>
                <c:pt idx="827">
                  <c:v>0.2213249206000043</c:v>
                </c:pt>
                <c:pt idx="828">
                  <c:v>0.22668838500000277</c:v>
                </c:pt>
                <c:pt idx="829">
                  <c:v>0.22698593140000156</c:v>
                </c:pt>
                <c:pt idx="830">
                  <c:v>0.22891235350000017</c:v>
                </c:pt>
                <c:pt idx="831">
                  <c:v>0.23193359369999911</c:v>
                </c:pt>
                <c:pt idx="832">
                  <c:v>0.233150482100001</c:v>
                </c:pt>
                <c:pt idx="833">
                  <c:v>0.23451232909999931</c:v>
                </c:pt>
                <c:pt idx="834">
                  <c:v>0.23381423949999913</c:v>
                </c:pt>
                <c:pt idx="835">
                  <c:v>0.23962020870000345</c:v>
                </c:pt>
                <c:pt idx="836">
                  <c:v>0.24238967890000396</c:v>
                </c:pt>
                <c:pt idx="837">
                  <c:v>0.24363708490000135</c:v>
                </c:pt>
                <c:pt idx="838">
                  <c:v>0.24279403679999945</c:v>
                </c:pt>
                <c:pt idx="839">
                  <c:v>0.24917984000000359</c:v>
                </c:pt>
                <c:pt idx="840">
                  <c:v>0.2496452331000043</c:v>
                </c:pt>
                <c:pt idx="841">
                  <c:v>0.25172424309999997</c:v>
                </c:pt>
                <c:pt idx="842">
                  <c:v>0.2531433105000005</c:v>
                </c:pt>
                <c:pt idx="843">
                  <c:v>0.25514602660000207</c:v>
                </c:pt>
                <c:pt idx="844">
                  <c:v>0.25595855710000137</c:v>
                </c:pt>
                <c:pt idx="845">
                  <c:v>0.2610931395999998</c:v>
                </c:pt>
                <c:pt idx="846">
                  <c:v>0.26356124870000031</c:v>
                </c:pt>
                <c:pt idx="847">
                  <c:v>0.26498031610000083</c:v>
                </c:pt>
                <c:pt idx="848">
                  <c:v>0.26756286620000225</c:v>
                </c:pt>
                <c:pt idx="849">
                  <c:v>0.27002716060000154</c:v>
                </c:pt>
                <c:pt idx="850">
                  <c:v>0.2705879211000024</c:v>
                </c:pt>
                <c:pt idx="851">
                  <c:v>0.2726745605000005</c:v>
                </c:pt>
                <c:pt idx="852">
                  <c:v>0.27411270139999999</c:v>
                </c:pt>
                <c:pt idx="853">
                  <c:v>0.27724075310000273</c:v>
                </c:pt>
                <c:pt idx="854">
                  <c:v>0.27673339840000466</c:v>
                </c:pt>
                <c:pt idx="855">
                  <c:v>0.28001403800000446</c:v>
                </c:pt>
                <c:pt idx="856">
                  <c:v>0.28401947020000051</c:v>
                </c:pt>
                <c:pt idx="857">
                  <c:v>0.28236770630000052</c:v>
                </c:pt>
                <c:pt idx="858">
                  <c:v>0.2842864990000038</c:v>
                </c:pt>
                <c:pt idx="859">
                  <c:v>0.28705978389999842</c:v>
                </c:pt>
                <c:pt idx="860">
                  <c:v>0.29229354850000533</c:v>
                </c:pt>
                <c:pt idx="861">
                  <c:v>0.29274368280000118</c:v>
                </c:pt>
                <c:pt idx="862">
                  <c:v>0.29292297359999964</c:v>
                </c:pt>
                <c:pt idx="863">
                  <c:v>0.29601669310000034</c:v>
                </c:pt>
                <c:pt idx="864">
                  <c:v>0.29921340940000363</c:v>
                </c:pt>
                <c:pt idx="865">
                  <c:v>0.29998397820000378</c:v>
                </c:pt>
                <c:pt idx="866">
                  <c:v>0.29906463620000068</c:v>
                </c:pt>
                <c:pt idx="867">
                  <c:v>0.30401229850000533</c:v>
                </c:pt>
                <c:pt idx="868">
                  <c:v>0.30596160880000411</c:v>
                </c:pt>
                <c:pt idx="869">
                  <c:v>0.30672836300000483</c:v>
                </c:pt>
                <c:pt idx="870">
                  <c:v>0.30943679810000191</c:v>
                </c:pt>
                <c:pt idx="871">
                  <c:v>0.31186294550000326</c:v>
                </c:pt>
                <c:pt idx="872">
                  <c:v>0.31415557860000121</c:v>
                </c:pt>
                <c:pt idx="873">
                  <c:v>0.31688690180000378</c:v>
                </c:pt>
                <c:pt idx="874">
                  <c:v>0.31728363030000395</c:v>
                </c:pt>
                <c:pt idx="875">
                  <c:v>0.32195663450000467</c:v>
                </c:pt>
                <c:pt idx="876">
                  <c:v>0.32414627070000535</c:v>
                </c:pt>
                <c:pt idx="877">
                  <c:v>0.32465362540000342</c:v>
                </c:pt>
                <c:pt idx="878">
                  <c:v>0.32423019400000186</c:v>
                </c:pt>
                <c:pt idx="879">
                  <c:v>0.32759857170000117</c:v>
                </c:pt>
                <c:pt idx="880">
                  <c:v>0.32814025870000307</c:v>
                </c:pt>
                <c:pt idx="881">
                  <c:v>0.33283996580000519</c:v>
                </c:pt>
                <c:pt idx="882">
                  <c:v>0.33255386350000293</c:v>
                </c:pt>
                <c:pt idx="883">
                  <c:v>0.33570861809999997</c:v>
                </c:pt>
                <c:pt idx="884">
                  <c:v>0.33406829830000362</c:v>
                </c:pt>
                <c:pt idx="885">
                  <c:v>0.33939743040000536</c:v>
                </c:pt>
                <c:pt idx="886">
                  <c:v>0.34004974360000517</c:v>
                </c:pt>
                <c:pt idx="887">
                  <c:v>0.33999633780000238</c:v>
                </c:pt>
                <c:pt idx="888">
                  <c:v>0.34208297730000226</c:v>
                </c:pt>
                <c:pt idx="889">
                  <c:v>0.34647369380000015</c:v>
                </c:pt>
                <c:pt idx="890">
                  <c:v>0.34737396239999896</c:v>
                </c:pt>
                <c:pt idx="891">
                  <c:v>0.35035324089999875</c:v>
                </c:pt>
                <c:pt idx="892">
                  <c:v>0.35178756710000414</c:v>
                </c:pt>
                <c:pt idx="893">
                  <c:v>0.35379409789999983</c:v>
                </c:pt>
                <c:pt idx="894">
                  <c:v>0.35292053220000241</c:v>
                </c:pt>
                <c:pt idx="895">
                  <c:v>0.35597610470000518</c:v>
                </c:pt>
                <c:pt idx="896">
                  <c:v>0.35940170279999961</c:v>
                </c:pt>
                <c:pt idx="897">
                  <c:v>0.35918426510000501</c:v>
                </c:pt>
                <c:pt idx="898">
                  <c:v>0.35887527460000257</c:v>
                </c:pt>
                <c:pt idx="899">
                  <c:v>0.36559295650000223</c:v>
                </c:pt>
                <c:pt idx="900">
                  <c:v>0.36406326290000379</c:v>
                </c:pt>
                <c:pt idx="901">
                  <c:v>0.36825561519999894</c:v>
                </c:pt>
                <c:pt idx="902">
                  <c:v>0.36658477779999998</c:v>
                </c:pt>
                <c:pt idx="903">
                  <c:v>0.37108612060000468</c:v>
                </c:pt>
                <c:pt idx="904">
                  <c:v>0.36954498290000259</c:v>
                </c:pt>
                <c:pt idx="905">
                  <c:v>0.37287521360000397</c:v>
                </c:pt>
                <c:pt idx="906">
                  <c:v>0.37627410880000411</c:v>
                </c:pt>
                <c:pt idx="907">
                  <c:v>0.3768692016000017</c:v>
                </c:pt>
                <c:pt idx="908">
                  <c:v>0.38032531729999874</c:v>
                </c:pt>
                <c:pt idx="909">
                  <c:v>0.38031005860000278</c:v>
                </c:pt>
                <c:pt idx="910">
                  <c:v>0.38161849970000361</c:v>
                </c:pt>
                <c:pt idx="911">
                  <c:v>0.38601684569999861</c:v>
                </c:pt>
                <c:pt idx="912">
                  <c:v>0.38456344600000136</c:v>
                </c:pt>
                <c:pt idx="913">
                  <c:v>0.38909912100000099</c:v>
                </c:pt>
                <c:pt idx="914">
                  <c:v>0.38955688469999927</c:v>
                </c:pt>
                <c:pt idx="915">
                  <c:v>0.3880462645999998</c:v>
                </c:pt>
                <c:pt idx="916">
                  <c:v>0.38954162590000152</c:v>
                </c:pt>
                <c:pt idx="917">
                  <c:v>0.39237213130000015</c:v>
                </c:pt>
                <c:pt idx="918">
                  <c:v>0.39422225950000467</c:v>
                </c:pt>
                <c:pt idx="919">
                  <c:v>0.39521789550000364</c:v>
                </c:pt>
                <c:pt idx="920">
                  <c:v>0.39693832390000239</c:v>
                </c:pt>
                <c:pt idx="921">
                  <c:v>0.3994941711000024</c:v>
                </c:pt>
                <c:pt idx="922">
                  <c:v>0.40172576900000223</c:v>
                </c:pt>
                <c:pt idx="923">
                  <c:v>0.40219116210000294</c:v>
                </c:pt>
                <c:pt idx="924">
                  <c:v>0.40433502190000326</c:v>
                </c:pt>
                <c:pt idx="925">
                  <c:v>0.40507507320000258</c:v>
                </c:pt>
                <c:pt idx="926">
                  <c:v>0.40628433220000204</c:v>
                </c:pt>
                <c:pt idx="927">
                  <c:v>0.40690231319999981</c:v>
                </c:pt>
                <c:pt idx="928">
                  <c:v>0.41056823730000502</c:v>
                </c:pt>
                <c:pt idx="929">
                  <c:v>0.41093063350000136</c:v>
                </c:pt>
                <c:pt idx="930">
                  <c:v>0.40966796869999911</c:v>
                </c:pt>
                <c:pt idx="931">
                  <c:v>0.41143798819999944</c:v>
                </c:pt>
                <c:pt idx="932">
                  <c:v>0.41812133780000238</c:v>
                </c:pt>
                <c:pt idx="933">
                  <c:v>0.41622543329999928</c:v>
                </c:pt>
                <c:pt idx="934">
                  <c:v>0.41743469229999874</c:v>
                </c:pt>
                <c:pt idx="935">
                  <c:v>0.41714096060000116</c:v>
                </c:pt>
                <c:pt idx="936">
                  <c:v>0.42006301880000052</c:v>
                </c:pt>
                <c:pt idx="937">
                  <c:v>0.42129516600000017</c:v>
                </c:pt>
                <c:pt idx="938">
                  <c:v>0.42396545409999931</c:v>
                </c:pt>
                <c:pt idx="939">
                  <c:v>0.42550659180000139</c:v>
                </c:pt>
                <c:pt idx="940">
                  <c:v>0.42623519890000239</c:v>
                </c:pt>
                <c:pt idx="941">
                  <c:v>0.43250274649999909</c:v>
                </c:pt>
                <c:pt idx="942">
                  <c:v>0.4277572630999984</c:v>
                </c:pt>
                <c:pt idx="943">
                  <c:v>0.43109893790000342</c:v>
                </c:pt>
                <c:pt idx="944">
                  <c:v>0.43206787100000099</c:v>
                </c:pt>
                <c:pt idx="945">
                  <c:v>0.43265914910000447</c:v>
                </c:pt>
                <c:pt idx="946">
                  <c:v>0.43059158320000535</c:v>
                </c:pt>
                <c:pt idx="947">
                  <c:v>0.43609619140000433</c:v>
                </c:pt>
                <c:pt idx="948">
                  <c:v>0.4392318725000024</c:v>
                </c:pt>
                <c:pt idx="949">
                  <c:v>0.43627166739999979</c:v>
                </c:pt>
                <c:pt idx="950">
                  <c:v>0.43985366820000138</c:v>
                </c:pt>
                <c:pt idx="951">
                  <c:v>0.4418640136000036</c:v>
                </c:pt>
                <c:pt idx="952">
                  <c:v>0.44317245479999912</c:v>
                </c:pt>
                <c:pt idx="953">
                  <c:v>0.44252777100000174</c:v>
                </c:pt>
                <c:pt idx="954">
                  <c:v>0.44493103020000291</c:v>
                </c:pt>
                <c:pt idx="955">
                  <c:v>0.446773529000005</c:v>
                </c:pt>
                <c:pt idx="956">
                  <c:v>0.44810867310000191</c:v>
                </c:pt>
                <c:pt idx="957">
                  <c:v>0.44927597040000222</c:v>
                </c:pt>
                <c:pt idx="958">
                  <c:v>0.45204925530000395</c:v>
                </c:pt>
                <c:pt idx="959">
                  <c:v>0.45419311519999894</c:v>
                </c:pt>
                <c:pt idx="960">
                  <c:v>0.45444107050000326</c:v>
                </c:pt>
                <c:pt idx="961">
                  <c:v>0.45605087279999879</c:v>
                </c:pt>
                <c:pt idx="962">
                  <c:v>0.45816802970000481</c:v>
                </c:pt>
                <c:pt idx="963">
                  <c:v>0.45833206169999841</c:v>
                </c:pt>
                <c:pt idx="964">
                  <c:v>0.46086502070000535</c:v>
                </c:pt>
                <c:pt idx="965">
                  <c:v>0.46004867550000483</c:v>
                </c:pt>
                <c:pt idx="966">
                  <c:v>0.46250915520000291</c:v>
                </c:pt>
                <c:pt idx="967">
                  <c:v>0.46225357050000326</c:v>
                </c:pt>
                <c:pt idx="968">
                  <c:v>0.46409988399999946</c:v>
                </c:pt>
                <c:pt idx="969">
                  <c:v>0.46492767330000362</c:v>
                </c:pt>
                <c:pt idx="970">
                  <c:v>0.46757125850000136</c:v>
                </c:pt>
                <c:pt idx="971">
                  <c:v>0.46850967400000343</c:v>
                </c:pt>
                <c:pt idx="972">
                  <c:v>0.470455169600001</c:v>
                </c:pt>
                <c:pt idx="973">
                  <c:v>0.46956634520000051</c:v>
                </c:pt>
                <c:pt idx="974">
                  <c:v>0.47555160520000328</c:v>
                </c:pt>
                <c:pt idx="975">
                  <c:v>0.47634887690000483</c:v>
                </c:pt>
                <c:pt idx="976">
                  <c:v>0.4752311706000043</c:v>
                </c:pt>
                <c:pt idx="977">
                  <c:v>0.47887420650000223</c:v>
                </c:pt>
                <c:pt idx="978">
                  <c:v>0.48020935050000446</c:v>
                </c:pt>
                <c:pt idx="979">
                  <c:v>0.48561477660000207</c:v>
                </c:pt>
                <c:pt idx="980">
                  <c:v>0.4839401245000019</c:v>
                </c:pt>
                <c:pt idx="981">
                  <c:v>0.48266220090000189</c:v>
                </c:pt>
                <c:pt idx="982">
                  <c:v>0.48400497429999945</c:v>
                </c:pt>
                <c:pt idx="983">
                  <c:v>0.48840332030000155</c:v>
                </c:pt>
                <c:pt idx="984">
                  <c:v>0.48861694330000205</c:v>
                </c:pt>
                <c:pt idx="985">
                  <c:v>0.49072265619999911</c:v>
                </c:pt>
                <c:pt idx="986">
                  <c:v>0.49482345580000242</c:v>
                </c:pt>
                <c:pt idx="987">
                  <c:v>0.49974060050000446</c:v>
                </c:pt>
                <c:pt idx="988">
                  <c:v>0.50070190430000139</c:v>
                </c:pt>
                <c:pt idx="989">
                  <c:v>0.50152969359999844</c:v>
                </c:pt>
                <c:pt idx="990">
                  <c:v>0.50695037839999912</c:v>
                </c:pt>
                <c:pt idx="991">
                  <c:v>0.50926971430000378</c:v>
                </c:pt>
                <c:pt idx="992">
                  <c:v>0.51257705680000498</c:v>
                </c:pt>
                <c:pt idx="993">
                  <c:v>0.51346588130000015</c:v>
                </c:pt>
                <c:pt idx="994">
                  <c:v>0.51602172850000017</c:v>
                </c:pt>
                <c:pt idx="995">
                  <c:v>0.51749801630000292</c:v>
                </c:pt>
                <c:pt idx="996">
                  <c:v>0.52172851560000311</c:v>
                </c:pt>
                <c:pt idx="997">
                  <c:v>0.52461624140000396</c:v>
                </c:pt>
                <c:pt idx="998">
                  <c:v>0.5262031554999993</c:v>
                </c:pt>
                <c:pt idx="999">
                  <c:v>0.52939987180000259</c:v>
                </c:pt>
                <c:pt idx="1000">
                  <c:v>0.53312301630000292</c:v>
                </c:pt>
                <c:pt idx="1001">
                  <c:v>0.53554916379999895</c:v>
                </c:pt>
                <c:pt idx="1002">
                  <c:v>0.53579711910000327</c:v>
                </c:pt>
                <c:pt idx="1003">
                  <c:v>0.53974151610000121</c:v>
                </c:pt>
                <c:pt idx="1004">
                  <c:v>0.54259490960000534</c:v>
                </c:pt>
                <c:pt idx="1005">
                  <c:v>0.54316329950000153</c:v>
                </c:pt>
                <c:pt idx="1006">
                  <c:v>0.54764556880000015</c:v>
                </c:pt>
                <c:pt idx="1007">
                  <c:v>0.55021667480000502</c:v>
                </c:pt>
                <c:pt idx="1008">
                  <c:v>0.55141067499999963</c:v>
                </c:pt>
                <c:pt idx="1009">
                  <c:v>0.5532493591000005</c:v>
                </c:pt>
                <c:pt idx="1010">
                  <c:v>0.55508041379999895</c:v>
                </c:pt>
                <c:pt idx="1011">
                  <c:v>0.55907058710000257</c:v>
                </c:pt>
                <c:pt idx="1012">
                  <c:v>0.56204223630000172</c:v>
                </c:pt>
                <c:pt idx="1013">
                  <c:v>0.56445693970000121</c:v>
                </c:pt>
                <c:pt idx="1014">
                  <c:v>0.56594085689999929</c:v>
                </c:pt>
                <c:pt idx="1015">
                  <c:v>0.56688308710000257</c:v>
                </c:pt>
                <c:pt idx="1016">
                  <c:v>0.56763839719999964</c:v>
                </c:pt>
                <c:pt idx="1017">
                  <c:v>0.56906890860000203</c:v>
                </c:pt>
                <c:pt idx="1018">
                  <c:v>0.57505798340000069</c:v>
                </c:pt>
                <c:pt idx="1019">
                  <c:v>0.57440185540000499</c:v>
                </c:pt>
                <c:pt idx="1020">
                  <c:v>0.57773208609999926</c:v>
                </c:pt>
                <c:pt idx="1021">
                  <c:v>0.57949447629999895</c:v>
                </c:pt>
                <c:pt idx="1022">
                  <c:v>0.58240509029999998</c:v>
                </c:pt>
                <c:pt idx="1023">
                  <c:v>0.58694458000000083</c:v>
                </c:pt>
                <c:pt idx="1024">
                  <c:v>0.58741760250000397</c:v>
                </c:pt>
                <c:pt idx="1025">
                  <c:v>0.5893249511000036</c:v>
                </c:pt>
                <c:pt idx="1026">
                  <c:v>0.59158325190000483</c:v>
                </c:pt>
                <c:pt idx="1027">
                  <c:v>0.59112548819999944</c:v>
                </c:pt>
                <c:pt idx="1028">
                  <c:v>0.59383773800000483</c:v>
                </c:pt>
                <c:pt idx="1029">
                  <c:v>0.59626770020000208</c:v>
                </c:pt>
                <c:pt idx="1030">
                  <c:v>0.59844207760000501</c:v>
                </c:pt>
                <c:pt idx="1031">
                  <c:v>0.60212707520000208</c:v>
                </c:pt>
                <c:pt idx="1032">
                  <c:v>0.60151672359999964</c:v>
                </c:pt>
                <c:pt idx="1033">
                  <c:v>0.60701751700000273</c:v>
                </c:pt>
                <c:pt idx="1034">
                  <c:v>0.60609817499999963</c:v>
                </c:pt>
                <c:pt idx="1035">
                  <c:v>0.60705184929999945</c:v>
                </c:pt>
                <c:pt idx="1036">
                  <c:v>0.60919952390000276</c:v>
                </c:pt>
                <c:pt idx="1037">
                  <c:v>0.61075210570000138</c:v>
                </c:pt>
                <c:pt idx="1038">
                  <c:v>0.6137390136000036</c:v>
                </c:pt>
                <c:pt idx="1039">
                  <c:v>0.61529541010000344</c:v>
                </c:pt>
                <c:pt idx="1040">
                  <c:v>0.61729049680000259</c:v>
                </c:pt>
                <c:pt idx="1041">
                  <c:v>0.619140625</c:v>
                </c:pt>
                <c:pt idx="1042">
                  <c:v>0.61998367310000191</c:v>
                </c:pt>
                <c:pt idx="1043">
                  <c:v>0.62307357779999961</c:v>
                </c:pt>
                <c:pt idx="1044">
                  <c:v>0.62517929070000378</c:v>
                </c:pt>
                <c:pt idx="1045">
                  <c:v>0.62688064570000535</c:v>
                </c:pt>
                <c:pt idx="1046">
                  <c:v>0.63144302359999926</c:v>
                </c:pt>
                <c:pt idx="1047">
                  <c:v>0.62907028189999892</c:v>
                </c:pt>
                <c:pt idx="1048">
                  <c:v>0.63280868529999879</c:v>
                </c:pt>
                <c:pt idx="1049">
                  <c:v>0.6337890625</c:v>
                </c:pt>
                <c:pt idx="1050">
                  <c:v>0.63652038570000258</c:v>
                </c:pt>
                <c:pt idx="1051">
                  <c:v>0.63938903800000446</c:v>
                </c:pt>
                <c:pt idx="1052">
                  <c:v>0.64017105100000293</c:v>
                </c:pt>
                <c:pt idx="1053">
                  <c:v>0.64064407340000429</c:v>
                </c:pt>
                <c:pt idx="1054">
                  <c:v>0.64409255980000069</c:v>
                </c:pt>
                <c:pt idx="1055">
                  <c:v>0.64423751830000242</c:v>
                </c:pt>
                <c:pt idx="1056">
                  <c:v>0.64619445800000364</c:v>
                </c:pt>
                <c:pt idx="1057">
                  <c:v>0.64703750609999844</c:v>
                </c:pt>
                <c:pt idx="1058">
                  <c:v>0.64859390250000359</c:v>
                </c:pt>
                <c:pt idx="1059">
                  <c:v>0.65013885489999979</c:v>
                </c:pt>
                <c:pt idx="1060">
                  <c:v>0.65244674680000259</c:v>
                </c:pt>
                <c:pt idx="1061">
                  <c:v>0.65568542480000502</c:v>
                </c:pt>
                <c:pt idx="1062">
                  <c:v>0.65574645990000135</c:v>
                </c:pt>
                <c:pt idx="1063">
                  <c:v>0.65624237060000468</c:v>
                </c:pt>
                <c:pt idx="1064">
                  <c:v>0.6581459045000031</c:v>
                </c:pt>
                <c:pt idx="1065">
                  <c:v>0.66180801389999999</c:v>
                </c:pt>
                <c:pt idx="1066">
                  <c:v>0.66186904900000343</c:v>
                </c:pt>
                <c:pt idx="1067">
                  <c:v>0.66443634029999998</c:v>
                </c:pt>
                <c:pt idx="1068">
                  <c:v>0.66362380980000069</c:v>
                </c:pt>
                <c:pt idx="1069">
                  <c:v>0.66619491570000378</c:v>
                </c:pt>
                <c:pt idx="1070">
                  <c:v>0.66659164420000394</c:v>
                </c:pt>
                <c:pt idx="1071">
                  <c:v>0.66934585570000138</c:v>
                </c:pt>
                <c:pt idx="1072">
                  <c:v>0.67211914060000311</c:v>
                </c:pt>
                <c:pt idx="1073">
                  <c:v>0.67453002930000139</c:v>
                </c:pt>
                <c:pt idx="1074">
                  <c:v>0.67606353760000104</c:v>
                </c:pt>
                <c:pt idx="1075">
                  <c:v>0.67816925040000342</c:v>
                </c:pt>
                <c:pt idx="1076">
                  <c:v>0.67894744870000068</c:v>
                </c:pt>
                <c:pt idx="1077">
                  <c:v>0.68059921260000067</c:v>
                </c:pt>
                <c:pt idx="1078">
                  <c:v>0.6818275450999991</c:v>
                </c:pt>
                <c:pt idx="1079">
                  <c:v>0.68421936029999841</c:v>
                </c:pt>
                <c:pt idx="1080">
                  <c:v>0.6864662170000031</c:v>
                </c:pt>
                <c:pt idx="1081">
                  <c:v>0.68634796140000276</c:v>
                </c:pt>
                <c:pt idx="1082">
                  <c:v>0.68941497800000207</c:v>
                </c:pt>
                <c:pt idx="1083">
                  <c:v>0.68937301630000292</c:v>
                </c:pt>
                <c:pt idx="1084">
                  <c:v>0.69115447989999979</c:v>
                </c:pt>
                <c:pt idx="1085">
                  <c:v>0.69326019280000395</c:v>
                </c:pt>
                <c:pt idx="1086">
                  <c:v>0.69353103630000135</c:v>
                </c:pt>
                <c:pt idx="1087">
                  <c:v>0.69324874870000031</c:v>
                </c:pt>
                <c:pt idx="1088">
                  <c:v>0.69736099240000016</c:v>
                </c:pt>
                <c:pt idx="1089">
                  <c:v>0.69842147820000378</c:v>
                </c:pt>
                <c:pt idx="1090">
                  <c:v>0.70092773430000221</c:v>
                </c:pt>
                <c:pt idx="1091">
                  <c:v>0.70088195800000364</c:v>
                </c:pt>
                <c:pt idx="1092">
                  <c:v>0.70245361319999944</c:v>
                </c:pt>
                <c:pt idx="1093">
                  <c:v>0.7056198120000019</c:v>
                </c:pt>
                <c:pt idx="1094">
                  <c:v>0.70575714110000121</c:v>
                </c:pt>
                <c:pt idx="1095">
                  <c:v>0.70884704590000069</c:v>
                </c:pt>
                <c:pt idx="1096">
                  <c:v>0.71019363399999946</c:v>
                </c:pt>
                <c:pt idx="1097">
                  <c:v>0.71035003660000484</c:v>
                </c:pt>
                <c:pt idx="1098">
                  <c:v>0.71325683590000466</c:v>
                </c:pt>
                <c:pt idx="1099">
                  <c:v>0.71300125120000502</c:v>
                </c:pt>
                <c:pt idx="1100">
                  <c:v>0.71524429320000138</c:v>
                </c:pt>
                <c:pt idx="1101">
                  <c:v>0.71573257440000049</c:v>
                </c:pt>
                <c:pt idx="1102">
                  <c:v>0.71951293940000483</c:v>
                </c:pt>
                <c:pt idx="1103">
                  <c:v>0.72008132930000102</c:v>
                </c:pt>
                <c:pt idx="1104">
                  <c:v>0.72179031370000502</c:v>
                </c:pt>
                <c:pt idx="1105">
                  <c:v>0.72708892820000415</c:v>
                </c:pt>
                <c:pt idx="1106">
                  <c:v>0.72618865960000534</c:v>
                </c:pt>
                <c:pt idx="1107">
                  <c:v>0.72555160520000328</c:v>
                </c:pt>
                <c:pt idx="1108">
                  <c:v>0.73037338250000516</c:v>
                </c:pt>
                <c:pt idx="1109">
                  <c:v>0.73149108879999858</c:v>
                </c:pt>
                <c:pt idx="1110">
                  <c:v>0.73399734490000412</c:v>
                </c:pt>
                <c:pt idx="1111">
                  <c:v>0.73295211790000536</c:v>
                </c:pt>
                <c:pt idx="1112">
                  <c:v>0.73566818230000308</c:v>
                </c:pt>
                <c:pt idx="1113">
                  <c:v>0.73910903930000416</c:v>
                </c:pt>
                <c:pt idx="1114">
                  <c:v>0.73840332030000155</c:v>
                </c:pt>
                <c:pt idx="1115">
                  <c:v>0.74279785150000066</c:v>
                </c:pt>
                <c:pt idx="1116">
                  <c:v>0.74366378780000275</c:v>
                </c:pt>
                <c:pt idx="1117">
                  <c:v>0.74388504019999857</c:v>
                </c:pt>
                <c:pt idx="1118">
                  <c:v>0.74174880980000069</c:v>
                </c:pt>
                <c:pt idx="1119">
                  <c:v>0.74892425530000395</c:v>
                </c:pt>
                <c:pt idx="1120">
                  <c:v>0.74834823600000533</c:v>
                </c:pt>
                <c:pt idx="1121">
                  <c:v>0.75056076050000087</c:v>
                </c:pt>
                <c:pt idx="1122">
                  <c:v>0.75241470330000482</c:v>
                </c:pt>
                <c:pt idx="1123">
                  <c:v>0.75491714470000204</c:v>
                </c:pt>
                <c:pt idx="1124">
                  <c:v>0.75595092769999894</c:v>
                </c:pt>
                <c:pt idx="1125">
                  <c:v>0.75639343259999947</c:v>
                </c:pt>
                <c:pt idx="1126">
                  <c:v>0.75939941400000066</c:v>
                </c:pt>
                <c:pt idx="1127">
                  <c:v>0.76142883300000364</c:v>
                </c:pt>
                <c:pt idx="1128">
                  <c:v>0.76330566400000066</c:v>
                </c:pt>
                <c:pt idx="1129">
                  <c:v>0.7624244690000026</c:v>
                </c:pt>
                <c:pt idx="1130">
                  <c:v>0.76722717279999841</c:v>
                </c:pt>
                <c:pt idx="1131">
                  <c:v>0.76817321770000291</c:v>
                </c:pt>
                <c:pt idx="1132">
                  <c:v>0.77059173580000362</c:v>
                </c:pt>
                <c:pt idx="1133">
                  <c:v>0.77133178710000294</c:v>
                </c:pt>
                <c:pt idx="1134">
                  <c:v>0.77489089960000257</c:v>
                </c:pt>
                <c:pt idx="1135">
                  <c:v>0.77548599240000016</c:v>
                </c:pt>
                <c:pt idx="1136">
                  <c:v>0.77785491939999929</c:v>
                </c:pt>
                <c:pt idx="1137">
                  <c:v>0.77886581420000311</c:v>
                </c:pt>
                <c:pt idx="1138">
                  <c:v>0.78135299680000259</c:v>
                </c:pt>
                <c:pt idx="1139">
                  <c:v>0.78213882440000049</c:v>
                </c:pt>
                <c:pt idx="1140">
                  <c:v>0.78675079340000309</c:v>
                </c:pt>
                <c:pt idx="1141">
                  <c:v>0.78647613520000448</c:v>
                </c:pt>
                <c:pt idx="1142">
                  <c:v>0.78965759270000291</c:v>
                </c:pt>
                <c:pt idx="1143">
                  <c:v>0.78927993770000171</c:v>
                </c:pt>
                <c:pt idx="1144">
                  <c:v>0.79221725460000414</c:v>
                </c:pt>
                <c:pt idx="1145">
                  <c:v>0.79275894159999893</c:v>
                </c:pt>
                <c:pt idx="1146">
                  <c:v>0.79388046260000067</c:v>
                </c:pt>
                <c:pt idx="1147">
                  <c:v>0.79812622069999861</c:v>
                </c:pt>
                <c:pt idx="1148">
                  <c:v>0.80152511589999875</c:v>
                </c:pt>
                <c:pt idx="1149">
                  <c:v>0.80436325069999981</c:v>
                </c:pt>
                <c:pt idx="1150">
                  <c:v>0.8066139220999986</c:v>
                </c:pt>
                <c:pt idx="1151">
                  <c:v>0.8062057495000019</c:v>
                </c:pt>
                <c:pt idx="1152">
                  <c:v>0.80724334710000534</c:v>
                </c:pt>
                <c:pt idx="1153">
                  <c:v>0.80920028679999945</c:v>
                </c:pt>
                <c:pt idx="1154">
                  <c:v>0.81133651729999912</c:v>
                </c:pt>
                <c:pt idx="1155">
                  <c:v>0.81182479850000533</c:v>
                </c:pt>
                <c:pt idx="1156">
                  <c:v>0.81599044800000087</c:v>
                </c:pt>
                <c:pt idx="1157">
                  <c:v>0.81764221190000086</c:v>
                </c:pt>
                <c:pt idx="1158">
                  <c:v>0.82294464110000121</c:v>
                </c:pt>
                <c:pt idx="1159">
                  <c:v>0.82679748529999841</c:v>
                </c:pt>
                <c:pt idx="1160">
                  <c:v>0.82694244380000015</c:v>
                </c:pt>
                <c:pt idx="1161">
                  <c:v>0.83316040030000238</c:v>
                </c:pt>
                <c:pt idx="1162">
                  <c:v>0.83604812620000502</c:v>
                </c:pt>
                <c:pt idx="1163">
                  <c:v>0.83869171140000276</c:v>
                </c:pt>
                <c:pt idx="1164">
                  <c:v>0.83955001830000242</c:v>
                </c:pt>
                <c:pt idx="1165">
                  <c:v>0.84161758420000155</c:v>
                </c:pt>
                <c:pt idx="1166">
                  <c:v>0.85019683830000048</c:v>
                </c:pt>
                <c:pt idx="1167">
                  <c:v>0.85152816770000328</c:v>
                </c:pt>
                <c:pt idx="1168">
                  <c:v>0.85552215570000101</c:v>
                </c:pt>
                <c:pt idx="1169">
                  <c:v>0.85922241210000294</c:v>
                </c:pt>
                <c:pt idx="1170">
                  <c:v>0.86028671260000067</c:v>
                </c:pt>
                <c:pt idx="1171">
                  <c:v>0.86667633049999893</c:v>
                </c:pt>
                <c:pt idx="1172">
                  <c:v>0.86719512940000243</c:v>
                </c:pt>
                <c:pt idx="1173">
                  <c:v>0.87229537960000414</c:v>
                </c:pt>
                <c:pt idx="1174">
                  <c:v>0.8745384216000005</c:v>
                </c:pt>
                <c:pt idx="1175">
                  <c:v>0.87869644159999893</c:v>
                </c:pt>
                <c:pt idx="1176">
                  <c:v>0.88024139400000223</c:v>
                </c:pt>
                <c:pt idx="1177">
                  <c:v>0.88796234130000329</c:v>
                </c:pt>
                <c:pt idx="1178">
                  <c:v>0.88955307000000516</c:v>
                </c:pt>
                <c:pt idx="1179">
                  <c:v>0.89002227779999998</c:v>
                </c:pt>
                <c:pt idx="1180">
                  <c:v>0.89313507079999965</c:v>
                </c:pt>
                <c:pt idx="1181">
                  <c:v>0.89998626700000273</c:v>
                </c:pt>
                <c:pt idx="1182">
                  <c:v>0.90124893180000498</c:v>
                </c:pt>
                <c:pt idx="1183">
                  <c:v>0.90232086179999982</c:v>
                </c:pt>
                <c:pt idx="1184">
                  <c:v>0.90553283690000086</c:v>
                </c:pt>
                <c:pt idx="1185">
                  <c:v>0.90959167480000502</c:v>
                </c:pt>
                <c:pt idx="1186">
                  <c:v>0.91435241690000169</c:v>
                </c:pt>
                <c:pt idx="1187">
                  <c:v>0.91676712030000118</c:v>
                </c:pt>
                <c:pt idx="1188">
                  <c:v>0.91861343380000449</c:v>
                </c:pt>
                <c:pt idx="1189">
                  <c:v>0.92335510250000397</c:v>
                </c:pt>
                <c:pt idx="1190">
                  <c:v>0.92818832390000239</c:v>
                </c:pt>
                <c:pt idx="1191">
                  <c:v>0.92953491210000294</c:v>
                </c:pt>
                <c:pt idx="1192">
                  <c:v>0.93096160880000411</c:v>
                </c:pt>
                <c:pt idx="1193">
                  <c:v>0.93514251700000273</c:v>
                </c:pt>
                <c:pt idx="1194">
                  <c:v>0.93828582760000501</c:v>
                </c:pt>
                <c:pt idx="1195">
                  <c:v>0.94221496580000519</c:v>
                </c:pt>
                <c:pt idx="1196">
                  <c:v>0.94507598870000464</c:v>
                </c:pt>
                <c:pt idx="1197">
                  <c:v>0.94643020630000052</c:v>
                </c:pt>
                <c:pt idx="1198">
                  <c:v>0.94970703119999911</c:v>
                </c:pt>
                <c:pt idx="1199">
                  <c:v>0.95450210570000138</c:v>
                </c:pt>
                <c:pt idx="1200">
                  <c:v>0.95561599730000069</c:v>
                </c:pt>
                <c:pt idx="1201">
                  <c:v>0.95446777340000466</c:v>
                </c:pt>
                <c:pt idx="1202">
                  <c:v>0.96113586420000274</c:v>
                </c:pt>
                <c:pt idx="1203">
                  <c:v>0.9645156859999986</c:v>
                </c:pt>
                <c:pt idx="1204">
                  <c:v>0.96701812740000292</c:v>
                </c:pt>
                <c:pt idx="1205">
                  <c:v>0.97102737419999841</c:v>
                </c:pt>
                <c:pt idx="1206">
                  <c:v>0.97172164910000447</c:v>
                </c:pt>
                <c:pt idx="1207">
                  <c:v>0.97391128539999983</c:v>
                </c:pt>
                <c:pt idx="1208">
                  <c:v>0.97825241080000325</c:v>
                </c:pt>
                <c:pt idx="1209">
                  <c:v>0.97993087760000464</c:v>
                </c:pt>
                <c:pt idx="1210">
                  <c:v>0.98231887810000273</c:v>
                </c:pt>
                <c:pt idx="1211">
                  <c:v>0.9844818115000038</c:v>
                </c:pt>
                <c:pt idx="1212">
                  <c:v>0.98946380610000517</c:v>
                </c:pt>
                <c:pt idx="1213">
                  <c:v>0.99164962760000464</c:v>
                </c:pt>
                <c:pt idx="1214">
                  <c:v>0.99272155759999947</c:v>
                </c:pt>
                <c:pt idx="1215">
                  <c:v>0.99754714960000257</c:v>
                </c:pt>
                <c:pt idx="1216">
                  <c:v>1.000503540000004</c:v>
                </c:pt>
                <c:pt idx="1217">
                  <c:v>1.0027732849000017</c:v>
                </c:pt>
                <c:pt idx="1218">
                  <c:v>1.0035552977999984</c:v>
                </c:pt>
                <c:pt idx="1219">
                  <c:v>1.0077171325000052</c:v>
                </c:pt>
                <c:pt idx="1220">
                  <c:v>1.0117340087000031</c:v>
                </c:pt>
                <c:pt idx="1221">
                  <c:v>1.0137443542</c:v>
                </c:pt>
                <c:pt idx="1222">
                  <c:v>1.0139312744000009</c:v>
                </c:pt>
                <c:pt idx="1223">
                  <c:v>1.0164909362000003</c:v>
                </c:pt>
                <c:pt idx="1224">
                  <c:v>1.0211944580000036</c:v>
                </c:pt>
                <c:pt idx="1225">
                  <c:v>1.0250091552000029</c:v>
                </c:pt>
                <c:pt idx="1226">
                  <c:v>1.0257225036000008</c:v>
                </c:pt>
                <c:pt idx="1227">
                  <c:v>1.0283241272000012</c:v>
                </c:pt>
                <c:pt idx="1228">
                  <c:v>1.0329666137000046</c:v>
                </c:pt>
                <c:pt idx="1229">
                  <c:v>1.0338516234999986</c:v>
                </c:pt>
                <c:pt idx="1230">
                  <c:v>1.0349006651999986</c:v>
                </c:pt>
                <c:pt idx="1231">
                  <c:v>1.0346565246000026</c:v>
                </c:pt>
                <c:pt idx="1232">
                  <c:v>1.0404548644999991</c:v>
                </c:pt>
                <c:pt idx="1233">
                  <c:v>1.042797088600004</c:v>
                </c:pt>
                <c:pt idx="1234">
                  <c:v>1.0436706543000014</c:v>
                </c:pt>
                <c:pt idx="1235">
                  <c:v>1.0458908081000047</c:v>
                </c:pt>
                <c:pt idx="1236">
                  <c:v>1.0498275755999984</c:v>
                </c:pt>
                <c:pt idx="1237">
                  <c:v>1.0511856079000026</c:v>
                </c:pt>
                <c:pt idx="1238">
                  <c:v>1.0542602539000043</c:v>
                </c:pt>
                <c:pt idx="1239">
                  <c:v>1.0565605163000029</c:v>
                </c:pt>
                <c:pt idx="1240">
                  <c:v>1.0563621521000002</c:v>
                </c:pt>
                <c:pt idx="1241">
                  <c:v>1.0593643188000001</c:v>
                </c:pt>
                <c:pt idx="1242">
                  <c:v>1.0633697509000015</c:v>
                </c:pt>
                <c:pt idx="1243">
                  <c:v>1.0676193237000007</c:v>
                </c:pt>
                <c:pt idx="1244">
                  <c:v>1.0667877197000024</c:v>
                </c:pt>
                <c:pt idx="1245">
                  <c:v>1.0702247619000005</c:v>
                </c:pt>
                <c:pt idx="1246">
                  <c:v>1.0738334655000017</c:v>
                </c:pt>
                <c:pt idx="1247">
                  <c:v>1.0742607116000045</c:v>
                </c:pt>
                <c:pt idx="1248">
                  <c:v>1.0757255554000054</c:v>
                </c:pt>
                <c:pt idx="1249">
                  <c:v>1.0805320739000024</c:v>
                </c:pt>
                <c:pt idx="1250">
                  <c:v>1.0809783935000041</c:v>
                </c:pt>
                <c:pt idx="1251">
                  <c:v>1.0852203369000009</c:v>
                </c:pt>
                <c:pt idx="1252">
                  <c:v>1.0870819091000001</c:v>
                </c:pt>
                <c:pt idx="1253">
                  <c:v>1.0880470275000036</c:v>
                </c:pt>
                <c:pt idx="1254">
                  <c:v>1.0911827087000034</c:v>
                </c:pt>
                <c:pt idx="1255">
                  <c:v>1.0923957824000041</c:v>
                </c:pt>
                <c:pt idx="1256">
                  <c:v>1.0946846008000009</c:v>
                </c:pt>
                <c:pt idx="1257">
                  <c:v>1.0959510803000043</c:v>
                </c:pt>
                <c:pt idx="1258">
                  <c:v>1.0997772216000001</c:v>
                </c:pt>
                <c:pt idx="1259">
                  <c:v>1.1026191711000024</c:v>
                </c:pt>
                <c:pt idx="1260">
                  <c:v>1.1047630310000045</c:v>
                </c:pt>
                <c:pt idx="1261">
                  <c:v>1.1066017150000036</c:v>
                </c:pt>
                <c:pt idx="1262">
                  <c:v>1.1091308593000022</c:v>
                </c:pt>
                <c:pt idx="1263">
                  <c:v>1.1093101501000007</c:v>
                </c:pt>
                <c:pt idx="1264">
                  <c:v>1.1108474731000015</c:v>
                </c:pt>
                <c:pt idx="1265">
                  <c:v>1.1142158508000009</c:v>
                </c:pt>
                <c:pt idx="1266">
                  <c:v>1.1169357298999998</c:v>
                </c:pt>
                <c:pt idx="1267">
                  <c:v>1.1181106567000043</c:v>
                </c:pt>
                <c:pt idx="1268">
                  <c:v>1.1238899231000019</c:v>
                </c:pt>
                <c:pt idx="1269">
                  <c:v>1.122406005800002</c:v>
                </c:pt>
                <c:pt idx="1270">
                  <c:v>1.1257629394000048</c:v>
                </c:pt>
                <c:pt idx="1271">
                  <c:v>1.1255226135000029</c:v>
                </c:pt>
                <c:pt idx="1272">
                  <c:v>1.1267433165999989</c:v>
                </c:pt>
                <c:pt idx="1273">
                  <c:v>1.130611419600001</c:v>
                </c:pt>
                <c:pt idx="1274">
                  <c:v>1.1362533568999993</c:v>
                </c:pt>
                <c:pt idx="1275">
                  <c:v>1.1386032103999995</c:v>
                </c:pt>
                <c:pt idx="1276">
                  <c:v>1.139629364000001</c:v>
                </c:pt>
                <c:pt idx="1277">
                  <c:v>1.1363334655000017</c:v>
                </c:pt>
                <c:pt idx="1278">
                  <c:v>1.1436462401999989</c:v>
                </c:pt>
                <c:pt idx="1279">
                  <c:v>1.1444053649000026</c:v>
                </c:pt>
                <c:pt idx="1280">
                  <c:v>1.1467475891000021</c:v>
                </c:pt>
                <c:pt idx="1281">
                  <c:v>1.1478271484000047</c:v>
                </c:pt>
                <c:pt idx="1282">
                  <c:v>1.1497383116999984</c:v>
                </c:pt>
                <c:pt idx="1283">
                  <c:v>1.1521835327000005</c:v>
                </c:pt>
                <c:pt idx="1284">
                  <c:v>1.1539993286000012</c:v>
                </c:pt>
                <c:pt idx="1285">
                  <c:v>1.1568527221000053</c:v>
                </c:pt>
                <c:pt idx="1286">
                  <c:v>1.1584205627000017</c:v>
                </c:pt>
                <c:pt idx="1287">
                  <c:v>1.1618003845000047</c:v>
                </c:pt>
                <c:pt idx="1288">
                  <c:v>1.1618003845000047</c:v>
                </c:pt>
                <c:pt idx="1289">
                  <c:v>1.1639976501000007</c:v>
                </c:pt>
                <c:pt idx="1290">
                  <c:v>1.1663322448000031</c:v>
                </c:pt>
                <c:pt idx="1291">
                  <c:v>1.1688728332000053</c:v>
                </c:pt>
                <c:pt idx="1292">
                  <c:v>1.1698646545000031</c:v>
                </c:pt>
                <c:pt idx="1293">
                  <c:v>1.1712188720000043</c:v>
                </c:pt>
                <c:pt idx="1294">
                  <c:v>1.1756477356000019</c:v>
                </c:pt>
                <c:pt idx="1295">
                  <c:v>1.1767616272000012</c:v>
                </c:pt>
                <c:pt idx="1296">
                  <c:v>1.1805686950000052</c:v>
                </c:pt>
                <c:pt idx="1297">
                  <c:v>1.1795387268000042</c:v>
                </c:pt>
                <c:pt idx="1298">
                  <c:v>1.1791801452000001</c:v>
                </c:pt>
                <c:pt idx="1299">
                  <c:v>1.1840324401000046</c:v>
                </c:pt>
                <c:pt idx="1300">
                  <c:v>1.186241149899999</c:v>
                </c:pt>
                <c:pt idx="1301">
                  <c:v>1.1868286131999994</c:v>
                </c:pt>
                <c:pt idx="1302">
                  <c:v>1.1872863769000048</c:v>
                </c:pt>
                <c:pt idx="1303">
                  <c:v>1.192886352500004</c:v>
                </c:pt>
                <c:pt idx="1304">
                  <c:v>1.194053649899999</c:v>
                </c:pt>
                <c:pt idx="1305">
                  <c:v>1.1961746214999991</c:v>
                </c:pt>
                <c:pt idx="1306">
                  <c:v>1.1986770629000034</c:v>
                </c:pt>
                <c:pt idx="1307">
                  <c:v>1.1989860533999988</c:v>
                </c:pt>
                <c:pt idx="1308">
                  <c:v>1.2033424377000017</c:v>
                </c:pt>
                <c:pt idx="1309">
                  <c:v>1.203105926500001</c:v>
                </c:pt>
                <c:pt idx="1310">
                  <c:v>1.2045707702000001</c:v>
                </c:pt>
                <c:pt idx="1311">
                  <c:v>1.208454132</c:v>
                </c:pt>
                <c:pt idx="1312">
                  <c:v>1.2147598266000017</c:v>
                </c:pt>
                <c:pt idx="1313">
                  <c:v>1.2112693786000008</c:v>
                </c:pt>
                <c:pt idx="1314">
                  <c:v>1.2142639160000002</c:v>
                </c:pt>
                <c:pt idx="1315">
                  <c:v>1.216022491400004</c:v>
                </c:pt>
                <c:pt idx="1316">
                  <c:v>1.2173728942000039</c:v>
                </c:pt>
                <c:pt idx="1317">
                  <c:v>1.2207794189000012</c:v>
                </c:pt>
                <c:pt idx="1318">
                  <c:v>1.2239303588000041</c:v>
                </c:pt>
                <c:pt idx="1319">
                  <c:v>1.2254447936999995</c:v>
                </c:pt>
                <c:pt idx="1320">
                  <c:v>1.228698730400005</c:v>
                </c:pt>
                <c:pt idx="1321">
                  <c:v>1.2317390441000029</c:v>
                </c:pt>
                <c:pt idx="1322">
                  <c:v>1.2325248718000026</c:v>
                </c:pt>
                <c:pt idx="1323">
                  <c:v>1.2347640991000048</c:v>
                </c:pt>
                <c:pt idx="1324">
                  <c:v>1.2357788086000028</c:v>
                </c:pt>
                <c:pt idx="1325">
                  <c:v>1.2385215759000019</c:v>
                </c:pt>
                <c:pt idx="1326">
                  <c:v>1.2413330078000016</c:v>
                </c:pt>
                <c:pt idx="1327">
                  <c:v>1.2443313598000003</c:v>
                </c:pt>
                <c:pt idx="1328">
                  <c:v>1.2478065490000034</c:v>
                </c:pt>
                <c:pt idx="1329">
                  <c:v>1.2508659362000003</c:v>
                </c:pt>
                <c:pt idx="1330">
                  <c:v>1.2519149780000021</c:v>
                </c:pt>
                <c:pt idx="1331">
                  <c:v>1.2556076048999998</c:v>
                </c:pt>
                <c:pt idx="1332">
                  <c:v>1.258014678900004</c:v>
                </c:pt>
                <c:pt idx="1333">
                  <c:v>1.2591590880999988</c:v>
                </c:pt>
                <c:pt idx="1334">
                  <c:v>1.2669525145999998</c:v>
                </c:pt>
                <c:pt idx="1335">
                  <c:v>1.2661705017000031</c:v>
                </c:pt>
                <c:pt idx="1336">
                  <c:v>1.2702636718000022</c:v>
                </c:pt>
                <c:pt idx="1337">
                  <c:v>1.2726135253000024</c:v>
                </c:pt>
                <c:pt idx="1338">
                  <c:v>1.2766723631999994</c:v>
                </c:pt>
                <c:pt idx="1339">
                  <c:v>1.2829513548999998</c:v>
                </c:pt>
                <c:pt idx="1340">
                  <c:v>1.2880096435000041</c:v>
                </c:pt>
                <c:pt idx="1341">
                  <c:v>1.2929992675000008</c:v>
                </c:pt>
                <c:pt idx="1342">
                  <c:v>1.3001060485000053</c:v>
                </c:pt>
                <c:pt idx="1343">
                  <c:v>1.3072395324000041</c:v>
                </c:pt>
                <c:pt idx="1344">
                  <c:v>1.3132934570000003</c:v>
                </c:pt>
                <c:pt idx="1345">
                  <c:v>1.3213043212000031</c:v>
                </c:pt>
                <c:pt idx="1346">
                  <c:v>1.330863952600005</c:v>
                </c:pt>
                <c:pt idx="1347">
                  <c:v>1.3356056213000045</c:v>
                </c:pt>
                <c:pt idx="1348">
                  <c:v>1.3458518981000012</c:v>
                </c:pt>
                <c:pt idx="1349">
                  <c:v>1.3505821227999988</c:v>
                </c:pt>
                <c:pt idx="1350">
                  <c:v>1.3605270385000026</c:v>
                </c:pt>
                <c:pt idx="1351">
                  <c:v>1.3647842407000041</c:v>
                </c:pt>
                <c:pt idx="1352">
                  <c:v>1.3772926330000033</c:v>
                </c:pt>
                <c:pt idx="1353">
                  <c:v>1.3841400145999998</c:v>
                </c:pt>
                <c:pt idx="1354">
                  <c:v>1.3957328796000041</c:v>
                </c:pt>
                <c:pt idx="1355">
                  <c:v>1.4031372070000003</c:v>
                </c:pt>
                <c:pt idx="1356">
                  <c:v>1.4122695922000048</c:v>
                </c:pt>
                <c:pt idx="1357">
                  <c:v>1.4227981567000043</c:v>
                </c:pt>
                <c:pt idx="1358">
                  <c:v>1.4335212707000053</c:v>
                </c:pt>
                <c:pt idx="1359">
                  <c:v>1.4465599060000045</c:v>
                </c:pt>
                <c:pt idx="1360">
                  <c:v>1.4556083679000054</c:v>
                </c:pt>
                <c:pt idx="1361">
                  <c:v>1.4659118651999989</c:v>
                </c:pt>
                <c:pt idx="1362">
                  <c:v>1.482776641800001</c:v>
                </c:pt>
                <c:pt idx="1363">
                  <c:v>1.4930038452000005</c:v>
                </c:pt>
                <c:pt idx="1364">
                  <c:v>1.508205413799999</c:v>
                </c:pt>
                <c:pt idx="1365">
                  <c:v>1.5202217102000048</c:v>
                </c:pt>
                <c:pt idx="1366">
                  <c:v>1.5361175537000022</c:v>
                </c:pt>
                <c:pt idx="1367">
                  <c:v>1.5525665283000052</c:v>
                </c:pt>
                <c:pt idx="1368">
                  <c:v>1.5680885315000026</c:v>
                </c:pt>
                <c:pt idx="1369">
                  <c:v>1.5874290466000005</c:v>
                </c:pt>
                <c:pt idx="1370">
                  <c:v>1.6073951720999986</c:v>
                </c:pt>
                <c:pt idx="1371">
                  <c:v>1.6282501220000043</c:v>
                </c:pt>
                <c:pt idx="1372">
                  <c:v>1.6519050598000007</c:v>
                </c:pt>
                <c:pt idx="1373">
                  <c:v>1.6743507385000029</c:v>
                </c:pt>
                <c:pt idx="1374">
                  <c:v>1.7014770506999994</c:v>
                </c:pt>
                <c:pt idx="1375">
                  <c:v>1.7316017150000036</c:v>
                </c:pt>
                <c:pt idx="1376">
                  <c:v>1.7685089110999996</c:v>
                </c:pt>
                <c:pt idx="1377">
                  <c:v>1.8097229003000024</c:v>
                </c:pt>
                <c:pt idx="1378">
                  <c:v>1.8554229735999996</c:v>
                </c:pt>
                <c:pt idx="1379">
                  <c:v>1.9155921935999984</c:v>
                </c:pt>
                <c:pt idx="1380">
                  <c:v>1.9924430846999996</c:v>
                </c:pt>
                <c:pt idx="1381">
                  <c:v>2.1052742004000038</c:v>
                </c:pt>
                <c:pt idx="1382">
                  <c:v>2.3100128172999987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9504"/>
        <c:axId val="96150080"/>
      </c:scatterChart>
      <c:valAx>
        <c:axId val="9614950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400"/>
                  <a:t>Displacement 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150080"/>
        <c:crosses val="autoZero"/>
        <c:crossBetween val="midCat"/>
      </c:valAx>
      <c:valAx>
        <c:axId val="9615008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4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CMOD [mm]</a:t>
            </a:r>
          </a:p>
        </c:rich>
      </c:tx>
      <c:layout>
        <c:manualLayout>
          <c:xMode val="edge"/>
          <c:yMode val="edge"/>
          <c:x val="3.0798556430446194E-2"/>
          <c:y val="3.240740740740740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CMOD_Test1!$G$1</c:f>
              <c:strCache>
                <c:ptCount val="1"/>
                <c:pt idx="0">
                  <c:v>CMOD [mm]</c:v>
                </c:pt>
              </c:strCache>
            </c:strRef>
          </c:tx>
          <c:marker>
            <c:symbol val="none"/>
          </c:marker>
          <c:xVal>
            <c:numRef>
              <c:f>CMOD_Test1!$C$2:$C$1384</c:f>
              <c:numCache>
                <c:formatCode>General</c:formatCode>
                <c:ptCount val="1383"/>
                <c:pt idx="0">
                  <c:v>0.42100168624892831</c:v>
                </c:pt>
                <c:pt idx="1">
                  <c:v>-3.6941172551596537</c:v>
                </c:pt>
                <c:pt idx="2">
                  <c:v>-3.8614826796110719</c:v>
                </c:pt>
                <c:pt idx="3">
                  <c:v>-3.8701097633456811</c:v>
                </c:pt>
                <c:pt idx="4">
                  <c:v>-1.8996838383609429</c:v>
                </c:pt>
                <c:pt idx="5">
                  <c:v>-1.3561775630805641</c:v>
                </c:pt>
                <c:pt idx="6">
                  <c:v>-1.5735800731927156</c:v>
                </c:pt>
                <c:pt idx="7">
                  <c:v>-0.66256003081798553</c:v>
                </c:pt>
                <c:pt idx="8">
                  <c:v>-1.0145450471900403</c:v>
                </c:pt>
                <c:pt idx="9">
                  <c:v>-4.8311668913811445E-2</c:v>
                </c:pt>
                <c:pt idx="10">
                  <c:v>6.9016669876873493E-3</c:v>
                </c:pt>
                <c:pt idx="11">
                  <c:v>-0.13458250625990331</c:v>
                </c:pt>
                <c:pt idx="12">
                  <c:v>0.44860835419967771</c:v>
                </c:pt>
                <c:pt idx="13">
                  <c:v>6.0389586142264307E-2</c:v>
                </c:pt>
                <c:pt idx="14">
                  <c:v>0.1708162579452619</c:v>
                </c:pt>
                <c:pt idx="15">
                  <c:v>0.29159543022979051</c:v>
                </c:pt>
                <c:pt idx="16">
                  <c:v>2.0705000963062048E-2</c:v>
                </c:pt>
                <c:pt idx="17">
                  <c:v>0.28469376324210316</c:v>
                </c:pt>
                <c:pt idx="18">
                  <c:v>3.2782918191514909E-2</c:v>
                </c:pt>
                <c:pt idx="19">
                  <c:v>-0.10525042156223208</c:v>
                </c:pt>
                <c:pt idx="20">
                  <c:v>0.26053792878519744</c:v>
                </c:pt>
                <c:pt idx="21">
                  <c:v>-0.28469376324210316</c:v>
                </c:pt>
                <c:pt idx="22">
                  <c:v>-0.53315377479884773</c:v>
                </c:pt>
                <c:pt idx="23">
                  <c:v>-0.40547293552663177</c:v>
                </c:pt>
                <c:pt idx="24">
                  <c:v>0.13458250625990331</c:v>
                </c:pt>
                <c:pt idx="25">
                  <c:v>7.764375361148268E-2</c:v>
                </c:pt>
                <c:pt idx="26">
                  <c:v>-0.17426709143910557</c:v>
                </c:pt>
                <c:pt idx="27">
                  <c:v>-5.3487919154576957E-2</c:v>
                </c:pt>
                <c:pt idx="28">
                  <c:v>3.2782918191514909E-2</c:v>
                </c:pt>
                <c:pt idx="29">
                  <c:v>0.1708162579452619</c:v>
                </c:pt>
                <c:pt idx="30">
                  <c:v>0.3744154340820387</c:v>
                </c:pt>
                <c:pt idx="31">
                  <c:v>0.47794043889734894</c:v>
                </c:pt>
                <c:pt idx="32">
                  <c:v>0.83510170551016927</c:v>
                </c:pt>
                <c:pt idx="33">
                  <c:v>0.75918336864560843</c:v>
                </c:pt>
                <c:pt idx="34">
                  <c:v>0.7626342021394521</c:v>
                </c:pt>
                <c:pt idx="35">
                  <c:v>0.42617793648969382</c:v>
                </c:pt>
                <c:pt idx="36">
                  <c:v>0.78333920310251415</c:v>
                </c:pt>
                <c:pt idx="37">
                  <c:v>0.44343210395891219</c:v>
                </c:pt>
                <c:pt idx="38">
                  <c:v>1.0904633840546012</c:v>
                </c:pt>
                <c:pt idx="39">
                  <c:v>0.55040794226806611</c:v>
                </c:pt>
                <c:pt idx="40">
                  <c:v>0.35716126661282033</c:v>
                </c:pt>
                <c:pt idx="41">
                  <c:v>-7.2467503370717168E-2</c:v>
                </c:pt>
                <c:pt idx="42">
                  <c:v>0.14148417324759066</c:v>
                </c:pt>
                <c:pt idx="43">
                  <c:v>0.28124292974825948</c:v>
                </c:pt>
                <c:pt idx="44">
                  <c:v>0.45378460444044322</c:v>
                </c:pt>
                <c:pt idx="45">
                  <c:v>0.3330054321559146</c:v>
                </c:pt>
                <c:pt idx="46">
                  <c:v>0.66773628105875105</c:v>
                </c:pt>
                <c:pt idx="47">
                  <c:v>0.17771792493294924</c:v>
                </c:pt>
                <c:pt idx="48">
                  <c:v>-6.9016669876873493E-3</c:v>
                </c:pt>
                <c:pt idx="49">
                  <c:v>-0.68326503178104758</c:v>
                </c:pt>
                <c:pt idx="50">
                  <c:v>-0.56076044274959713</c:v>
                </c:pt>
                <c:pt idx="51">
                  <c:v>-0.48656752263195813</c:v>
                </c:pt>
                <c:pt idx="52">
                  <c:v>-0.42617793648969382</c:v>
                </c:pt>
                <c:pt idx="53">
                  <c:v>-0.32610376516822726</c:v>
                </c:pt>
                <c:pt idx="54">
                  <c:v>-0.22775501059368253</c:v>
                </c:pt>
                <c:pt idx="55">
                  <c:v>-9.4897921080701053E-2</c:v>
                </c:pt>
                <c:pt idx="56">
                  <c:v>6.9016669876873493E-2</c:v>
                </c:pt>
                <c:pt idx="57">
                  <c:v>-4.3135418673045933E-2</c:v>
                </c:pt>
                <c:pt idx="58">
                  <c:v>0.28469376324210316</c:v>
                </c:pt>
                <c:pt idx="59">
                  <c:v>0.23983292782213539</c:v>
                </c:pt>
                <c:pt idx="60">
                  <c:v>0.4900183561258018</c:v>
                </c:pt>
                <c:pt idx="61">
                  <c:v>0.44515752070583403</c:v>
                </c:pt>
                <c:pt idx="62">
                  <c:v>0.75573253515176475</c:v>
                </c:pt>
                <c:pt idx="63">
                  <c:v>0.71087169973179698</c:v>
                </c:pt>
                <c:pt idx="64">
                  <c:v>0.86270837346091866</c:v>
                </c:pt>
                <c:pt idx="65">
                  <c:v>1.0059179634554312</c:v>
                </c:pt>
                <c:pt idx="66">
                  <c:v>0.67808878154028207</c:v>
                </c:pt>
                <c:pt idx="67">
                  <c:v>0.99211462948005646</c:v>
                </c:pt>
                <c:pt idx="68">
                  <c:v>0.72640045045409352</c:v>
                </c:pt>
                <c:pt idx="69">
                  <c:v>0.59009252744726837</c:v>
                </c:pt>
                <c:pt idx="70">
                  <c:v>0.4296287699835375</c:v>
                </c:pt>
                <c:pt idx="71">
                  <c:v>-0.23465667758136988</c:v>
                </c:pt>
                <c:pt idx="72">
                  <c:v>-0.32782918191514909</c:v>
                </c:pt>
                <c:pt idx="73">
                  <c:v>-9.4897921080701053E-2</c:v>
                </c:pt>
                <c:pt idx="74">
                  <c:v>-0.2312058440875262</c:v>
                </c:pt>
                <c:pt idx="75">
                  <c:v>-6.9016669876873493E-3</c:v>
                </c:pt>
                <c:pt idx="76">
                  <c:v>-0.11042667180299759</c:v>
                </c:pt>
                <c:pt idx="77">
                  <c:v>-0.21050084312446415</c:v>
                </c:pt>
                <c:pt idx="78">
                  <c:v>-0.6746379480464384</c:v>
                </c:pt>
                <c:pt idx="79">
                  <c:v>-0.27606667950749397</c:v>
                </c:pt>
                <c:pt idx="80">
                  <c:v>0.13803333975374699</c:v>
                </c:pt>
                <c:pt idx="81">
                  <c:v>0.14666042348835617</c:v>
                </c:pt>
                <c:pt idx="82">
                  <c:v>0.29332084697671235</c:v>
                </c:pt>
                <c:pt idx="83">
                  <c:v>0.1432095899945125</c:v>
                </c:pt>
                <c:pt idx="84">
                  <c:v>0.39339501829817891</c:v>
                </c:pt>
                <c:pt idx="85">
                  <c:v>0.38476793456356972</c:v>
                </c:pt>
                <c:pt idx="86">
                  <c:v>0.58319086045958102</c:v>
                </c:pt>
                <c:pt idx="87">
                  <c:v>0.76090878539253026</c:v>
                </c:pt>
                <c:pt idx="88">
                  <c:v>0.58491627720650285</c:v>
                </c:pt>
                <c:pt idx="89">
                  <c:v>0.64185502985492349</c:v>
                </c:pt>
                <c:pt idx="90">
                  <c:v>0.29332084697671235</c:v>
                </c:pt>
                <c:pt idx="91">
                  <c:v>0.5038216901011765</c:v>
                </c:pt>
                <c:pt idx="92">
                  <c:v>0.4624116881750524</c:v>
                </c:pt>
                <c:pt idx="93">
                  <c:v>0.28469376324210316</c:v>
                </c:pt>
                <c:pt idx="94">
                  <c:v>0.52107585757039487</c:v>
                </c:pt>
                <c:pt idx="95">
                  <c:v>0.6332279461203143</c:v>
                </c:pt>
                <c:pt idx="96">
                  <c:v>0.80922045430634171</c:v>
                </c:pt>
                <c:pt idx="97">
                  <c:v>-0.62805169587954879</c:v>
                </c:pt>
                <c:pt idx="98">
                  <c:v>-0.74365461792331189</c:v>
                </c:pt>
                <c:pt idx="99">
                  <c:v>-0.83337628876324743</c:v>
                </c:pt>
                <c:pt idx="100">
                  <c:v>0.12595542252529413</c:v>
                </c:pt>
                <c:pt idx="101">
                  <c:v>-0.30884959769900888</c:v>
                </c:pt>
                <c:pt idx="102">
                  <c:v>0.10007417132146657</c:v>
                </c:pt>
                <c:pt idx="103">
                  <c:v>0.11732833879068494</c:v>
                </c:pt>
                <c:pt idx="104">
                  <c:v>0.17599250818602741</c:v>
                </c:pt>
                <c:pt idx="105">
                  <c:v>0.75745795189868659</c:v>
                </c:pt>
                <c:pt idx="106">
                  <c:v>0.62460086238570511</c:v>
                </c:pt>
                <c:pt idx="107">
                  <c:v>0.86788462370168418</c:v>
                </c:pt>
                <c:pt idx="108">
                  <c:v>0.62287544563878328</c:v>
                </c:pt>
                <c:pt idx="109">
                  <c:v>0.20532459288369864</c:v>
                </c:pt>
                <c:pt idx="110">
                  <c:v>0.44170668721199036</c:v>
                </c:pt>
                <c:pt idx="111">
                  <c:v>0.32265293167438358</c:v>
                </c:pt>
                <c:pt idx="112">
                  <c:v>0.20877542637754232</c:v>
                </c:pt>
                <c:pt idx="113">
                  <c:v>0.39857126853894442</c:v>
                </c:pt>
                <c:pt idx="114">
                  <c:v>0.20877542637754232</c:v>
                </c:pt>
                <c:pt idx="115">
                  <c:v>0.48311668913811445</c:v>
                </c:pt>
                <c:pt idx="116">
                  <c:v>-2.9332084697671235E-2</c:v>
                </c:pt>
                <c:pt idx="117">
                  <c:v>-1.5528750722296536E-2</c:v>
                </c:pt>
                <c:pt idx="118">
                  <c:v>-6.3840419636107981E-2</c:v>
                </c:pt>
                <c:pt idx="119">
                  <c:v>0.23983292782213539</c:v>
                </c:pt>
                <c:pt idx="120">
                  <c:v>-0.78506461984943599</c:v>
                </c:pt>
                <c:pt idx="121">
                  <c:v>-0.26053792878519744</c:v>
                </c:pt>
                <c:pt idx="122">
                  <c:v>-0.50209627335425466</c:v>
                </c:pt>
                <c:pt idx="123">
                  <c:v>-0.48829293937887996</c:v>
                </c:pt>
                <c:pt idx="124">
                  <c:v>-4.4688293745275587</c:v>
                </c:pt>
                <c:pt idx="125">
                  <c:v>-4.656899799942039</c:v>
                </c:pt>
                <c:pt idx="126">
                  <c:v>-3.7372526738326997</c:v>
                </c:pt>
                <c:pt idx="127">
                  <c:v>-2.9056018018163741</c:v>
                </c:pt>
                <c:pt idx="128">
                  <c:v>-1.3095913109136745</c:v>
                </c:pt>
                <c:pt idx="129">
                  <c:v>-0.55213335901498795</c:v>
                </c:pt>
                <c:pt idx="130">
                  <c:v>-0.5918179441941902</c:v>
                </c:pt>
                <c:pt idx="131">
                  <c:v>-0.24846001155674458</c:v>
                </c:pt>
                <c:pt idx="132">
                  <c:v>-9.3172504333779216E-2</c:v>
                </c:pt>
                <c:pt idx="133">
                  <c:v>-0.12077917228452861</c:v>
                </c:pt>
                <c:pt idx="134">
                  <c:v>-0.23638209432829171</c:v>
                </c:pt>
                <c:pt idx="135">
                  <c:v>-0.28296834649518132</c:v>
                </c:pt>
                <c:pt idx="136">
                  <c:v>-0.23810751107521355</c:v>
                </c:pt>
                <c:pt idx="137">
                  <c:v>-0.16391459095757455</c:v>
                </c:pt>
                <c:pt idx="138">
                  <c:v>-0.24673459480982274</c:v>
                </c:pt>
                <c:pt idx="139">
                  <c:v>-0.13113167276605964</c:v>
                </c:pt>
                <c:pt idx="140">
                  <c:v>-6.5565836383029819E-2</c:v>
                </c:pt>
                <c:pt idx="141">
                  <c:v>-8.6270837346091866E-2</c:v>
                </c:pt>
                <c:pt idx="142">
                  <c:v>-9.4897921080701053E-2</c:v>
                </c:pt>
                <c:pt idx="143">
                  <c:v>-0.13630792300682515</c:v>
                </c:pt>
                <c:pt idx="144">
                  <c:v>-0.12768083927221596</c:v>
                </c:pt>
                <c:pt idx="145">
                  <c:v>-0.28987001348286867</c:v>
                </c:pt>
                <c:pt idx="146">
                  <c:v>-6.7291253129951656E-2</c:v>
                </c:pt>
                <c:pt idx="147">
                  <c:v>-0.36923918384127319</c:v>
                </c:pt>
                <c:pt idx="148">
                  <c:v>-0.2312058440875262</c:v>
                </c:pt>
                <c:pt idx="149">
                  <c:v>-0.3882187680574134</c:v>
                </c:pt>
                <c:pt idx="150">
                  <c:v>-0.34335793263744563</c:v>
                </c:pt>
                <c:pt idx="151">
                  <c:v>-0.26571417902596295</c:v>
                </c:pt>
                <c:pt idx="152">
                  <c:v>-8.9721670839935541E-2</c:v>
                </c:pt>
                <c:pt idx="153">
                  <c:v>-0.12595542252529413</c:v>
                </c:pt>
                <c:pt idx="154">
                  <c:v>-0.10697583830915391</c:v>
                </c:pt>
                <c:pt idx="155">
                  <c:v>-8.2820003852248192E-2</c:v>
                </c:pt>
                <c:pt idx="156">
                  <c:v>-7.9369170358404517E-2</c:v>
                </c:pt>
                <c:pt idx="157">
                  <c:v>-2.7606667950749397E-2</c:v>
                </c:pt>
                <c:pt idx="158">
                  <c:v>6.5565836383029819E-2</c:v>
                </c:pt>
                <c:pt idx="159">
                  <c:v>-0.39166960155125707</c:v>
                </c:pt>
                <c:pt idx="160">
                  <c:v>0.18461959192063659</c:v>
                </c:pt>
                <c:pt idx="161">
                  <c:v>0.23810751107521355</c:v>
                </c:pt>
                <c:pt idx="162">
                  <c:v>0.31230043119285256</c:v>
                </c:pt>
                <c:pt idx="163">
                  <c:v>0.32092751492746174</c:v>
                </c:pt>
                <c:pt idx="164">
                  <c:v>0.37959168432280421</c:v>
                </c:pt>
                <c:pt idx="165">
                  <c:v>0.50209627335425466</c:v>
                </c:pt>
                <c:pt idx="166">
                  <c:v>0.65393294708337635</c:v>
                </c:pt>
                <c:pt idx="167">
                  <c:v>0.40029668528586626</c:v>
                </c:pt>
                <c:pt idx="168">
                  <c:v>-0.1708162579452619</c:v>
                </c:pt>
                <c:pt idx="169">
                  <c:v>-0.23638209432829171</c:v>
                </c:pt>
                <c:pt idx="170">
                  <c:v>-0.25536167854443192</c:v>
                </c:pt>
                <c:pt idx="171">
                  <c:v>6.9016669876873493E-2</c:v>
                </c:pt>
                <c:pt idx="172">
                  <c:v>-0.20014834264293313</c:v>
                </c:pt>
                <c:pt idx="173">
                  <c:v>0.17599250818602741</c:v>
                </c:pt>
                <c:pt idx="174">
                  <c:v>0.11215208854991943</c:v>
                </c:pt>
                <c:pt idx="175">
                  <c:v>0.34508334938436747</c:v>
                </c:pt>
                <c:pt idx="176">
                  <c:v>0.4762150221504271</c:v>
                </c:pt>
                <c:pt idx="177">
                  <c:v>0.54695710877422243</c:v>
                </c:pt>
                <c:pt idx="178">
                  <c:v>0.70742086623795331</c:v>
                </c:pt>
                <c:pt idx="179">
                  <c:v>0.52625210781116039</c:v>
                </c:pt>
                <c:pt idx="180">
                  <c:v>0.75745795189868659</c:v>
                </c:pt>
                <c:pt idx="181">
                  <c:v>0.69706836575642228</c:v>
                </c:pt>
                <c:pt idx="182">
                  <c:v>0.69534294900950044</c:v>
                </c:pt>
                <c:pt idx="183">
                  <c:v>0.95933171128854156</c:v>
                </c:pt>
                <c:pt idx="184">
                  <c:v>0.53660460829269141</c:v>
                </c:pt>
                <c:pt idx="185">
                  <c:v>0.360612100106664</c:v>
                </c:pt>
                <c:pt idx="186">
                  <c:v>0.59009252744726837</c:v>
                </c:pt>
                <c:pt idx="187">
                  <c:v>0.78851545334327966</c:v>
                </c:pt>
                <c:pt idx="188">
                  <c:v>0.60217044467572123</c:v>
                </c:pt>
                <c:pt idx="189">
                  <c:v>1.0266229644184932</c:v>
                </c:pt>
                <c:pt idx="190">
                  <c:v>1.0369754649000242</c:v>
                </c:pt>
                <c:pt idx="191">
                  <c:v>0.51072335708886385</c:v>
                </c:pt>
                <c:pt idx="192">
                  <c:v>0.71087169973179698</c:v>
                </c:pt>
                <c:pt idx="193">
                  <c:v>0.18979584216140211</c:v>
                </c:pt>
                <c:pt idx="194">
                  <c:v>0.38994418480433524</c:v>
                </c:pt>
                <c:pt idx="195">
                  <c:v>0.12768083927221596</c:v>
                </c:pt>
                <c:pt idx="196">
                  <c:v>-0.17599250818602741</c:v>
                </c:pt>
                <c:pt idx="197">
                  <c:v>-0.28124292974825948</c:v>
                </c:pt>
                <c:pt idx="198">
                  <c:v>-0.13458250625990331</c:v>
                </c:pt>
                <c:pt idx="199">
                  <c:v>-0.29504626372363418</c:v>
                </c:pt>
                <c:pt idx="200">
                  <c:v>-0.18634500866755843</c:v>
                </c:pt>
                <c:pt idx="201">
                  <c:v>-0.40719835227355361</c:v>
                </c:pt>
                <c:pt idx="202">
                  <c:v>-0.21050084312446415</c:v>
                </c:pt>
                <c:pt idx="203">
                  <c:v>-0.26743959577288479</c:v>
                </c:pt>
                <c:pt idx="204">
                  <c:v>-0.23293126083444804</c:v>
                </c:pt>
                <c:pt idx="205">
                  <c:v>-0.26571417902596295</c:v>
                </c:pt>
                <c:pt idx="206">
                  <c:v>-0.4020221020327881</c:v>
                </c:pt>
                <c:pt idx="207">
                  <c:v>-0.70224461599718779</c:v>
                </c:pt>
                <c:pt idx="208">
                  <c:v>-4.3135418673045933E-2</c:v>
                </c:pt>
                <c:pt idx="209">
                  <c:v>-8.4545420599170029E-2</c:v>
                </c:pt>
                <c:pt idx="210">
                  <c:v>-0.10352500481531024</c:v>
                </c:pt>
                <c:pt idx="211">
                  <c:v>-5.5213335901498795E-2</c:v>
                </c:pt>
                <c:pt idx="212">
                  <c:v>-5.5213335901498795E-2</c:v>
                </c:pt>
                <c:pt idx="213">
                  <c:v>-6.9016669876873493E-2</c:v>
                </c:pt>
                <c:pt idx="214">
                  <c:v>-8.6270837346091866E-3</c:v>
                </c:pt>
                <c:pt idx="215">
                  <c:v>0.13113167276605964</c:v>
                </c:pt>
                <c:pt idx="216">
                  <c:v>9.1447087586857378E-2</c:v>
                </c:pt>
                <c:pt idx="217">
                  <c:v>0.13113167276605964</c:v>
                </c:pt>
                <c:pt idx="218">
                  <c:v>0.19669750914908946</c:v>
                </c:pt>
                <c:pt idx="219">
                  <c:v>0.13458250625990331</c:v>
                </c:pt>
                <c:pt idx="220">
                  <c:v>0.29159543022979051</c:v>
                </c:pt>
                <c:pt idx="221">
                  <c:v>0.286419179989025</c:v>
                </c:pt>
                <c:pt idx="222">
                  <c:v>0.19842292589601129</c:v>
                </c:pt>
                <c:pt idx="223">
                  <c:v>0.24846001155674458</c:v>
                </c:pt>
                <c:pt idx="224">
                  <c:v>0.32437834842130542</c:v>
                </c:pt>
                <c:pt idx="225">
                  <c:v>0.59354336094111204</c:v>
                </c:pt>
                <c:pt idx="226">
                  <c:v>-0.2588125120382756</c:v>
                </c:pt>
                <c:pt idx="227">
                  <c:v>-0.27606667950749397</c:v>
                </c:pt>
                <c:pt idx="228">
                  <c:v>-0.28814459673594683</c:v>
                </c:pt>
                <c:pt idx="229">
                  <c:v>-0.24846001155674458</c:v>
                </c:pt>
                <c:pt idx="230">
                  <c:v>-0.28987001348286867</c:v>
                </c:pt>
                <c:pt idx="231">
                  <c:v>-0.1156029220437631</c:v>
                </c:pt>
                <c:pt idx="232">
                  <c:v>-0.11905375553760678</c:v>
                </c:pt>
                <c:pt idx="233">
                  <c:v>0.12423000577837229</c:v>
                </c:pt>
                <c:pt idx="234">
                  <c:v>6.7291253129951656E-2</c:v>
                </c:pt>
                <c:pt idx="235">
                  <c:v>4.1410001926124096E-2</c:v>
                </c:pt>
                <c:pt idx="236">
                  <c:v>8.9721670839935541E-2</c:v>
                </c:pt>
                <c:pt idx="237">
                  <c:v>7.4192920117639005E-2</c:v>
                </c:pt>
                <c:pt idx="238">
                  <c:v>0.17599250818602741</c:v>
                </c:pt>
                <c:pt idx="239">
                  <c:v>0.13458250625990331</c:v>
                </c:pt>
                <c:pt idx="240">
                  <c:v>-0.21050084312446415</c:v>
                </c:pt>
                <c:pt idx="241">
                  <c:v>-0.20705000963062048</c:v>
                </c:pt>
                <c:pt idx="242">
                  <c:v>-3.4508334938436747E-2</c:v>
                </c:pt>
                <c:pt idx="243">
                  <c:v>-0.57111294323112816</c:v>
                </c:pt>
                <c:pt idx="244">
                  <c:v>-9.1447087586857378E-2</c:v>
                </c:pt>
                <c:pt idx="245">
                  <c:v>0.11387750529684126</c:v>
                </c:pt>
                <c:pt idx="246">
                  <c:v>0.13458250625990331</c:v>
                </c:pt>
                <c:pt idx="247">
                  <c:v>0.19669750914908946</c:v>
                </c:pt>
                <c:pt idx="248">
                  <c:v>0.28124292974825948</c:v>
                </c:pt>
                <c:pt idx="249">
                  <c:v>0.11042667180299759</c:v>
                </c:pt>
                <c:pt idx="250">
                  <c:v>0.22775501059368253</c:v>
                </c:pt>
                <c:pt idx="251">
                  <c:v>0.56938752648420632</c:v>
                </c:pt>
                <c:pt idx="252">
                  <c:v>0.77816295286174864</c:v>
                </c:pt>
                <c:pt idx="253">
                  <c:v>0.94207754381932318</c:v>
                </c:pt>
                <c:pt idx="254">
                  <c:v>0.96795879502315074</c:v>
                </c:pt>
                <c:pt idx="255">
                  <c:v>1.2060663060983643</c:v>
                </c:pt>
                <c:pt idx="256">
                  <c:v>1.1456767199561</c:v>
                </c:pt>
                <c:pt idx="257">
                  <c:v>1.2112425563391298</c:v>
                </c:pt>
                <c:pt idx="258">
                  <c:v>1.2440254745306447</c:v>
                </c:pt>
                <c:pt idx="259">
                  <c:v>1.0732092165853828</c:v>
                </c:pt>
                <c:pt idx="260">
                  <c:v>0.92827420984394848</c:v>
                </c:pt>
                <c:pt idx="261">
                  <c:v>1.4407229836797342</c:v>
                </c:pt>
                <c:pt idx="262">
                  <c:v>-7.9369170358404517E-2</c:v>
                </c:pt>
                <c:pt idx="263">
                  <c:v>-0.50554710684809834</c:v>
                </c:pt>
                <c:pt idx="264">
                  <c:v>-0.25708709529135376</c:v>
                </c:pt>
                <c:pt idx="265">
                  <c:v>-0.28469376324210316</c:v>
                </c:pt>
                <c:pt idx="266">
                  <c:v>0.10352500481531024</c:v>
                </c:pt>
                <c:pt idx="267">
                  <c:v>-0.17771792493294924</c:v>
                </c:pt>
                <c:pt idx="268">
                  <c:v>-0.286419179989025</c:v>
                </c:pt>
                <c:pt idx="269">
                  <c:v>5.6938752648420632E-2</c:v>
                </c:pt>
                <c:pt idx="270">
                  <c:v>-0.12595542252529413</c:v>
                </c:pt>
                <c:pt idx="271">
                  <c:v>-5.176250240765512E-2</c:v>
                </c:pt>
                <c:pt idx="272">
                  <c:v>0.17771792493294924</c:v>
                </c:pt>
                <c:pt idx="273">
                  <c:v>0.37614085082896054</c:v>
                </c:pt>
                <c:pt idx="274">
                  <c:v>0.48656752263195813</c:v>
                </c:pt>
                <c:pt idx="275">
                  <c:v>0.43825585371814668</c:v>
                </c:pt>
                <c:pt idx="276">
                  <c:v>0.39339501829817891</c:v>
                </c:pt>
                <c:pt idx="277">
                  <c:v>0.53833002503961325</c:v>
                </c:pt>
                <c:pt idx="278">
                  <c:v>0.3882187680574134</c:v>
                </c:pt>
                <c:pt idx="279">
                  <c:v>0.34335793263744563</c:v>
                </c:pt>
                <c:pt idx="280">
                  <c:v>0.43480502022430301</c:v>
                </c:pt>
                <c:pt idx="281">
                  <c:v>0.20187375938985497</c:v>
                </c:pt>
                <c:pt idx="282">
                  <c:v>-0.52797752455808222</c:v>
                </c:pt>
                <c:pt idx="283">
                  <c:v>0.21050084312446415</c:v>
                </c:pt>
                <c:pt idx="284">
                  <c:v>7.5918336864560843E-2</c:v>
                </c:pt>
                <c:pt idx="285">
                  <c:v>0.28469376324210316</c:v>
                </c:pt>
                <c:pt idx="286">
                  <c:v>0.26571417902596295</c:v>
                </c:pt>
                <c:pt idx="287">
                  <c:v>0.55558419250883162</c:v>
                </c:pt>
                <c:pt idx="288">
                  <c:v>0.10352500481531024</c:v>
                </c:pt>
                <c:pt idx="289">
                  <c:v>0.17599250818602741</c:v>
                </c:pt>
                <c:pt idx="290">
                  <c:v>-0.12423000577837229</c:v>
                </c:pt>
                <c:pt idx="291">
                  <c:v>-0.37096460058819503</c:v>
                </c:pt>
                <c:pt idx="292">
                  <c:v>-0.90756920888088644</c:v>
                </c:pt>
                <c:pt idx="293">
                  <c:v>-0.35888668335974216</c:v>
                </c:pt>
                <c:pt idx="294">
                  <c:v>-0.54178085853345692</c:v>
                </c:pt>
                <c:pt idx="295">
                  <c:v>-0.5918179441941902</c:v>
                </c:pt>
                <c:pt idx="296">
                  <c:v>-0.29849709721747786</c:v>
                </c:pt>
                <c:pt idx="297">
                  <c:v>-0.40374751877970994</c:v>
                </c:pt>
                <c:pt idx="298">
                  <c:v>3.9684585179202259E-2</c:v>
                </c:pt>
                <c:pt idx="299">
                  <c:v>0.34163251589052379</c:v>
                </c:pt>
                <c:pt idx="300">
                  <c:v>3.4508334938436747E-3</c:v>
                </c:pt>
                <c:pt idx="301">
                  <c:v>0.77126128587406129</c:v>
                </c:pt>
                <c:pt idx="302">
                  <c:v>-2.9107780520571396</c:v>
                </c:pt>
                <c:pt idx="303">
                  <c:v>-2.9953234726563096</c:v>
                </c:pt>
                <c:pt idx="304">
                  <c:v>-2.322410941356793</c:v>
                </c:pt>
                <c:pt idx="305">
                  <c:v>-1.6788304947549477</c:v>
                </c:pt>
                <c:pt idx="306">
                  <c:v>-1.4769567353650928</c:v>
                </c:pt>
                <c:pt idx="307">
                  <c:v>-1.3216692281421274</c:v>
                </c:pt>
                <c:pt idx="308">
                  <c:v>-0.66946169780567288</c:v>
                </c:pt>
                <c:pt idx="309">
                  <c:v>-0.43998127046506852</c:v>
                </c:pt>
                <c:pt idx="310">
                  <c:v>-0.44515752070583403</c:v>
                </c:pt>
                <c:pt idx="311">
                  <c:v>-0.3468087661312893</c:v>
                </c:pt>
                <c:pt idx="312">
                  <c:v>0.25018542830366641</c:v>
                </c:pt>
                <c:pt idx="313">
                  <c:v>-5.0037085660733283E-2</c:v>
                </c:pt>
                <c:pt idx="314">
                  <c:v>5.3487919154576957E-2</c:v>
                </c:pt>
                <c:pt idx="315">
                  <c:v>0.17944334167987108</c:v>
                </c:pt>
                <c:pt idx="316">
                  <c:v>-3.4508334938436747E-2</c:v>
                </c:pt>
                <c:pt idx="317">
                  <c:v>-4.3135418673045933E-2</c:v>
                </c:pt>
                <c:pt idx="318">
                  <c:v>0.15011125698219985</c:v>
                </c:pt>
                <c:pt idx="319">
                  <c:v>-0.57974002696573734</c:v>
                </c:pt>
                <c:pt idx="320">
                  <c:v>-0.88168795767705888</c:v>
                </c:pt>
                <c:pt idx="321">
                  <c:v>-0.49174377287272364</c:v>
                </c:pt>
                <c:pt idx="322">
                  <c:v>-0.2174025101121515</c:v>
                </c:pt>
                <c:pt idx="323">
                  <c:v>-0.21912792685907334</c:v>
                </c:pt>
                <c:pt idx="324">
                  <c:v>-0.24846001155674458</c:v>
                </c:pt>
                <c:pt idx="325">
                  <c:v>-0.20877542637754232</c:v>
                </c:pt>
                <c:pt idx="326">
                  <c:v>-0.17426709143910557</c:v>
                </c:pt>
                <c:pt idx="327">
                  <c:v>-0.19497209240216762</c:v>
                </c:pt>
                <c:pt idx="328">
                  <c:v>0.11732833879068494</c:v>
                </c:pt>
                <c:pt idx="329">
                  <c:v>0.40547293552663177</c:v>
                </c:pt>
                <c:pt idx="330">
                  <c:v>0.14666042348835617</c:v>
                </c:pt>
                <c:pt idx="331">
                  <c:v>0.15873834071680903</c:v>
                </c:pt>
                <c:pt idx="332">
                  <c:v>1.5183667372912169</c:v>
                </c:pt>
                <c:pt idx="333">
                  <c:v>1.166381720919162</c:v>
                </c:pt>
                <c:pt idx="334">
                  <c:v>0.91619629261549562</c:v>
                </c:pt>
                <c:pt idx="335">
                  <c:v>0.65220753033645451</c:v>
                </c:pt>
                <c:pt idx="336">
                  <c:v>0.66256003081798553</c:v>
                </c:pt>
                <c:pt idx="337">
                  <c:v>0.84200337249785662</c:v>
                </c:pt>
                <c:pt idx="338">
                  <c:v>0.16564000770449638</c:v>
                </c:pt>
                <c:pt idx="339">
                  <c:v>0.39339501829817891</c:v>
                </c:pt>
                <c:pt idx="340">
                  <c:v>0.41237460251431912</c:v>
                </c:pt>
                <c:pt idx="341">
                  <c:v>0.32437834842130542</c:v>
                </c:pt>
                <c:pt idx="342">
                  <c:v>0.22775501059368253</c:v>
                </c:pt>
                <c:pt idx="343">
                  <c:v>0.1294062560191378</c:v>
                </c:pt>
                <c:pt idx="344">
                  <c:v>0.33473084890283644</c:v>
                </c:pt>
                <c:pt idx="345">
                  <c:v>0.21222625987138599</c:v>
                </c:pt>
                <c:pt idx="346">
                  <c:v>6.9016669876873493E-2</c:v>
                </c:pt>
                <c:pt idx="347">
                  <c:v>-0.38994418480433524</c:v>
                </c:pt>
                <c:pt idx="348">
                  <c:v>-0.62805169587954879</c:v>
                </c:pt>
                <c:pt idx="349">
                  <c:v>-1.0352500481531024E-2</c:v>
                </c:pt>
                <c:pt idx="350">
                  <c:v>-0.64875669684261084</c:v>
                </c:pt>
                <c:pt idx="351">
                  <c:v>-0.9196471261093393</c:v>
                </c:pt>
                <c:pt idx="352">
                  <c:v>-0.26053792878519744</c:v>
                </c:pt>
                <c:pt idx="353">
                  <c:v>-0.286419179989025</c:v>
                </c:pt>
                <c:pt idx="354">
                  <c:v>-0.44515752070583403</c:v>
                </c:pt>
                <c:pt idx="355">
                  <c:v>-0.26743959577288479</c:v>
                </c:pt>
                <c:pt idx="356">
                  <c:v>-0.25191084505058825</c:v>
                </c:pt>
                <c:pt idx="357">
                  <c:v>-0.13458250625990331</c:v>
                </c:pt>
                <c:pt idx="358">
                  <c:v>7.2467503370717168E-2</c:v>
                </c:pt>
                <c:pt idx="359">
                  <c:v>0.1432095899945125</c:v>
                </c:pt>
                <c:pt idx="360">
                  <c:v>0.52625210781116039</c:v>
                </c:pt>
                <c:pt idx="361">
                  <c:v>0.6608346140710637</c:v>
                </c:pt>
                <c:pt idx="362">
                  <c:v>0.77126128587406129</c:v>
                </c:pt>
                <c:pt idx="363">
                  <c:v>0.40374751877970994</c:v>
                </c:pt>
                <c:pt idx="364">
                  <c:v>0.53833002503961325</c:v>
                </c:pt>
                <c:pt idx="365">
                  <c:v>0.3744154340820387</c:v>
                </c:pt>
                <c:pt idx="366">
                  <c:v>0.33990709914360195</c:v>
                </c:pt>
                <c:pt idx="367">
                  <c:v>0.14493500674143434</c:v>
                </c:pt>
                <c:pt idx="368">
                  <c:v>0.46586252166889608</c:v>
                </c:pt>
                <c:pt idx="369">
                  <c:v>0.48311668913811445</c:v>
                </c:pt>
                <c:pt idx="370">
                  <c:v>0.16909084119834006</c:v>
                </c:pt>
                <c:pt idx="371">
                  <c:v>0.16909084119834006</c:v>
                </c:pt>
                <c:pt idx="372">
                  <c:v>0.21395167661830783</c:v>
                </c:pt>
                <c:pt idx="373">
                  <c:v>0.55040794226806611</c:v>
                </c:pt>
                <c:pt idx="374">
                  <c:v>0.12077917228452861</c:v>
                </c:pt>
                <c:pt idx="375">
                  <c:v>0.54350627528037876</c:v>
                </c:pt>
                <c:pt idx="376">
                  <c:v>-5.176250240765512E-3</c:v>
                </c:pt>
                <c:pt idx="377">
                  <c:v>0.45551002118736506</c:v>
                </c:pt>
                <c:pt idx="378">
                  <c:v>-0.51072335708886385</c:v>
                </c:pt>
                <c:pt idx="379">
                  <c:v>-0.29504626372363418</c:v>
                </c:pt>
                <c:pt idx="380">
                  <c:v>-0.67636336479336023</c:v>
                </c:pt>
                <c:pt idx="381">
                  <c:v>-0.43998127046506852</c:v>
                </c:pt>
                <c:pt idx="382">
                  <c:v>-0.19152125890832394</c:v>
                </c:pt>
                <c:pt idx="383">
                  <c:v>-0.41064918576739728</c:v>
                </c:pt>
                <c:pt idx="384">
                  <c:v>-0.18634500866755843</c:v>
                </c:pt>
                <c:pt idx="385">
                  <c:v>-0.22948042734060436</c:v>
                </c:pt>
                <c:pt idx="386">
                  <c:v>0.35198501637205482</c:v>
                </c:pt>
                <c:pt idx="387">
                  <c:v>0.38476793456356972</c:v>
                </c:pt>
                <c:pt idx="388">
                  <c:v>0.16046375746373087</c:v>
                </c:pt>
                <c:pt idx="389">
                  <c:v>0.19152125890832394</c:v>
                </c:pt>
                <c:pt idx="390">
                  <c:v>0.21395167661830783</c:v>
                </c:pt>
                <c:pt idx="391">
                  <c:v>0.32610376516822726</c:v>
                </c:pt>
                <c:pt idx="392">
                  <c:v>0.43135418673045933</c:v>
                </c:pt>
                <c:pt idx="393">
                  <c:v>0.42445251974277198</c:v>
                </c:pt>
                <c:pt idx="394">
                  <c:v>0.33990709914360195</c:v>
                </c:pt>
                <c:pt idx="395">
                  <c:v>0.48311668913811445</c:v>
                </c:pt>
                <c:pt idx="396">
                  <c:v>0.5038216901011765</c:v>
                </c:pt>
                <c:pt idx="397">
                  <c:v>-0.21567709336522967</c:v>
                </c:pt>
                <c:pt idx="398">
                  <c:v>0.42617793648969382</c:v>
                </c:pt>
                <c:pt idx="399">
                  <c:v>0.57801461021881551</c:v>
                </c:pt>
                <c:pt idx="400">
                  <c:v>0.1432095899945125</c:v>
                </c:pt>
                <c:pt idx="401">
                  <c:v>0.29332084697671235</c:v>
                </c:pt>
                <c:pt idx="402">
                  <c:v>0.46758793841581792</c:v>
                </c:pt>
                <c:pt idx="403">
                  <c:v>0.39166960155125707</c:v>
                </c:pt>
                <c:pt idx="404">
                  <c:v>0.75918336864560843</c:v>
                </c:pt>
                <c:pt idx="405">
                  <c:v>-0.58146544371265918</c:v>
                </c:pt>
                <c:pt idx="406">
                  <c:v>-0.25363626179751009</c:v>
                </c:pt>
                <c:pt idx="407">
                  <c:v>-0.33128001540899277</c:v>
                </c:pt>
                <c:pt idx="408">
                  <c:v>-3.7959168432280421E-2</c:v>
                </c:pt>
                <c:pt idx="409">
                  <c:v>-0.40892376902047545</c:v>
                </c:pt>
                <c:pt idx="410">
                  <c:v>-5.176250240765512E-3</c:v>
                </c:pt>
                <c:pt idx="411">
                  <c:v>-0.32265293167438358</c:v>
                </c:pt>
                <c:pt idx="412">
                  <c:v>-0.22948042734060436</c:v>
                </c:pt>
                <c:pt idx="413">
                  <c:v>9.4897921080701053E-2</c:v>
                </c:pt>
                <c:pt idx="414">
                  <c:v>-4.8311668913811445E-2</c:v>
                </c:pt>
                <c:pt idx="415">
                  <c:v>0.2174025101121515</c:v>
                </c:pt>
                <c:pt idx="416">
                  <c:v>0.16218917421065271</c:v>
                </c:pt>
                <c:pt idx="417">
                  <c:v>0.94207754381932318</c:v>
                </c:pt>
                <c:pt idx="418">
                  <c:v>1.1232463022461161</c:v>
                </c:pt>
                <c:pt idx="419">
                  <c:v>0.647031280095689</c:v>
                </c:pt>
                <c:pt idx="420">
                  <c:v>0.74365461792331189</c:v>
                </c:pt>
                <c:pt idx="421">
                  <c:v>0.63495336286723614</c:v>
                </c:pt>
                <c:pt idx="422">
                  <c:v>0.5918179441941902</c:v>
                </c:pt>
                <c:pt idx="423">
                  <c:v>0.33645626564975828</c:v>
                </c:pt>
                <c:pt idx="424">
                  <c:v>0.37959168432280421</c:v>
                </c:pt>
                <c:pt idx="425">
                  <c:v>0.12768083927221596</c:v>
                </c:pt>
                <c:pt idx="426">
                  <c:v>0.16218917421065271</c:v>
                </c:pt>
                <c:pt idx="427">
                  <c:v>0.17944334167987108</c:v>
                </c:pt>
                <c:pt idx="428">
                  <c:v>0.26743959577288479</c:v>
                </c:pt>
                <c:pt idx="429">
                  <c:v>0.31402584793977439</c:v>
                </c:pt>
                <c:pt idx="430">
                  <c:v>0.56593669299036264</c:v>
                </c:pt>
                <c:pt idx="431">
                  <c:v>-3.1057501444593072E-2</c:v>
                </c:pt>
                <c:pt idx="432">
                  <c:v>0.70742086623795331</c:v>
                </c:pt>
                <c:pt idx="433">
                  <c:v>-0.91792170936241746</c:v>
                </c:pt>
                <c:pt idx="434">
                  <c:v>-0.74192920117639005</c:v>
                </c:pt>
                <c:pt idx="435">
                  <c:v>-0.49519460636656731</c:v>
                </c:pt>
                <c:pt idx="436">
                  <c:v>-0.42617793648969382</c:v>
                </c:pt>
                <c:pt idx="437">
                  <c:v>-0.76953586912713945</c:v>
                </c:pt>
                <c:pt idx="438">
                  <c:v>-0.13113167276605964</c:v>
                </c:pt>
                <c:pt idx="439">
                  <c:v>-0.35371043311897665</c:v>
                </c:pt>
                <c:pt idx="440">
                  <c:v>-0.43825585371814668</c:v>
                </c:pt>
                <c:pt idx="441">
                  <c:v>-0.16391459095757455</c:v>
                </c:pt>
                <c:pt idx="442">
                  <c:v>5.176250240765512E-3</c:v>
                </c:pt>
                <c:pt idx="443">
                  <c:v>0.33128001540899277</c:v>
                </c:pt>
                <c:pt idx="444">
                  <c:v>0.55903502600267529</c:v>
                </c:pt>
                <c:pt idx="445">
                  <c:v>0.36923918384127319</c:v>
                </c:pt>
                <c:pt idx="446">
                  <c:v>0.58146544371265918</c:v>
                </c:pt>
                <c:pt idx="447">
                  <c:v>0.65393294708337635</c:v>
                </c:pt>
                <c:pt idx="448">
                  <c:v>0.1432095899945125</c:v>
                </c:pt>
                <c:pt idx="449">
                  <c:v>0.16736542445141822</c:v>
                </c:pt>
                <c:pt idx="450">
                  <c:v>0.55385877576190978</c:v>
                </c:pt>
                <c:pt idx="451">
                  <c:v>0.69189211551565677</c:v>
                </c:pt>
                <c:pt idx="452">
                  <c:v>0.10870125505607575</c:v>
                </c:pt>
                <c:pt idx="453">
                  <c:v>0.52452669106423855</c:v>
                </c:pt>
                <c:pt idx="454">
                  <c:v>0.10007417132146657</c:v>
                </c:pt>
                <c:pt idx="455">
                  <c:v>9.1447087586857378E-2</c:v>
                </c:pt>
                <c:pt idx="456">
                  <c:v>0.28124292974825948</c:v>
                </c:pt>
                <c:pt idx="457">
                  <c:v>3.2782918191514909E-2</c:v>
                </c:pt>
                <c:pt idx="458">
                  <c:v>0.64875669684261084</c:v>
                </c:pt>
                <c:pt idx="459">
                  <c:v>0.31402584793977439</c:v>
                </c:pt>
                <c:pt idx="460">
                  <c:v>0.1708162579452619</c:v>
                </c:pt>
                <c:pt idx="461">
                  <c:v>-0.45033377094659954</c:v>
                </c:pt>
                <c:pt idx="462">
                  <c:v>-0.26398876227904111</c:v>
                </c:pt>
                <c:pt idx="463">
                  <c:v>-0.45205918769352138</c:v>
                </c:pt>
                <c:pt idx="464">
                  <c:v>-0.38131710106972605</c:v>
                </c:pt>
                <c:pt idx="465">
                  <c:v>-3.9684585179202259E-2</c:v>
                </c:pt>
                <c:pt idx="466">
                  <c:v>0.11732833879068494</c:v>
                </c:pt>
                <c:pt idx="467">
                  <c:v>-2.4155834456905723E-2</c:v>
                </c:pt>
                <c:pt idx="468">
                  <c:v>-0.16909084119834006</c:v>
                </c:pt>
                <c:pt idx="469">
                  <c:v>5.176250240765512E-3</c:v>
                </c:pt>
                <c:pt idx="470">
                  <c:v>-0.80576962081249803</c:v>
                </c:pt>
                <c:pt idx="471">
                  <c:v>1.0162704639369622</c:v>
                </c:pt>
                <c:pt idx="472">
                  <c:v>1.1474021367030218</c:v>
                </c:pt>
                <c:pt idx="473">
                  <c:v>0.75573253515176475</c:v>
                </c:pt>
                <c:pt idx="474">
                  <c:v>0.39857126853894442</c:v>
                </c:pt>
                <c:pt idx="475">
                  <c:v>0.8782371241832152</c:v>
                </c:pt>
                <c:pt idx="476">
                  <c:v>0.74192920117639005</c:v>
                </c:pt>
                <c:pt idx="477">
                  <c:v>0.90756920888088644</c:v>
                </c:pt>
                <c:pt idx="478">
                  <c:v>0.59699419443495572</c:v>
                </c:pt>
                <c:pt idx="479">
                  <c:v>0.38476793456356972</c:v>
                </c:pt>
                <c:pt idx="480">
                  <c:v>0.76608503563329577</c:v>
                </c:pt>
                <c:pt idx="481">
                  <c:v>0.39684585179202259</c:v>
                </c:pt>
                <c:pt idx="482">
                  <c:v>0.76090878539253026</c:v>
                </c:pt>
                <c:pt idx="483">
                  <c:v>0.85580670647323132</c:v>
                </c:pt>
                <c:pt idx="484">
                  <c:v>0.62460086238570511</c:v>
                </c:pt>
                <c:pt idx="485">
                  <c:v>0.44860835419967771</c:v>
                </c:pt>
                <c:pt idx="486">
                  <c:v>0.7764375361148268</c:v>
                </c:pt>
                <c:pt idx="487">
                  <c:v>0.5452316920273006</c:v>
                </c:pt>
                <c:pt idx="488">
                  <c:v>0.21050084312446415</c:v>
                </c:pt>
                <c:pt idx="489">
                  <c:v>0.18289417517371476</c:v>
                </c:pt>
                <c:pt idx="490">
                  <c:v>-0.61769919539801776</c:v>
                </c:pt>
                <c:pt idx="491">
                  <c:v>-0.87478629068937153</c:v>
                </c:pt>
                <c:pt idx="492">
                  <c:v>-1.0852871338138357</c:v>
                </c:pt>
                <c:pt idx="493">
                  <c:v>-0.360612100106664</c:v>
                </c:pt>
                <c:pt idx="494">
                  <c:v>-0.95415546104777604</c:v>
                </c:pt>
                <c:pt idx="495">
                  <c:v>9.1447087586857378E-2</c:v>
                </c:pt>
                <c:pt idx="496">
                  <c:v>-8.9721670839935541E-2</c:v>
                </c:pt>
                <c:pt idx="497">
                  <c:v>7.5918336864560843E-2</c:v>
                </c:pt>
                <c:pt idx="498">
                  <c:v>0.33818168239668012</c:v>
                </c:pt>
                <c:pt idx="499">
                  <c:v>0.36406293360050768</c:v>
                </c:pt>
                <c:pt idx="500">
                  <c:v>0.37959168432280421</c:v>
                </c:pt>
                <c:pt idx="501">
                  <c:v>0.77988836960867047</c:v>
                </c:pt>
                <c:pt idx="502">
                  <c:v>0.49692002311348915</c:v>
                </c:pt>
                <c:pt idx="503">
                  <c:v>0.56076044274959713</c:v>
                </c:pt>
                <c:pt idx="504">
                  <c:v>0.54350627528037876</c:v>
                </c:pt>
                <c:pt idx="505">
                  <c:v>1.028348381165415</c:v>
                </c:pt>
                <c:pt idx="506">
                  <c:v>0.79714253707788885</c:v>
                </c:pt>
                <c:pt idx="507">
                  <c:v>0.77471211936790496</c:v>
                </c:pt>
                <c:pt idx="508">
                  <c:v>0.96278254478238523</c:v>
                </c:pt>
                <c:pt idx="509">
                  <c:v>1.2077917228452861</c:v>
                </c:pt>
                <c:pt idx="510">
                  <c:v>1.1732833879068494</c:v>
                </c:pt>
                <c:pt idx="511">
                  <c:v>1.0576804658630863</c:v>
                </c:pt>
                <c:pt idx="512">
                  <c:v>0.65393294708337635</c:v>
                </c:pt>
                <c:pt idx="513">
                  <c:v>1.0507787988753989</c:v>
                </c:pt>
                <c:pt idx="514">
                  <c:v>1.2026154726045206</c:v>
                </c:pt>
                <c:pt idx="515">
                  <c:v>1.3975875650066882</c:v>
                </c:pt>
                <c:pt idx="516">
                  <c:v>1.495936319581233</c:v>
                </c:pt>
                <c:pt idx="517">
                  <c:v>1.1905375553760678</c:v>
                </c:pt>
                <c:pt idx="518">
                  <c:v>1.3993129817536101</c:v>
                </c:pt>
                <c:pt idx="519">
                  <c:v>1.3423742291051894</c:v>
                </c:pt>
                <c:pt idx="520">
                  <c:v>0.79886795382481068</c:v>
                </c:pt>
                <c:pt idx="521">
                  <c:v>0.66256003081798553</c:v>
                </c:pt>
                <c:pt idx="522">
                  <c:v>0.18979584216140211</c:v>
                </c:pt>
                <c:pt idx="523">
                  <c:v>-0.41064918576739728</c:v>
                </c:pt>
                <c:pt idx="524">
                  <c:v>0.34853418287821114</c:v>
                </c:pt>
                <c:pt idx="525">
                  <c:v>8.2820003852248192E-2</c:v>
                </c:pt>
                <c:pt idx="526">
                  <c:v>0.42445251974277198</c:v>
                </c:pt>
                <c:pt idx="527">
                  <c:v>0.35025959962513298</c:v>
                </c:pt>
                <c:pt idx="528">
                  <c:v>0.79369170358404517</c:v>
                </c:pt>
                <c:pt idx="529">
                  <c:v>1.0697583830915391</c:v>
                </c:pt>
                <c:pt idx="530">
                  <c:v>1.6926338287303224</c:v>
                </c:pt>
                <c:pt idx="531">
                  <c:v>1.4924854860873893</c:v>
                </c:pt>
                <c:pt idx="532">
                  <c:v>1.6581254937918857</c:v>
                </c:pt>
                <c:pt idx="533">
                  <c:v>1.6201663253596053</c:v>
                </c:pt>
                <c:pt idx="534">
                  <c:v>2.1515946834115312</c:v>
                </c:pt>
                <c:pt idx="535">
                  <c:v>2.3620955265359953</c:v>
                </c:pt>
                <c:pt idx="536">
                  <c:v>2.1395167661830783</c:v>
                </c:pt>
                <c:pt idx="537">
                  <c:v>2.3189601078629494</c:v>
                </c:pt>
                <c:pt idx="538">
                  <c:v>2.2965296901529655</c:v>
                </c:pt>
                <c:pt idx="539">
                  <c:v>2.4707967815920711</c:v>
                </c:pt>
                <c:pt idx="540">
                  <c:v>2.2068080193130299</c:v>
                </c:pt>
                <c:pt idx="541">
                  <c:v>3.1419838961446658</c:v>
                </c:pt>
                <c:pt idx="542">
                  <c:v>3.6889410049188882</c:v>
                </c:pt>
                <c:pt idx="543">
                  <c:v>4.1254714418901131</c:v>
                </c:pt>
                <c:pt idx="544">
                  <c:v>4.1841356112854555</c:v>
                </c:pt>
                <c:pt idx="545">
                  <c:v>4.5033377094659954</c:v>
                </c:pt>
                <c:pt idx="546">
                  <c:v>4.5671781291021034</c:v>
                </c:pt>
                <c:pt idx="547">
                  <c:v>4.7328181368065998</c:v>
                </c:pt>
                <c:pt idx="548">
                  <c:v>4.815638140658848</c:v>
                </c:pt>
                <c:pt idx="549">
                  <c:v>4.7638756382511929</c:v>
                </c:pt>
                <c:pt idx="550">
                  <c:v>4.8674006430665031</c:v>
                </c:pt>
                <c:pt idx="551">
                  <c:v>4.8829293937887996</c:v>
                </c:pt>
                <c:pt idx="552">
                  <c:v>4.8743023100541905</c:v>
                </c:pt>
                <c:pt idx="553">
                  <c:v>4.9277902292087674</c:v>
                </c:pt>
                <c:pt idx="554">
                  <c:v>4.9364173129433766</c:v>
                </c:pt>
                <c:pt idx="555">
                  <c:v>3.8580318461172283</c:v>
                </c:pt>
                <c:pt idx="556">
                  <c:v>4.8415193918626755</c:v>
                </c:pt>
                <c:pt idx="557">
                  <c:v>5.0071593995671719</c:v>
                </c:pt>
                <c:pt idx="558">
                  <c:v>4.9692002311348915</c:v>
                </c:pt>
                <c:pt idx="559">
                  <c:v>4.879478560294956</c:v>
                </c:pt>
                <c:pt idx="560">
                  <c:v>4.9088106449926272</c:v>
                </c:pt>
                <c:pt idx="561">
                  <c:v>4.9571223139064386</c:v>
                </c:pt>
                <c:pt idx="562">
                  <c:v>5.0330406507709995</c:v>
                </c:pt>
                <c:pt idx="563">
                  <c:v>4.9778273148695007</c:v>
                </c:pt>
                <c:pt idx="564">
                  <c:v>4.9709256478818133</c:v>
                </c:pt>
                <c:pt idx="565">
                  <c:v>4.9398681464372203</c:v>
                </c:pt>
                <c:pt idx="566">
                  <c:v>4.9778273148695007</c:v>
                </c:pt>
                <c:pt idx="567">
                  <c:v>5.0761760694440454</c:v>
                </c:pt>
                <c:pt idx="568">
                  <c:v>4.9726510646287352</c:v>
                </c:pt>
                <c:pt idx="569">
                  <c:v>4.9950814823387191</c:v>
                </c:pt>
                <c:pt idx="570">
                  <c:v>4.9553968971595168</c:v>
                </c:pt>
                <c:pt idx="571">
                  <c:v>4.9916306488448754</c:v>
                </c:pt>
                <c:pt idx="572">
                  <c:v>4.9588477306533605</c:v>
                </c:pt>
                <c:pt idx="573">
                  <c:v>4.9916306488448754</c:v>
                </c:pt>
                <c:pt idx="574">
                  <c:v>4.9191631454741582</c:v>
                </c:pt>
                <c:pt idx="575">
                  <c:v>4.9346918961964548</c:v>
                </c:pt>
                <c:pt idx="576">
                  <c:v>4.9795527316164225</c:v>
                </c:pt>
                <c:pt idx="577">
                  <c:v>5.0709998192032799</c:v>
                </c:pt>
                <c:pt idx="578">
                  <c:v>5.0934302369132638</c:v>
                </c:pt>
                <c:pt idx="579">
                  <c:v>5.1089589876355603</c:v>
                </c:pt>
                <c:pt idx="580">
                  <c:v>5.1641723235370591</c:v>
                </c:pt>
                <c:pt idx="581">
                  <c:v>5.2211110761854798</c:v>
                </c:pt>
                <c:pt idx="582">
                  <c:v>5.2038569087162614</c:v>
                </c:pt>
                <c:pt idx="583">
                  <c:v>5.2228364929324016</c:v>
                </c:pt>
                <c:pt idx="584">
                  <c:v>5.2280127431731671</c:v>
                </c:pt>
                <c:pt idx="585">
                  <c:v>5.3160089972661808</c:v>
                </c:pt>
                <c:pt idx="586">
                  <c:v>5.3833002503961325</c:v>
                </c:pt>
                <c:pt idx="587">
                  <c:v>5.4109069183468819</c:v>
                </c:pt>
                <c:pt idx="588">
                  <c:v>5.5454894246067852</c:v>
                </c:pt>
                <c:pt idx="589">
                  <c:v>5.7404615170089528</c:v>
                </c:pt>
                <c:pt idx="590">
                  <c:v>5.8146544371265918</c:v>
                </c:pt>
                <c:pt idx="591">
                  <c:v>6.3409065449377522</c:v>
                </c:pt>
                <c:pt idx="592">
                  <c:v>7.0621307451510802</c:v>
                </c:pt>
                <c:pt idx="593">
                  <c:v>7.0276224102126434</c:v>
                </c:pt>
                <c:pt idx="594">
                  <c:v>7.5711286854930222</c:v>
                </c:pt>
                <c:pt idx="595">
                  <c:v>8.654690402559936</c:v>
                </c:pt>
                <c:pt idx="596">
                  <c:v>10.775227584526874</c:v>
                </c:pt>
                <c:pt idx="597">
                  <c:v>13.572128131287172</c:v>
                </c:pt>
                <c:pt idx="598">
                  <c:v>16.595058271894231</c:v>
                </c:pt>
                <c:pt idx="599">
                  <c:v>19.826763838878833</c:v>
                </c:pt>
                <c:pt idx="600">
                  <c:v>23.281048166216351</c:v>
                </c:pt>
                <c:pt idx="601">
                  <c:v>26.109006214421242</c:v>
                </c:pt>
                <c:pt idx="602">
                  <c:v>28.76442258793395</c:v>
                </c:pt>
                <c:pt idx="603">
                  <c:v>36.232026268611662</c:v>
                </c:pt>
                <c:pt idx="604">
                  <c:v>38.704548466950655</c:v>
                </c:pt>
                <c:pt idx="605">
                  <c:v>42.072561956942081</c:v>
                </c:pt>
                <c:pt idx="606">
                  <c:v>45.621744205360301</c:v>
                </c:pt>
                <c:pt idx="607">
                  <c:v>49.110536867636256</c:v>
                </c:pt>
                <c:pt idx="608">
                  <c:v>52.192131177638657</c:v>
                </c:pt>
                <c:pt idx="609">
                  <c:v>56.015654688817449</c:v>
                </c:pt>
                <c:pt idx="610">
                  <c:v>60.020346958423033</c:v>
                </c:pt>
                <c:pt idx="611">
                  <c:v>63.905985472491011</c:v>
                </c:pt>
                <c:pt idx="612">
                  <c:v>68.245408590999432</c:v>
                </c:pt>
                <c:pt idx="613">
                  <c:v>72.640045045409352</c:v>
                </c:pt>
                <c:pt idx="614">
                  <c:v>77.265887343906797</c:v>
                </c:pt>
                <c:pt idx="615">
                  <c:v>85.679019401897676</c:v>
                </c:pt>
                <c:pt idx="616">
                  <c:v>90.49983379279729</c:v>
                </c:pt>
                <c:pt idx="617">
                  <c:v>93.950667286640964</c:v>
                </c:pt>
                <c:pt idx="618">
                  <c:v>98.674858339712955</c:v>
                </c:pt>
                <c:pt idx="619">
                  <c:v>103.29724980471656</c:v>
                </c:pt>
                <c:pt idx="620">
                  <c:v>108.42346295982134</c:v>
                </c:pt>
                <c:pt idx="621">
                  <c:v>113.82746821118053</c:v>
                </c:pt>
                <c:pt idx="622">
                  <c:v>118.96575928351376</c:v>
                </c:pt>
                <c:pt idx="623">
                  <c:v>127.50484676402994</c:v>
                </c:pt>
                <c:pt idx="624">
                  <c:v>133.99931539944373</c:v>
                </c:pt>
                <c:pt idx="625">
                  <c:v>137.53814514738042</c:v>
                </c:pt>
                <c:pt idx="626">
                  <c:v>142.16226202913094</c:v>
                </c:pt>
                <c:pt idx="627">
                  <c:v>148.21847481082659</c:v>
                </c:pt>
                <c:pt idx="628">
                  <c:v>153.57761922676582</c:v>
                </c:pt>
                <c:pt idx="629">
                  <c:v>161.15219874575268</c:v>
                </c:pt>
                <c:pt idx="630">
                  <c:v>166.78740984119941</c:v>
                </c:pt>
                <c:pt idx="631">
                  <c:v>172.42262093664613</c:v>
                </c:pt>
                <c:pt idx="632">
                  <c:v>178.30456662690267</c:v>
                </c:pt>
                <c:pt idx="633">
                  <c:v>184.54367358377203</c:v>
                </c:pt>
                <c:pt idx="634">
                  <c:v>191.07782680436503</c:v>
                </c:pt>
                <c:pt idx="635">
                  <c:v>199.86364887969103</c:v>
                </c:pt>
                <c:pt idx="636">
                  <c:v>206.25631792703643</c:v>
                </c:pt>
                <c:pt idx="637">
                  <c:v>211.03054606576916</c:v>
                </c:pt>
                <c:pt idx="638">
                  <c:v>215.71677795040887</c:v>
                </c:pt>
                <c:pt idx="639">
                  <c:v>224.11438125767745</c:v>
                </c:pt>
                <c:pt idx="640">
                  <c:v>230.33795946382452</c:v>
                </c:pt>
                <c:pt idx="641">
                  <c:v>236.76858767960221</c:v>
                </c:pt>
                <c:pt idx="642">
                  <c:v>243.72374258644413</c:v>
                </c:pt>
                <c:pt idx="643">
                  <c:v>252.10926797648426</c:v>
                </c:pt>
                <c:pt idx="644">
                  <c:v>259.0730499670608</c:v>
                </c:pt>
                <c:pt idx="645">
                  <c:v>263.5850147602614</c:v>
                </c:pt>
                <c:pt idx="646">
                  <c:v>269.22022585570812</c:v>
                </c:pt>
                <c:pt idx="647">
                  <c:v>275.59564073558431</c:v>
                </c:pt>
                <c:pt idx="648">
                  <c:v>285.02159242401831</c:v>
                </c:pt>
                <c:pt idx="649">
                  <c:v>290.20129349827766</c:v>
                </c:pt>
                <c:pt idx="650">
                  <c:v>296.10049335600343</c:v>
                </c:pt>
                <c:pt idx="651">
                  <c:v>302.89690992212854</c:v>
                </c:pt>
                <c:pt idx="652">
                  <c:v>312.08302868274041</c:v>
                </c:pt>
                <c:pt idx="653">
                  <c:v>318.79489982826635</c:v>
                </c:pt>
                <c:pt idx="654">
                  <c:v>327.12348646565806</c:v>
                </c:pt>
                <c:pt idx="655">
                  <c:v>334.29086763237137</c:v>
                </c:pt>
                <c:pt idx="656">
                  <c:v>341.0165421118727</c:v>
                </c:pt>
                <c:pt idx="657">
                  <c:v>345.67344191181473</c:v>
                </c:pt>
                <c:pt idx="658">
                  <c:v>354.41785398521461</c:v>
                </c:pt>
                <c:pt idx="659">
                  <c:v>361.40579181024805</c:v>
                </c:pt>
                <c:pt idx="660">
                  <c:v>367.95029753132258</c:v>
                </c:pt>
                <c:pt idx="661">
                  <c:v>373.45265153725632</c:v>
                </c:pt>
                <c:pt idx="662">
                  <c:v>382.5697536279913</c:v>
                </c:pt>
                <c:pt idx="663">
                  <c:v>388.78643016715068</c:v>
                </c:pt>
                <c:pt idx="664">
                  <c:v>396.5784121962497</c:v>
                </c:pt>
                <c:pt idx="665">
                  <c:v>403.11429083358962</c:v>
                </c:pt>
                <c:pt idx="666">
                  <c:v>409.79510447767098</c:v>
                </c:pt>
                <c:pt idx="667">
                  <c:v>419.16929366369732</c:v>
                </c:pt>
                <c:pt idx="668">
                  <c:v>425.76728730392642</c:v>
                </c:pt>
                <c:pt idx="669">
                  <c:v>434.28566978347953</c:v>
                </c:pt>
                <c:pt idx="670">
                  <c:v>441.2201196893584</c:v>
                </c:pt>
                <c:pt idx="671">
                  <c:v>449.47623882337939</c:v>
                </c:pt>
                <c:pt idx="672">
                  <c:v>453.546496929368</c:v>
                </c:pt>
                <c:pt idx="673">
                  <c:v>461.61109480448067</c:v>
                </c:pt>
                <c:pt idx="674">
                  <c:v>469.63773351116106</c:v>
                </c:pt>
                <c:pt idx="675">
                  <c:v>475.96656213887036</c:v>
                </c:pt>
                <c:pt idx="676">
                  <c:v>482.25743159814738</c:v>
                </c:pt>
                <c:pt idx="677">
                  <c:v>491.32104576972779</c:v>
                </c:pt>
                <c:pt idx="678">
                  <c:v>498.58850110776257</c:v>
                </c:pt>
                <c:pt idx="679">
                  <c:v>503.99078094237484</c:v>
                </c:pt>
                <c:pt idx="680">
                  <c:v>512.40391300036572</c:v>
                </c:pt>
                <c:pt idx="681">
                  <c:v>519.66791750490665</c:v>
                </c:pt>
                <c:pt idx="682">
                  <c:v>528.11728331458289</c:v>
                </c:pt>
                <c:pt idx="683">
                  <c:v>533.87154816556722</c:v>
                </c:pt>
                <c:pt idx="684">
                  <c:v>541.17696267203428</c:v>
                </c:pt>
                <c:pt idx="685">
                  <c:v>549.39684805436991</c:v>
                </c:pt>
                <c:pt idx="686">
                  <c:v>556.19844087073579</c:v>
                </c:pt>
                <c:pt idx="687">
                  <c:v>562.57385575061198</c:v>
                </c:pt>
                <c:pt idx="688">
                  <c:v>569.79990108672064</c:v>
                </c:pt>
                <c:pt idx="689">
                  <c:v>576.84995391464327</c:v>
                </c:pt>
                <c:pt idx="690">
                  <c:v>585.99983892356977</c:v>
                </c:pt>
                <c:pt idx="691">
                  <c:v>591.82829669467174</c:v>
                </c:pt>
                <c:pt idx="692">
                  <c:v>599.74968497978989</c:v>
                </c:pt>
                <c:pt idx="693">
                  <c:v>607.79012702044565</c:v>
                </c:pt>
                <c:pt idx="694">
                  <c:v>612.57125682616606</c:v>
                </c:pt>
                <c:pt idx="695">
                  <c:v>622.35782061470672</c:v>
                </c:pt>
                <c:pt idx="696">
                  <c:v>629.01102759083733</c:v>
                </c:pt>
                <c:pt idx="697">
                  <c:v>635.94202666322235</c:v>
                </c:pt>
                <c:pt idx="698">
                  <c:v>643.21983450173866</c:v>
                </c:pt>
                <c:pt idx="699">
                  <c:v>649.72120480414014</c:v>
                </c:pt>
                <c:pt idx="700">
                  <c:v>659.08504148968495</c:v>
                </c:pt>
                <c:pt idx="701">
                  <c:v>664.91177384404</c:v>
                </c:pt>
                <c:pt idx="702">
                  <c:v>668.65765360160731</c:v>
                </c:pt>
                <c:pt idx="703">
                  <c:v>679.88666579057463</c:v>
                </c:pt>
                <c:pt idx="704">
                  <c:v>688.16866617579944</c:v>
                </c:pt>
                <c:pt idx="705">
                  <c:v>693.19307974283583</c:v>
                </c:pt>
                <c:pt idx="706">
                  <c:v>701.31116553710308</c:v>
                </c:pt>
                <c:pt idx="707">
                  <c:v>708.04201626684517</c:v>
                </c:pt>
                <c:pt idx="708">
                  <c:v>716.44997207459528</c:v>
                </c:pt>
                <c:pt idx="709">
                  <c:v>721.61241898138542</c:v>
                </c:pt>
                <c:pt idx="710">
                  <c:v>730.15495729539543</c:v>
                </c:pt>
                <c:pt idx="711">
                  <c:v>736.69773759972304</c:v>
                </c:pt>
                <c:pt idx="712">
                  <c:v>743.59767917066347</c:v>
                </c:pt>
                <c:pt idx="713">
                  <c:v>749.45891985995695</c:v>
                </c:pt>
                <c:pt idx="714">
                  <c:v>758.92283071682323</c:v>
                </c:pt>
                <c:pt idx="715">
                  <c:v>764.39757805480622</c:v>
                </c:pt>
                <c:pt idx="716">
                  <c:v>769.72048871906009</c:v>
                </c:pt>
                <c:pt idx="717">
                  <c:v>779.08087457111105</c:v>
                </c:pt>
                <c:pt idx="718">
                  <c:v>786.02395156072453</c:v>
                </c:pt>
                <c:pt idx="719">
                  <c:v>790.5963059400674</c:v>
                </c:pt>
                <c:pt idx="720">
                  <c:v>799.17507800576277</c:v>
                </c:pt>
                <c:pt idx="721">
                  <c:v>805.60225538804661</c:v>
                </c:pt>
                <c:pt idx="722">
                  <c:v>813.22859740944114</c:v>
                </c:pt>
                <c:pt idx="723">
                  <c:v>817.20223217760213</c:v>
                </c:pt>
                <c:pt idx="724">
                  <c:v>826.38490010472015</c:v>
                </c:pt>
                <c:pt idx="725">
                  <c:v>833.10022208373994</c:v>
                </c:pt>
                <c:pt idx="726">
                  <c:v>838.19020148715936</c:v>
                </c:pt>
                <c:pt idx="727">
                  <c:v>846.81210897152778</c:v>
                </c:pt>
                <c:pt idx="728">
                  <c:v>853.53605803428218</c:v>
                </c:pt>
                <c:pt idx="729">
                  <c:v>859.47494247718714</c:v>
                </c:pt>
                <c:pt idx="730">
                  <c:v>866.43527363426983</c:v>
                </c:pt>
                <c:pt idx="731">
                  <c:v>872.30514140729792</c:v>
                </c:pt>
                <c:pt idx="732">
                  <c:v>880.11437760386616</c:v>
                </c:pt>
                <c:pt idx="733">
                  <c:v>885.25957034318708</c:v>
                </c:pt>
                <c:pt idx="734">
                  <c:v>893.3914594714297</c:v>
                </c:pt>
                <c:pt idx="735">
                  <c:v>899.20266307506245</c:v>
                </c:pt>
                <c:pt idx="736">
                  <c:v>906.76516467682086</c:v>
                </c:pt>
                <c:pt idx="737">
                  <c:v>911.73609032470267</c:v>
                </c:pt>
                <c:pt idx="738">
                  <c:v>917.09868557413574</c:v>
                </c:pt>
                <c:pt idx="739">
                  <c:v>926.20025891414843</c:v>
                </c:pt>
                <c:pt idx="740">
                  <c:v>931.61116583249532</c:v>
                </c:pt>
                <c:pt idx="741">
                  <c:v>935.57789893366862</c:v>
                </c:pt>
                <c:pt idx="742">
                  <c:v>944.59320143633522</c:v>
                </c:pt>
                <c:pt idx="743">
                  <c:v>950.67011921899393</c:v>
                </c:pt>
                <c:pt idx="744">
                  <c:v>956.82122992177028</c:v>
                </c:pt>
                <c:pt idx="745">
                  <c:v>963.24840730405413</c:v>
                </c:pt>
                <c:pt idx="746">
                  <c:v>968.85773714829702</c:v>
                </c:pt>
                <c:pt idx="747">
                  <c:v>975.71626871731132</c:v>
                </c:pt>
                <c:pt idx="748">
                  <c:v>980.34728726604953</c:v>
                </c:pt>
                <c:pt idx="749">
                  <c:v>988.9571168331895</c:v>
                </c:pt>
                <c:pt idx="750">
                  <c:v>994.56472126068547</c:v>
                </c:pt>
                <c:pt idx="751">
                  <c:v>998.35891268716659</c:v>
                </c:pt>
                <c:pt idx="752">
                  <c:v>1006.7513397441944</c:v>
                </c:pt>
                <c:pt idx="753">
                  <c:v>1012.522858762648</c:v>
                </c:pt>
                <c:pt idx="754">
                  <c:v>1017.9130606800318</c:v>
                </c:pt>
                <c:pt idx="755">
                  <c:v>1022.2024467128795</c:v>
                </c:pt>
                <c:pt idx="756">
                  <c:v>1031.3212742203614</c:v>
                </c:pt>
                <c:pt idx="757">
                  <c:v>1037.0427561531542</c:v>
                </c:pt>
                <c:pt idx="758">
                  <c:v>1040.8818084150553</c:v>
                </c:pt>
                <c:pt idx="759">
                  <c:v>1045.9010457318509</c:v>
                </c:pt>
                <c:pt idx="760">
                  <c:v>1055.1354761613766</c:v>
                </c:pt>
                <c:pt idx="761">
                  <c:v>1058.7864579978632</c:v>
                </c:pt>
                <c:pt idx="762">
                  <c:v>1063.800519064418</c:v>
                </c:pt>
                <c:pt idx="763">
                  <c:v>1072.3344302946934</c:v>
                </c:pt>
                <c:pt idx="764">
                  <c:v>1077.2553188569145</c:v>
                </c:pt>
                <c:pt idx="765">
                  <c:v>1081.3531836308539</c:v>
                </c:pt>
                <c:pt idx="766">
                  <c:v>1089.0882269073045</c:v>
                </c:pt>
                <c:pt idx="767">
                  <c:v>1094.0453492212109</c:v>
                </c:pt>
                <c:pt idx="768">
                  <c:v>1098.2329356659902</c:v>
                </c:pt>
                <c:pt idx="769">
                  <c:v>1106.4873293832643</c:v>
                </c:pt>
                <c:pt idx="770">
                  <c:v>1111.6998133757152</c:v>
                </c:pt>
                <c:pt idx="771">
                  <c:v>1116.9088465346722</c:v>
                </c:pt>
                <c:pt idx="772">
                  <c:v>1121.0826296454761</c:v>
                </c:pt>
                <c:pt idx="773">
                  <c:v>1128.2655395629117</c:v>
                </c:pt>
                <c:pt idx="774">
                  <c:v>1133.5539418922272</c:v>
                </c:pt>
                <c:pt idx="775">
                  <c:v>1137.2273541464237</c:v>
                </c:pt>
                <c:pt idx="776">
                  <c:v>1142.4812481408007</c:v>
                </c:pt>
                <c:pt idx="777">
                  <c:v>1150.709760606871</c:v>
                </c:pt>
                <c:pt idx="778">
                  <c:v>1153.8897036714479</c:v>
                </c:pt>
                <c:pt idx="779">
                  <c:v>1158.4655088842846</c:v>
                </c:pt>
                <c:pt idx="780">
                  <c:v>1166.273019664106</c:v>
                </c:pt>
                <c:pt idx="781">
                  <c:v>1169.6306806536159</c:v>
                </c:pt>
                <c:pt idx="782">
                  <c:v>1174.3911054583732</c:v>
                </c:pt>
                <c:pt idx="783">
                  <c:v>1179.0928660937352</c:v>
                </c:pt>
                <c:pt idx="784">
                  <c:v>1185.6822326502297</c:v>
                </c:pt>
                <c:pt idx="785">
                  <c:v>1190.0630657706643</c:v>
                </c:pt>
                <c:pt idx="786">
                  <c:v>1194.9459951644531</c:v>
                </c:pt>
                <c:pt idx="787">
                  <c:v>1198.9437857670709</c:v>
                </c:pt>
                <c:pt idx="788">
                  <c:v>1206.7202390454477</c:v>
                </c:pt>
                <c:pt idx="789">
                  <c:v>1211.4875655171927</c:v>
                </c:pt>
                <c:pt idx="790">
                  <c:v>1214.5570819099667</c:v>
                </c:pt>
                <c:pt idx="791">
                  <c:v>1218.413388339337</c:v>
                </c:pt>
                <c:pt idx="792">
                  <c:v>1223.2290264799958</c:v>
                </c:pt>
                <c:pt idx="793">
                  <c:v>1230.0806563820224</c:v>
                </c:pt>
                <c:pt idx="794">
                  <c:v>1234.0957011521095</c:v>
                </c:pt>
                <c:pt idx="795">
                  <c:v>1238.2763859299012</c:v>
                </c:pt>
                <c:pt idx="796">
                  <c:v>1243.2990740801906</c:v>
                </c:pt>
                <c:pt idx="797">
                  <c:v>1245.7595183613012</c:v>
                </c:pt>
                <c:pt idx="798">
                  <c:v>1249.1033760168357</c:v>
                </c:pt>
                <c:pt idx="799">
                  <c:v>1255.6271767369471</c:v>
                </c:pt>
                <c:pt idx="800">
                  <c:v>1258.5983443751466</c:v>
                </c:pt>
                <c:pt idx="801">
                  <c:v>1262.7013853993267</c:v>
                </c:pt>
                <c:pt idx="802">
                  <c:v>1269.8670411492931</c:v>
                </c:pt>
                <c:pt idx="803">
                  <c:v>1272.3982275170274</c:v>
                </c:pt>
                <c:pt idx="804">
                  <c:v>1276.6979660503566</c:v>
                </c:pt>
                <c:pt idx="805">
                  <c:v>1280.1643282949226</c:v>
                </c:pt>
                <c:pt idx="806">
                  <c:v>1287.5163290535565</c:v>
                </c:pt>
                <c:pt idx="807">
                  <c:v>1290.5582387783797</c:v>
                </c:pt>
                <c:pt idx="808">
                  <c:v>1293.8986456004204</c:v>
                </c:pt>
                <c:pt idx="809">
                  <c:v>1296.6800173964584</c:v>
                </c:pt>
                <c:pt idx="810">
                  <c:v>1300.9124646766577</c:v>
                </c:pt>
                <c:pt idx="811">
                  <c:v>1307.1843545517186</c:v>
                </c:pt>
                <c:pt idx="812">
                  <c:v>1310.5609951254446</c:v>
                </c:pt>
                <c:pt idx="813">
                  <c:v>1314.5380807270994</c:v>
                </c:pt>
                <c:pt idx="814">
                  <c:v>1317.771511710831</c:v>
                </c:pt>
                <c:pt idx="815">
                  <c:v>1319.2795259476406</c:v>
                </c:pt>
                <c:pt idx="816">
                  <c:v>1322.5233094318537</c:v>
                </c:pt>
                <c:pt idx="817">
                  <c:v>1327.2302463174565</c:v>
                </c:pt>
                <c:pt idx="818">
                  <c:v>1329.5699114262825</c:v>
                </c:pt>
                <c:pt idx="819">
                  <c:v>1337.6621159693459</c:v>
                </c:pt>
                <c:pt idx="820">
                  <c:v>1341.0577361272881</c:v>
                </c:pt>
                <c:pt idx="821">
                  <c:v>1342.9263624642044</c:v>
                </c:pt>
                <c:pt idx="822">
                  <c:v>1346.7084759734571</c:v>
                </c:pt>
                <c:pt idx="823">
                  <c:v>1350.2835394730791</c:v>
                </c:pt>
                <c:pt idx="824">
                  <c:v>1352.4023512382992</c:v>
                </c:pt>
                <c:pt idx="825">
                  <c:v>1359.2608828073135</c:v>
                </c:pt>
                <c:pt idx="826">
                  <c:v>1362.1647591923829</c:v>
                </c:pt>
                <c:pt idx="827">
                  <c:v>1364.6303797237342</c:v>
                </c:pt>
                <c:pt idx="828">
                  <c:v>1367.504924024106</c:v>
                </c:pt>
                <c:pt idx="829">
                  <c:v>1373.1108030348551</c:v>
                </c:pt>
                <c:pt idx="830">
                  <c:v>1376.5530094449641</c:v>
                </c:pt>
                <c:pt idx="831">
                  <c:v>1379.5379804171389</c:v>
                </c:pt>
                <c:pt idx="832">
                  <c:v>1382.4729143036529</c:v>
                </c:pt>
                <c:pt idx="833">
                  <c:v>1385.0524123403011</c:v>
                </c:pt>
                <c:pt idx="834">
                  <c:v>1391.9074930758215</c:v>
                </c:pt>
                <c:pt idx="835">
                  <c:v>1394.2057481827214</c:v>
                </c:pt>
                <c:pt idx="836">
                  <c:v>1396.799049553345</c:v>
                </c:pt>
                <c:pt idx="837">
                  <c:v>1400.3827401367016</c:v>
                </c:pt>
                <c:pt idx="838">
                  <c:v>1401.9528693764005</c:v>
                </c:pt>
                <c:pt idx="839">
                  <c:v>1405.2259849453112</c:v>
                </c:pt>
                <c:pt idx="840">
                  <c:v>1412.5883382044267</c:v>
                </c:pt>
                <c:pt idx="841">
                  <c:v>1412.338152776123</c:v>
                </c:pt>
                <c:pt idx="842">
                  <c:v>1414.8848678945797</c:v>
                </c:pt>
                <c:pt idx="843">
                  <c:v>1417.5506367685739</c:v>
                </c:pt>
                <c:pt idx="844">
                  <c:v>1418.9275193326175</c:v>
                </c:pt>
                <c:pt idx="845">
                  <c:v>1422.1057369804475</c:v>
                </c:pt>
                <c:pt idx="846">
                  <c:v>1429.3473110672785</c:v>
                </c:pt>
                <c:pt idx="847">
                  <c:v>1430.1444536043564</c:v>
                </c:pt>
                <c:pt idx="848">
                  <c:v>1433.4745079259155</c:v>
                </c:pt>
                <c:pt idx="849">
                  <c:v>1436.002243460156</c:v>
                </c:pt>
                <c:pt idx="850">
                  <c:v>1437.9554152176715</c:v>
                </c:pt>
                <c:pt idx="851">
                  <c:v>1441.19057161815</c:v>
                </c:pt>
                <c:pt idx="852">
                  <c:v>1443.5509417279391</c:v>
                </c:pt>
                <c:pt idx="853">
                  <c:v>1446.1804768502479</c:v>
                </c:pt>
                <c:pt idx="854">
                  <c:v>1449.3604199148249</c:v>
                </c:pt>
                <c:pt idx="855">
                  <c:v>1455.0646476801485</c:v>
                </c:pt>
                <c:pt idx="856">
                  <c:v>1457.0816598573001</c:v>
                </c:pt>
                <c:pt idx="857">
                  <c:v>1460.0614545792341</c:v>
                </c:pt>
                <c:pt idx="858">
                  <c:v>1461.3261850547278</c:v>
                </c:pt>
                <c:pt idx="859">
                  <c:v>1464.8563877189299</c:v>
                </c:pt>
                <c:pt idx="860">
                  <c:v>1467.6481120154494</c:v>
                </c:pt>
                <c:pt idx="861">
                  <c:v>1470.0688717113808</c:v>
                </c:pt>
                <c:pt idx="862">
                  <c:v>1471.5320251127705</c:v>
                </c:pt>
                <c:pt idx="863">
                  <c:v>1473.595623542089</c:v>
                </c:pt>
                <c:pt idx="864">
                  <c:v>1474.7740831802366</c:v>
                </c:pt>
                <c:pt idx="865">
                  <c:v>1477.3639337173663</c:v>
                </c:pt>
                <c:pt idx="866">
                  <c:v>1483.8221686010947</c:v>
                </c:pt>
                <c:pt idx="867">
                  <c:v>1484.1223911150591</c:v>
                </c:pt>
                <c:pt idx="868">
                  <c:v>1486.6794587339973</c:v>
                </c:pt>
                <c:pt idx="869">
                  <c:v>1488.2219813057454</c:v>
                </c:pt>
                <c:pt idx="870">
                  <c:v>1489.9077134674881</c:v>
                </c:pt>
                <c:pt idx="871">
                  <c:v>1493.0721277813427</c:v>
                </c:pt>
                <c:pt idx="872">
                  <c:v>1494.4283053444233</c:v>
                </c:pt>
                <c:pt idx="873">
                  <c:v>1497.1820704725105</c:v>
                </c:pt>
                <c:pt idx="874">
                  <c:v>1502.5481165554374</c:v>
                </c:pt>
                <c:pt idx="875">
                  <c:v>1503.7697116122581</c:v>
                </c:pt>
                <c:pt idx="876">
                  <c:v>1505.9644417143427</c:v>
                </c:pt>
                <c:pt idx="877">
                  <c:v>1507.4759067846462</c:v>
                </c:pt>
                <c:pt idx="878">
                  <c:v>1509.7741618915461</c:v>
                </c:pt>
                <c:pt idx="879">
                  <c:v>1512.2363315894036</c:v>
                </c:pt>
                <c:pt idx="880">
                  <c:v>1513.9531212525908</c:v>
                </c:pt>
                <c:pt idx="881">
                  <c:v>1516.0495026001008</c:v>
                </c:pt>
                <c:pt idx="882">
                  <c:v>1518.4357539610937</c:v>
                </c:pt>
                <c:pt idx="883">
                  <c:v>1520.0472932027187</c:v>
                </c:pt>
                <c:pt idx="884">
                  <c:v>1522.4939341498539</c:v>
                </c:pt>
                <c:pt idx="885">
                  <c:v>1528.3879577573389</c:v>
                </c:pt>
                <c:pt idx="886">
                  <c:v>1529.0850261230953</c:v>
                </c:pt>
                <c:pt idx="887">
                  <c:v>1531.4557487333659</c:v>
                </c:pt>
                <c:pt idx="888">
                  <c:v>1532.5151546159759</c:v>
                </c:pt>
                <c:pt idx="889">
                  <c:v>1534.2181409451878</c:v>
                </c:pt>
                <c:pt idx="890">
                  <c:v>1536.0194760289742</c:v>
                </c:pt>
                <c:pt idx="891">
                  <c:v>1536.6682327258168</c:v>
                </c:pt>
                <c:pt idx="892">
                  <c:v>1539.4841128567932</c:v>
                </c:pt>
                <c:pt idx="893">
                  <c:v>1540.9645204256522</c:v>
                </c:pt>
                <c:pt idx="894">
                  <c:v>1542.7106421735371</c:v>
                </c:pt>
                <c:pt idx="895">
                  <c:v>1548.1681353440508</c:v>
                </c:pt>
                <c:pt idx="896">
                  <c:v>1548.7185432863189</c:v>
                </c:pt>
                <c:pt idx="897">
                  <c:v>1550.5060750361299</c:v>
                </c:pt>
                <c:pt idx="898">
                  <c:v>1551.3929392440477</c:v>
                </c:pt>
                <c:pt idx="899">
                  <c:v>1553.0700443220558</c:v>
                </c:pt>
                <c:pt idx="900">
                  <c:v>1554.6194685607916</c:v>
                </c:pt>
                <c:pt idx="901">
                  <c:v>1555.7151081950869</c:v>
                </c:pt>
                <c:pt idx="902">
                  <c:v>1557.8356453770539</c:v>
                </c:pt>
                <c:pt idx="903">
                  <c:v>1559.6835667130072</c:v>
                </c:pt>
                <c:pt idx="904">
                  <c:v>1563.4518768882845</c:v>
                </c:pt>
                <c:pt idx="905">
                  <c:v>1565.3843436448369</c:v>
                </c:pt>
                <c:pt idx="906">
                  <c:v>1566.3471261896193</c:v>
                </c:pt>
                <c:pt idx="907">
                  <c:v>1567.9759195987135</c:v>
                </c:pt>
                <c:pt idx="908">
                  <c:v>1569.8514476026176</c:v>
                </c:pt>
                <c:pt idx="909">
                  <c:v>1570.6900001416216</c:v>
                </c:pt>
                <c:pt idx="910">
                  <c:v>1572.8950827441877</c:v>
                </c:pt>
                <c:pt idx="911">
                  <c:v>1573.7474386171671</c:v>
                </c:pt>
                <c:pt idx="912">
                  <c:v>1575.779979545041</c:v>
                </c:pt>
                <c:pt idx="913">
                  <c:v>1577.6486058819573</c:v>
                </c:pt>
                <c:pt idx="914">
                  <c:v>1578.2542271601269</c:v>
                </c:pt>
                <c:pt idx="915">
                  <c:v>1580.1556364152348</c:v>
                </c:pt>
                <c:pt idx="916">
                  <c:v>1581.0062668714672</c:v>
                </c:pt>
                <c:pt idx="917">
                  <c:v>1582.8179544557352</c:v>
                </c:pt>
                <c:pt idx="918">
                  <c:v>1587.700883849524</c:v>
                </c:pt>
                <c:pt idx="919">
                  <c:v>1587.9027576089138</c:v>
                </c:pt>
                <c:pt idx="920">
                  <c:v>1589.0035734934499</c:v>
                </c:pt>
                <c:pt idx="921">
                  <c:v>1589.0674139130861</c:v>
                </c:pt>
                <c:pt idx="922">
                  <c:v>1590.6599735704949</c:v>
                </c:pt>
                <c:pt idx="923">
                  <c:v>1592.269787395373</c:v>
                </c:pt>
                <c:pt idx="924">
                  <c:v>1593.0721061826916</c:v>
                </c:pt>
                <c:pt idx="925">
                  <c:v>1594.9303800191265</c:v>
                </c:pt>
                <c:pt idx="926">
                  <c:v>1596.4780788411153</c:v>
                </c:pt>
                <c:pt idx="927">
                  <c:v>1597.6254809778184</c:v>
                </c:pt>
                <c:pt idx="928">
                  <c:v>1599.6097102367785</c:v>
                </c:pt>
                <c:pt idx="929">
                  <c:v>1600.5535131973447</c:v>
                </c:pt>
                <c:pt idx="930">
                  <c:v>1604.3477046238258</c:v>
                </c:pt>
                <c:pt idx="931">
                  <c:v>1605.9281863640063</c:v>
                </c:pt>
                <c:pt idx="932">
                  <c:v>1606.3060526315821</c:v>
                </c:pt>
                <c:pt idx="933">
                  <c:v>1607.5863118577981</c:v>
                </c:pt>
                <c:pt idx="934">
                  <c:v>1608.2971835575299</c:v>
                </c:pt>
                <c:pt idx="935">
                  <c:v>1609.5343073650729</c:v>
                </c:pt>
                <c:pt idx="936">
                  <c:v>1611.2079616095871</c:v>
                </c:pt>
                <c:pt idx="937">
                  <c:v>1611.6272378790891</c:v>
                </c:pt>
                <c:pt idx="938">
                  <c:v>1613.1628587838495</c:v>
                </c:pt>
                <c:pt idx="939">
                  <c:v>1614.2826542526018</c:v>
                </c:pt>
                <c:pt idx="940">
                  <c:v>1616.1461043392774</c:v>
                </c:pt>
                <c:pt idx="941">
                  <c:v>1617.85426691873</c:v>
                </c:pt>
                <c:pt idx="942">
                  <c:v>1618.9395540525438</c:v>
                </c:pt>
                <c:pt idx="943">
                  <c:v>1619.8799061796162</c:v>
                </c:pt>
                <c:pt idx="944">
                  <c:v>1620.7081062181387</c:v>
                </c:pt>
                <c:pt idx="945">
                  <c:v>1621.2412599929376</c:v>
                </c:pt>
                <c:pt idx="946">
                  <c:v>1622.8631517350441</c:v>
                </c:pt>
                <c:pt idx="947">
                  <c:v>1623.6844501065789</c:v>
                </c:pt>
                <c:pt idx="948">
                  <c:v>1625.3788093520561</c:v>
                </c:pt>
                <c:pt idx="949">
                  <c:v>1629.4887520432239</c:v>
                </c:pt>
                <c:pt idx="950">
                  <c:v>1629.5646703800885</c:v>
                </c:pt>
                <c:pt idx="951">
                  <c:v>1630.5947441780008</c:v>
                </c:pt>
                <c:pt idx="952">
                  <c:v>1630.8587329402799</c:v>
                </c:pt>
                <c:pt idx="953">
                  <c:v>1631.5126658873633</c:v>
                </c:pt>
                <c:pt idx="954">
                  <c:v>1632.8947247016476</c:v>
                </c:pt>
                <c:pt idx="955">
                  <c:v>1633.3968209750019</c:v>
                </c:pt>
                <c:pt idx="956">
                  <c:v>1634.6701785342302</c:v>
                </c:pt>
                <c:pt idx="957">
                  <c:v>1640.1846104573924</c:v>
                </c:pt>
                <c:pt idx="958">
                  <c:v>1639.9016421108972</c:v>
                </c:pt>
                <c:pt idx="959">
                  <c:v>1641.2284875892801</c:v>
                </c:pt>
                <c:pt idx="960">
                  <c:v>1641.2819755084347</c:v>
                </c:pt>
                <c:pt idx="961">
                  <c:v>1641.7271330291405</c:v>
                </c:pt>
                <c:pt idx="962">
                  <c:v>1642.622624320793</c:v>
                </c:pt>
                <c:pt idx="963">
                  <c:v>1643.4352956085932</c:v>
                </c:pt>
                <c:pt idx="964">
                  <c:v>1644.807001922396</c:v>
                </c:pt>
                <c:pt idx="965">
                  <c:v>1645.7111202977831</c:v>
                </c:pt>
                <c:pt idx="966">
                  <c:v>1646.7291161784669</c:v>
                </c:pt>
                <c:pt idx="967">
                  <c:v>1648.6771116857417</c:v>
                </c:pt>
                <c:pt idx="968">
                  <c:v>1649.3793563017389</c:v>
                </c:pt>
                <c:pt idx="969">
                  <c:v>1650.7338084480725</c:v>
                </c:pt>
                <c:pt idx="970">
                  <c:v>1650.8304317859001</c:v>
                </c:pt>
                <c:pt idx="971">
                  <c:v>1651.7863126636948</c:v>
                </c:pt>
                <c:pt idx="972">
                  <c:v>1652.5454960323405</c:v>
                </c:pt>
                <c:pt idx="973">
                  <c:v>1653.1269614760531</c:v>
                </c:pt>
                <c:pt idx="974">
                  <c:v>1654.3278515319107</c:v>
                </c:pt>
                <c:pt idx="975">
                  <c:v>1654.940374477068</c:v>
                </c:pt>
                <c:pt idx="976">
                  <c:v>1655.9894278591964</c:v>
                </c:pt>
                <c:pt idx="977">
                  <c:v>1658.4567738072947</c:v>
                </c:pt>
                <c:pt idx="978">
                  <c:v>1658.8053079901729</c:v>
                </c:pt>
                <c:pt idx="979">
                  <c:v>1659.7197788660415</c:v>
                </c:pt>
                <c:pt idx="980">
                  <c:v>1664.2593503271928</c:v>
                </c:pt>
                <c:pt idx="981">
                  <c:v>1664.6406674282625</c:v>
                </c:pt>
                <c:pt idx="982">
                  <c:v>1665.270444540889</c:v>
                </c:pt>
                <c:pt idx="983">
                  <c:v>1671.3904977422208</c:v>
                </c:pt>
                <c:pt idx="984">
                  <c:v>1676.2889558867319</c:v>
                </c:pt>
                <c:pt idx="985">
                  <c:v>1679.2135372727644</c:v>
                </c:pt>
                <c:pt idx="986">
                  <c:v>1681.4186198753305</c:v>
                </c:pt>
                <c:pt idx="987">
                  <c:v>1683.1802703739377</c:v>
                </c:pt>
                <c:pt idx="988">
                  <c:v>1685.2783771381946</c:v>
                </c:pt>
                <c:pt idx="989">
                  <c:v>1686.8933672133135</c:v>
                </c:pt>
                <c:pt idx="990">
                  <c:v>1688.3806764491601</c:v>
                </c:pt>
                <c:pt idx="991">
                  <c:v>1690.5547015502816</c:v>
                </c:pt>
                <c:pt idx="992">
                  <c:v>1691.4933282606071</c:v>
                </c:pt>
                <c:pt idx="993">
                  <c:v>1694.1038837986998</c:v>
                </c:pt>
                <c:pt idx="994">
                  <c:v>1698.9988911097171</c:v>
                </c:pt>
                <c:pt idx="995">
                  <c:v>1698.3639377468498</c:v>
                </c:pt>
                <c:pt idx="996">
                  <c:v>1698.1223794022808</c:v>
                </c:pt>
                <c:pt idx="997">
                  <c:v>1699.994456572691</c:v>
                </c:pt>
                <c:pt idx="998">
                  <c:v>1700.8295582782011</c:v>
                </c:pt>
                <c:pt idx="999">
                  <c:v>1702.6188154447591</c:v>
                </c:pt>
                <c:pt idx="1000">
                  <c:v>1703.7437871637521</c:v>
                </c:pt>
                <c:pt idx="1001">
                  <c:v>1705.6779793370515</c:v>
                </c:pt>
                <c:pt idx="1002">
                  <c:v>1707.4241010849364</c:v>
                </c:pt>
                <c:pt idx="1003">
                  <c:v>1708.6577740589855</c:v>
                </c:pt>
                <c:pt idx="1004">
                  <c:v>1710.8128195758909</c:v>
                </c:pt>
                <c:pt idx="1005">
                  <c:v>1711.6617246153764</c:v>
                </c:pt>
                <c:pt idx="1006">
                  <c:v>1714.5604247502051</c:v>
                </c:pt>
                <c:pt idx="1007">
                  <c:v>1716.969106528908</c:v>
                </c:pt>
                <c:pt idx="1008">
                  <c:v>1720.1007379245711</c:v>
                </c:pt>
                <c:pt idx="1009">
                  <c:v>1720.7011829524999</c:v>
                </c:pt>
                <c:pt idx="1010">
                  <c:v>1721.9848930122098</c:v>
                </c:pt>
                <c:pt idx="1011">
                  <c:v>1723.6016085040756</c:v>
                </c:pt>
                <c:pt idx="1012">
                  <c:v>1724.7541868910193</c:v>
                </c:pt>
                <c:pt idx="1013">
                  <c:v>1726.7021823982941</c:v>
                </c:pt>
                <c:pt idx="1014">
                  <c:v>1728.2964674724499</c:v>
                </c:pt>
                <c:pt idx="1015">
                  <c:v>1730.2617171471938</c:v>
                </c:pt>
                <c:pt idx="1016">
                  <c:v>1730.8414571741596</c:v>
                </c:pt>
                <c:pt idx="1017">
                  <c:v>1733.6073002194753</c:v>
                </c:pt>
                <c:pt idx="1018">
                  <c:v>1734.3095448354725</c:v>
                </c:pt>
                <c:pt idx="1019">
                  <c:v>1735.6277632301208</c:v>
                </c:pt>
                <c:pt idx="1020">
                  <c:v>1739.8412309261039</c:v>
                </c:pt>
                <c:pt idx="1021">
                  <c:v>1738.8491162966238</c:v>
                </c:pt>
                <c:pt idx="1022">
                  <c:v>1737.5912874881178</c:v>
                </c:pt>
                <c:pt idx="1023">
                  <c:v>1738.1554987643613</c:v>
                </c:pt>
                <c:pt idx="1024">
                  <c:v>1739.3201550685335</c:v>
                </c:pt>
                <c:pt idx="1025">
                  <c:v>1739.7170009203255</c:v>
                </c:pt>
                <c:pt idx="1026">
                  <c:v>1741.4752005854389</c:v>
                </c:pt>
                <c:pt idx="1027">
                  <c:v>1742.9659606547793</c:v>
                </c:pt>
                <c:pt idx="1028">
                  <c:v>1745.3159782640869</c:v>
                </c:pt>
                <c:pt idx="1029">
                  <c:v>1747.3985562776215</c:v>
                </c:pt>
                <c:pt idx="1030">
                  <c:v>1748.8064963431098</c:v>
                </c:pt>
                <c:pt idx="1031">
                  <c:v>1750.0660505683627</c:v>
                </c:pt>
                <c:pt idx="1032">
                  <c:v>1750.2765514114872</c:v>
                </c:pt>
                <c:pt idx="1033">
                  <c:v>1752.2400756694842</c:v>
                </c:pt>
                <c:pt idx="1034">
                  <c:v>1752.8922831998207</c:v>
                </c:pt>
                <c:pt idx="1035">
                  <c:v>1754.3450841007289</c:v>
                </c:pt>
                <c:pt idx="1036">
                  <c:v>1755.6339704106795</c:v>
                </c:pt>
                <c:pt idx="1037">
                  <c:v>1756.3776250286028</c:v>
                </c:pt>
                <c:pt idx="1038">
                  <c:v>1758.4791826263536</c:v>
                </c:pt>
                <c:pt idx="1039">
                  <c:v>1759.5644697601674</c:v>
                </c:pt>
                <c:pt idx="1040">
                  <c:v>1761.7954336139373</c:v>
                </c:pt>
                <c:pt idx="1041">
                  <c:v>1761.3364727592561</c:v>
                </c:pt>
                <c:pt idx="1042">
                  <c:v>1761.8385690326104</c:v>
                </c:pt>
                <c:pt idx="1043">
                  <c:v>1762.5373628151137</c:v>
                </c:pt>
                <c:pt idx="1044">
                  <c:v>1764.0902378873434</c:v>
                </c:pt>
                <c:pt idx="1045">
                  <c:v>1765.3446158623556</c:v>
                </c:pt>
                <c:pt idx="1046">
                  <c:v>1767.9465443167137</c:v>
                </c:pt>
                <c:pt idx="1047">
                  <c:v>1768.8868964437861</c:v>
                </c:pt>
                <c:pt idx="1048">
                  <c:v>1775.3071721590823</c:v>
                </c:pt>
                <c:pt idx="1049">
                  <c:v>1773.459250823129</c:v>
                </c:pt>
                <c:pt idx="1050">
                  <c:v>1774.6601408789866</c:v>
                </c:pt>
                <c:pt idx="1051">
                  <c:v>1775.20192173752</c:v>
                </c:pt>
                <c:pt idx="1052">
                  <c:v>1776.3406967904884</c:v>
                </c:pt>
                <c:pt idx="1053">
                  <c:v>1777.9919206172926</c:v>
                </c:pt>
                <c:pt idx="1054">
                  <c:v>1778.6199723131722</c:v>
                </c:pt>
                <c:pt idx="1055">
                  <c:v>1780.6835707424907</c:v>
                </c:pt>
                <c:pt idx="1056">
                  <c:v>1781.6981157896807</c:v>
                </c:pt>
                <c:pt idx="1057">
                  <c:v>1783.7341075510485</c:v>
                </c:pt>
                <c:pt idx="1058">
                  <c:v>1783.1026050216751</c:v>
                </c:pt>
                <c:pt idx="1059">
                  <c:v>1783.6374842132209</c:v>
                </c:pt>
                <c:pt idx="1060">
                  <c:v>1784.2862409100635</c:v>
                </c:pt>
                <c:pt idx="1061">
                  <c:v>1785.8028822306078</c:v>
                </c:pt>
                <c:pt idx="1062">
                  <c:v>1786.1376130795106</c:v>
                </c:pt>
                <c:pt idx="1063">
                  <c:v>1787.9354973298032</c:v>
                </c:pt>
                <c:pt idx="1064">
                  <c:v>1788.2529740112368</c:v>
                </c:pt>
                <c:pt idx="1065">
                  <c:v>1790.6513032894582</c:v>
                </c:pt>
                <c:pt idx="1066">
                  <c:v>1793.5206713395892</c:v>
                </c:pt>
                <c:pt idx="1067">
                  <c:v>1793.7380738497013</c:v>
                </c:pt>
                <c:pt idx="1068">
                  <c:v>1794.8992793203797</c:v>
                </c:pt>
                <c:pt idx="1069">
                  <c:v>1795.753360610106</c:v>
                </c:pt>
                <c:pt idx="1070">
                  <c:v>1797.5115602752194</c:v>
                </c:pt>
                <c:pt idx="1071">
                  <c:v>1798.0102057150798</c:v>
                </c:pt>
                <c:pt idx="1072">
                  <c:v>1800.1428208142752</c:v>
                </c:pt>
                <c:pt idx="1073">
                  <c:v>1800.7674216766609</c:v>
                </c:pt>
                <c:pt idx="1074">
                  <c:v>1802.0028200674569</c:v>
                </c:pt>
                <c:pt idx="1075">
                  <c:v>1803.4746005525813</c:v>
                </c:pt>
                <c:pt idx="1076">
                  <c:v>1804.4701660155552</c:v>
                </c:pt>
                <c:pt idx="1077">
                  <c:v>1806.0920577576617</c:v>
                </c:pt>
                <c:pt idx="1078">
                  <c:v>1808.2074186893879</c:v>
                </c:pt>
                <c:pt idx="1079">
                  <c:v>1808.4438007837161</c:v>
                </c:pt>
                <c:pt idx="1080">
                  <c:v>1809.0787541465834</c:v>
                </c:pt>
                <c:pt idx="1081">
                  <c:v>1808.5887357904576</c:v>
                </c:pt>
                <c:pt idx="1082">
                  <c:v>1809.6101825046353</c:v>
                </c:pt>
                <c:pt idx="1083">
                  <c:v>1810.5332804642385</c:v>
                </c:pt>
                <c:pt idx="1084">
                  <c:v>1811.2545046644518</c:v>
                </c:pt>
                <c:pt idx="1085">
                  <c:v>1812.5986043103039</c:v>
                </c:pt>
                <c:pt idx="1086">
                  <c:v>1813.2249305894366</c:v>
                </c:pt>
                <c:pt idx="1087">
                  <c:v>1815.0728519253898</c:v>
                </c:pt>
                <c:pt idx="1088">
                  <c:v>1817.5660791246919</c:v>
                </c:pt>
                <c:pt idx="1089">
                  <c:v>1819.0827204452362</c:v>
                </c:pt>
                <c:pt idx="1090">
                  <c:v>1819.0602900275262</c:v>
                </c:pt>
                <c:pt idx="1091">
                  <c:v>1820.765001773485</c:v>
                </c:pt>
                <c:pt idx="1092">
                  <c:v>1826.3001386976102</c:v>
                </c:pt>
                <c:pt idx="1093">
                  <c:v>1824.8352598794736</c:v>
                </c:pt>
                <c:pt idx="1094">
                  <c:v>1824.3711227745516</c:v>
                </c:pt>
                <c:pt idx="1095">
                  <c:v>1826.3329216158018</c:v>
                </c:pt>
                <c:pt idx="1096">
                  <c:v>1827.3181345782941</c:v>
                </c:pt>
                <c:pt idx="1097">
                  <c:v>1826.7884316369891</c:v>
                </c:pt>
                <c:pt idx="1098">
                  <c:v>1827.8478375195991</c:v>
                </c:pt>
                <c:pt idx="1099">
                  <c:v>1830.7603409884032</c:v>
                </c:pt>
                <c:pt idx="1100">
                  <c:v>1830.6257584821433</c:v>
                </c:pt>
                <c:pt idx="1101">
                  <c:v>1830.522233477328</c:v>
                </c:pt>
                <c:pt idx="1102">
                  <c:v>1833.2069819355384</c:v>
                </c:pt>
                <c:pt idx="1103">
                  <c:v>1835.6691516333958</c:v>
                </c:pt>
                <c:pt idx="1104">
                  <c:v>1834.7960907594534</c:v>
                </c:pt>
                <c:pt idx="1105">
                  <c:v>1834.6373524187366</c:v>
                </c:pt>
                <c:pt idx="1106">
                  <c:v>1840.0430830868427</c:v>
                </c:pt>
                <c:pt idx="1107">
                  <c:v>1840.2967193486402</c:v>
                </c:pt>
                <c:pt idx="1108">
                  <c:v>1839.5962001493899</c:v>
                </c:pt>
                <c:pt idx="1109">
                  <c:v>1841.5269414891955</c:v>
                </c:pt>
                <c:pt idx="1110">
                  <c:v>1842.7105773775838</c:v>
                </c:pt>
                <c:pt idx="1111">
                  <c:v>1841.8633977548452</c:v>
                </c:pt>
                <c:pt idx="1112">
                  <c:v>1843.0729148944374</c:v>
                </c:pt>
                <c:pt idx="1113">
                  <c:v>1845.6403350138571</c:v>
                </c:pt>
                <c:pt idx="1114">
                  <c:v>1847.3674771775259</c:v>
                </c:pt>
                <c:pt idx="1115">
                  <c:v>1847.1690542516299</c:v>
                </c:pt>
                <c:pt idx="1116">
                  <c:v>1849.5225226944312</c:v>
                </c:pt>
                <c:pt idx="1117">
                  <c:v>1851.7741915491642</c:v>
                </c:pt>
                <c:pt idx="1118">
                  <c:v>1852.3608332431177</c:v>
                </c:pt>
                <c:pt idx="1119">
                  <c:v>1854.1242091584718</c:v>
                </c:pt>
                <c:pt idx="1120">
                  <c:v>1853.5927808004199</c:v>
                </c:pt>
                <c:pt idx="1121">
                  <c:v>1853.5151370468084</c:v>
                </c:pt>
                <c:pt idx="1122">
                  <c:v>1853.104487861041</c:v>
                </c:pt>
                <c:pt idx="1123">
                  <c:v>1854.2674187484663</c:v>
                </c:pt>
                <c:pt idx="1124">
                  <c:v>1856.6208871912677</c:v>
                </c:pt>
                <c:pt idx="1125">
                  <c:v>1860.7135757149663</c:v>
                </c:pt>
                <c:pt idx="1126">
                  <c:v>1859.2573239805643</c:v>
                </c:pt>
                <c:pt idx="1127">
                  <c:v>1859.3591235686326</c:v>
                </c:pt>
                <c:pt idx="1128">
                  <c:v>1860.0682698516175</c:v>
                </c:pt>
                <c:pt idx="1129">
                  <c:v>1862.3786028757459</c:v>
                </c:pt>
                <c:pt idx="1130">
                  <c:v>1864.8493996573379</c:v>
                </c:pt>
                <c:pt idx="1131">
                  <c:v>1864.1109212896554</c:v>
                </c:pt>
                <c:pt idx="1132">
                  <c:v>1864.9287688276963</c:v>
                </c:pt>
                <c:pt idx="1133">
                  <c:v>1865.0374700827524</c:v>
                </c:pt>
                <c:pt idx="1134">
                  <c:v>1866.8163747488288</c:v>
                </c:pt>
                <c:pt idx="1135">
                  <c:v>1869.7444069683552</c:v>
                </c:pt>
                <c:pt idx="1136">
                  <c:v>1871.0643507797504</c:v>
                </c:pt>
                <c:pt idx="1137">
                  <c:v>1871.1368182831211</c:v>
                </c:pt>
                <c:pt idx="1138">
                  <c:v>1872.0633670762181</c:v>
                </c:pt>
                <c:pt idx="1139">
                  <c:v>1872.7914929434191</c:v>
                </c:pt>
                <c:pt idx="1140">
                  <c:v>1874.7101563659962</c:v>
                </c:pt>
                <c:pt idx="1141">
                  <c:v>1877.9177060985239</c:v>
                </c:pt>
                <c:pt idx="1142">
                  <c:v>1878.8183736404171</c:v>
                </c:pt>
                <c:pt idx="1143">
                  <c:v>1881.425478345016</c:v>
                </c:pt>
                <c:pt idx="1144">
                  <c:v>1881.7032704412704</c:v>
                </c:pt>
                <c:pt idx="1145">
                  <c:v>1881.4617120967014</c:v>
                </c:pt>
                <c:pt idx="1146">
                  <c:v>1880.8664433190133</c:v>
                </c:pt>
                <c:pt idx="1147">
                  <c:v>1881.623901270912</c:v>
                </c:pt>
                <c:pt idx="1148">
                  <c:v>1884.0619151343126</c:v>
                </c:pt>
                <c:pt idx="1149">
                  <c:v>1887.9751603163313</c:v>
                </c:pt>
                <c:pt idx="1150">
                  <c:v>1886.0133614750812</c:v>
                </c:pt>
                <c:pt idx="1151">
                  <c:v>1885.9357177214697</c:v>
                </c:pt>
                <c:pt idx="1152">
                  <c:v>1886.8864223490236</c:v>
                </c:pt>
                <c:pt idx="1153">
                  <c:v>1886.4550681622932</c:v>
                </c:pt>
                <c:pt idx="1154">
                  <c:v>1887.9803365665721</c:v>
                </c:pt>
                <c:pt idx="1155">
                  <c:v>1888.953471611836</c:v>
                </c:pt>
                <c:pt idx="1156">
                  <c:v>1890.7133966936963</c:v>
                </c:pt>
                <c:pt idx="1157">
                  <c:v>1891.0584800430806</c:v>
                </c:pt>
                <c:pt idx="1158">
                  <c:v>1892.3766984377289</c:v>
                </c:pt>
                <c:pt idx="1159">
                  <c:v>1901.203930514981</c:v>
                </c:pt>
                <c:pt idx="1160">
                  <c:v>1908.4800129367504</c:v>
                </c:pt>
                <c:pt idx="1161">
                  <c:v>1911.9032397626434</c:v>
                </c:pt>
                <c:pt idx="1162">
                  <c:v>1914.8864853180712</c:v>
                </c:pt>
                <c:pt idx="1163">
                  <c:v>1919.7625130448723</c:v>
                </c:pt>
                <c:pt idx="1164">
                  <c:v>1919.6952217917424</c:v>
                </c:pt>
                <c:pt idx="1165">
                  <c:v>1921.3412693683058</c:v>
                </c:pt>
                <c:pt idx="1166">
                  <c:v>1922.9131240247516</c:v>
                </c:pt>
                <c:pt idx="1167">
                  <c:v>1925.0509153741878</c:v>
                </c:pt>
                <c:pt idx="1168">
                  <c:v>1927.827110919985</c:v>
                </c:pt>
                <c:pt idx="1169">
                  <c:v>1931.0536402367288</c:v>
                </c:pt>
                <c:pt idx="1170">
                  <c:v>1931.6523598479107</c:v>
                </c:pt>
                <c:pt idx="1171">
                  <c:v>1933.1189640827943</c:v>
                </c:pt>
                <c:pt idx="1172">
                  <c:v>1935.244677515002</c:v>
                </c:pt>
                <c:pt idx="1173">
                  <c:v>1937.3531367797405</c:v>
                </c:pt>
                <c:pt idx="1174">
                  <c:v>1942.572522439179</c:v>
                </c:pt>
                <c:pt idx="1175">
                  <c:v>1941.6994615652366</c:v>
                </c:pt>
                <c:pt idx="1176">
                  <c:v>1943.0987745469902</c:v>
                </c:pt>
                <c:pt idx="1177">
                  <c:v>1944.6827071206644</c:v>
                </c:pt>
                <c:pt idx="1178">
                  <c:v>1947.9333922718652</c:v>
                </c:pt>
                <c:pt idx="1179">
                  <c:v>1949.4310540081933</c:v>
                </c:pt>
                <c:pt idx="1180">
                  <c:v>1953.2545775193721</c:v>
                </c:pt>
                <c:pt idx="1181">
                  <c:v>1952.8232233326416</c:v>
                </c:pt>
                <c:pt idx="1182">
                  <c:v>1954.5555417465512</c:v>
                </c:pt>
                <c:pt idx="1183">
                  <c:v>1958.886337781325</c:v>
                </c:pt>
                <c:pt idx="1184">
                  <c:v>1960.9585632943781</c:v>
                </c:pt>
                <c:pt idx="1185">
                  <c:v>1960.9275057929335</c:v>
                </c:pt>
                <c:pt idx="1186">
                  <c:v>1962.9842025552643</c:v>
                </c:pt>
                <c:pt idx="1187">
                  <c:v>1965.9329397757538</c:v>
                </c:pt>
                <c:pt idx="1188">
                  <c:v>1966.0692476987606</c:v>
                </c:pt>
                <c:pt idx="1189">
                  <c:v>1968.576278232038</c:v>
                </c:pt>
                <c:pt idx="1190">
                  <c:v>1973.6127697163029</c:v>
                </c:pt>
                <c:pt idx="1191">
                  <c:v>1975.4158302168362</c:v>
                </c:pt>
                <c:pt idx="1192">
                  <c:v>1975.3813218818977</c:v>
                </c:pt>
                <c:pt idx="1193">
                  <c:v>1977.5053098973585</c:v>
                </c:pt>
                <c:pt idx="1194">
                  <c:v>1980.6938800456701</c:v>
                </c:pt>
                <c:pt idx="1195">
                  <c:v>1983.0507993219653</c:v>
                </c:pt>
                <c:pt idx="1196">
                  <c:v>1984.2603164615575</c:v>
                </c:pt>
                <c:pt idx="1197">
                  <c:v>1986.1789798841346</c:v>
                </c:pt>
                <c:pt idx="1198">
                  <c:v>1988.0407045540633</c:v>
                </c:pt>
                <c:pt idx="1199">
                  <c:v>1989.4935054549715</c:v>
                </c:pt>
                <c:pt idx="1200">
                  <c:v>1993.9916669141967</c:v>
                </c:pt>
                <c:pt idx="1201">
                  <c:v>1995.330590309808</c:v>
                </c:pt>
                <c:pt idx="1202">
                  <c:v>1995.6446161577478</c:v>
                </c:pt>
                <c:pt idx="1203">
                  <c:v>1996.9766378863715</c:v>
                </c:pt>
                <c:pt idx="1204">
                  <c:v>1999.4336313339882</c:v>
                </c:pt>
                <c:pt idx="1205">
                  <c:v>2002.5807914803736</c:v>
                </c:pt>
                <c:pt idx="1206">
                  <c:v>2004.8083045006497</c:v>
                </c:pt>
                <c:pt idx="1207">
                  <c:v>2007.5879508799408</c:v>
                </c:pt>
                <c:pt idx="1208">
                  <c:v>2011.2044243814889</c:v>
                </c:pt>
                <c:pt idx="1209">
                  <c:v>2010.650565605727</c:v>
                </c:pt>
                <c:pt idx="1210">
                  <c:v>2012.4657040234888</c:v>
                </c:pt>
                <c:pt idx="1211">
                  <c:v>2014.5172245355789</c:v>
                </c:pt>
                <c:pt idx="1212">
                  <c:v>2016.9000250630779</c:v>
                </c:pt>
                <c:pt idx="1213">
                  <c:v>2017.2088746607769</c:v>
                </c:pt>
                <c:pt idx="1214">
                  <c:v>2019.7797456136905</c:v>
                </c:pt>
                <c:pt idx="1215">
                  <c:v>2022.9890207629651</c:v>
                </c:pt>
                <c:pt idx="1216">
                  <c:v>2024.5298179179663</c:v>
                </c:pt>
                <c:pt idx="1217">
                  <c:v>2025.6910233886447</c:v>
                </c:pt>
                <c:pt idx="1218">
                  <c:v>2027.0627297024475</c:v>
                </c:pt>
                <c:pt idx="1219">
                  <c:v>2029.1470331327291</c:v>
                </c:pt>
                <c:pt idx="1220">
                  <c:v>2031.3607428190298</c:v>
                </c:pt>
                <c:pt idx="1221">
                  <c:v>2034.2094058681978</c:v>
                </c:pt>
                <c:pt idx="1222">
                  <c:v>2036.9148593273712</c:v>
                </c:pt>
                <c:pt idx="1223">
                  <c:v>2037.2219835083233</c:v>
                </c:pt>
                <c:pt idx="1224">
                  <c:v>2038.7455264958553</c:v>
                </c:pt>
                <c:pt idx="1225">
                  <c:v>2041.2870653640712</c:v>
                </c:pt>
                <c:pt idx="1226">
                  <c:v>2043.8613871504785</c:v>
                </c:pt>
                <c:pt idx="1227">
                  <c:v>2047.3915898146806</c:v>
                </c:pt>
                <c:pt idx="1228">
                  <c:v>2048.8305873816134</c:v>
                </c:pt>
                <c:pt idx="1229">
                  <c:v>2050.053907855181</c:v>
                </c:pt>
                <c:pt idx="1230">
                  <c:v>2054.6176351507893</c:v>
                </c:pt>
                <c:pt idx="1231">
                  <c:v>2053.0492313278373</c:v>
                </c:pt>
                <c:pt idx="1232">
                  <c:v>2054.3795276397141</c:v>
                </c:pt>
                <c:pt idx="1233">
                  <c:v>2056.2550556436181</c:v>
                </c:pt>
                <c:pt idx="1234">
                  <c:v>2059.5833845484303</c:v>
                </c:pt>
                <c:pt idx="1235">
                  <c:v>2060.0923824887723</c:v>
                </c:pt>
                <c:pt idx="1236">
                  <c:v>2065.8017865043366</c:v>
                </c:pt>
                <c:pt idx="1237">
                  <c:v>2063.7761472434504</c:v>
                </c:pt>
                <c:pt idx="1238">
                  <c:v>2064.4059243560769</c:v>
                </c:pt>
                <c:pt idx="1239">
                  <c:v>2068.5710803831462</c:v>
                </c:pt>
                <c:pt idx="1240">
                  <c:v>2069.590801680577</c:v>
                </c:pt>
                <c:pt idx="1241">
                  <c:v>2073.0692418423714</c:v>
                </c:pt>
                <c:pt idx="1242">
                  <c:v>2073.4678131109104</c:v>
                </c:pt>
                <c:pt idx="1243">
                  <c:v>2076.5425057539251</c:v>
                </c:pt>
                <c:pt idx="1244">
                  <c:v>2077.4759562140098</c:v>
                </c:pt>
                <c:pt idx="1245">
                  <c:v>2079.7638588204281</c:v>
                </c:pt>
                <c:pt idx="1246">
                  <c:v>2083.2198685645126</c:v>
                </c:pt>
                <c:pt idx="1247">
                  <c:v>2083.7754527570214</c:v>
                </c:pt>
                <c:pt idx="1248">
                  <c:v>2086.0926874481374</c:v>
                </c:pt>
                <c:pt idx="1249">
                  <c:v>2087.272872503032</c:v>
                </c:pt>
                <c:pt idx="1250">
                  <c:v>2090.4096801489359</c:v>
                </c:pt>
                <c:pt idx="1251">
                  <c:v>2091.1947447687853</c:v>
                </c:pt>
                <c:pt idx="1252">
                  <c:v>2093.9433336466318</c:v>
                </c:pt>
                <c:pt idx="1253">
                  <c:v>2093.7673411384458</c:v>
                </c:pt>
                <c:pt idx="1254">
                  <c:v>2097.6063934003469</c:v>
                </c:pt>
                <c:pt idx="1255">
                  <c:v>2098.0153171693673</c:v>
                </c:pt>
                <c:pt idx="1256">
                  <c:v>2101.3074123224942</c:v>
                </c:pt>
                <c:pt idx="1257">
                  <c:v>2102.2632932002889</c:v>
                </c:pt>
                <c:pt idx="1258">
                  <c:v>2101.6697498393478</c:v>
                </c:pt>
                <c:pt idx="1259">
                  <c:v>2109.3564814468846</c:v>
                </c:pt>
                <c:pt idx="1260">
                  <c:v>2107.6724747018889</c:v>
                </c:pt>
                <c:pt idx="1261">
                  <c:v>2106.7079667403596</c:v>
                </c:pt>
                <c:pt idx="1262">
                  <c:v>2109.8534014699981</c:v>
                </c:pt>
                <c:pt idx="1263">
                  <c:v>2112.4104690889362</c:v>
                </c:pt>
                <c:pt idx="1264">
                  <c:v>2112.5640311794123</c:v>
                </c:pt>
                <c:pt idx="1265">
                  <c:v>2115.4092433950864</c:v>
                </c:pt>
                <c:pt idx="1266">
                  <c:v>2117.4124522382626</c:v>
                </c:pt>
                <c:pt idx="1267">
                  <c:v>2119.0843810660299</c:v>
                </c:pt>
                <c:pt idx="1268">
                  <c:v>2123.2564387600869</c:v>
                </c:pt>
                <c:pt idx="1269">
                  <c:v>2121.6673299361719</c:v>
                </c:pt>
                <c:pt idx="1270">
                  <c:v>2124.1070692163194</c:v>
                </c:pt>
                <c:pt idx="1271">
                  <c:v>2125.7186084579444</c:v>
                </c:pt>
                <c:pt idx="1272">
                  <c:v>2126.1206305599771</c:v>
                </c:pt>
                <c:pt idx="1273">
                  <c:v>2128.3878281654324</c:v>
                </c:pt>
                <c:pt idx="1274">
                  <c:v>2130.6308699364308</c:v>
                </c:pt>
                <c:pt idx="1275">
                  <c:v>2131.709255403257</c:v>
                </c:pt>
                <c:pt idx="1276">
                  <c:v>2134.335339692072</c:v>
                </c:pt>
                <c:pt idx="1277">
                  <c:v>2136.366155203199</c:v>
                </c:pt>
                <c:pt idx="1278">
                  <c:v>2136.7181402195711</c:v>
                </c:pt>
                <c:pt idx="1279">
                  <c:v>2139.3597532591084</c:v>
                </c:pt>
                <c:pt idx="1280">
                  <c:v>2141.7097708684159</c:v>
                </c:pt>
                <c:pt idx="1281">
                  <c:v>2143.166022602818</c:v>
                </c:pt>
                <c:pt idx="1282">
                  <c:v>2145.3555764546618</c:v>
                </c:pt>
                <c:pt idx="1283">
                  <c:v>2145.2606785335811</c:v>
                </c:pt>
                <c:pt idx="1284">
                  <c:v>2146.5685444277478</c:v>
                </c:pt>
                <c:pt idx="1285">
                  <c:v>2150.1677637618268</c:v>
                </c:pt>
                <c:pt idx="1286">
                  <c:v>2150.2919937676052</c:v>
                </c:pt>
                <c:pt idx="1287">
                  <c:v>2155.6356094328221</c:v>
                </c:pt>
                <c:pt idx="1288">
                  <c:v>2154.0085414404748</c:v>
                </c:pt>
                <c:pt idx="1289">
                  <c:v>2154.1690051979385</c:v>
                </c:pt>
                <c:pt idx="1290">
                  <c:v>2160.0630288054235</c:v>
                </c:pt>
                <c:pt idx="1291">
                  <c:v>2159.126127511845</c:v>
                </c:pt>
                <c:pt idx="1292">
                  <c:v>2159.5350512808654</c:v>
                </c:pt>
                <c:pt idx="1293">
                  <c:v>2162.8858106033877</c:v>
                </c:pt>
                <c:pt idx="1294">
                  <c:v>2163.1325451981975</c:v>
                </c:pt>
                <c:pt idx="1295">
                  <c:v>2163.5690756351687</c:v>
                </c:pt>
                <c:pt idx="1296">
                  <c:v>2167.4150295640575</c:v>
                </c:pt>
                <c:pt idx="1297">
                  <c:v>2167.2597420568345</c:v>
                </c:pt>
                <c:pt idx="1298">
                  <c:v>2167.535808736342</c:v>
                </c:pt>
                <c:pt idx="1299">
                  <c:v>2174.7014644863084</c:v>
                </c:pt>
                <c:pt idx="1300">
                  <c:v>2173.1761960820295</c:v>
                </c:pt>
                <c:pt idx="1301">
                  <c:v>2172.8069568981882</c:v>
                </c:pt>
                <c:pt idx="1302">
                  <c:v>2176.7581612486392</c:v>
                </c:pt>
                <c:pt idx="1303">
                  <c:v>2176.6235787423793</c:v>
                </c:pt>
                <c:pt idx="1304">
                  <c:v>2176.7288291639416</c:v>
                </c:pt>
                <c:pt idx="1305">
                  <c:v>2181.2649497915991</c:v>
                </c:pt>
                <c:pt idx="1306">
                  <c:v>2181.8257102343487</c:v>
                </c:pt>
                <c:pt idx="1307">
                  <c:v>2181.3581222959328</c:v>
                </c:pt>
                <c:pt idx="1308">
                  <c:v>2184.0187149196863</c:v>
                </c:pt>
                <c:pt idx="1309">
                  <c:v>2184.0376945039025</c:v>
                </c:pt>
                <c:pt idx="1310">
                  <c:v>2184.4776757743675</c:v>
                </c:pt>
                <c:pt idx="1311">
                  <c:v>2188.3253551200032</c:v>
                </c:pt>
                <c:pt idx="1312">
                  <c:v>2188.7291026387829</c:v>
                </c:pt>
                <c:pt idx="1313">
                  <c:v>2187.735262592556</c:v>
                </c:pt>
                <c:pt idx="1314">
                  <c:v>2193.0633495070506</c:v>
                </c:pt>
                <c:pt idx="1315">
                  <c:v>2192.7544999093516</c:v>
                </c:pt>
                <c:pt idx="1316">
                  <c:v>2192.259305302985</c:v>
                </c:pt>
                <c:pt idx="1317">
                  <c:v>2195.6169662924949</c:v>
                </c:pt>
                <c:pt idx="1318">
                  <c:v>2196.5728471702896</c:v>
                </c:pt>
                <c:pt idx="1319">
                  <c:v>2196.210509653436</c:v>
                </c:pt>
                <c:pt idx="1320">
                  <c:v>2199.1299147892278</c:v>
                </c:pt>
                <c:pt idx="1321">
                  <c:v>2201.5817319866037</c:v>
                </c:pt>
                <c:pt idx="1322">
                  <c:v>2200.1962223388255</c:v>
                </c:pt>
                <c:pt idx="1323">
                  <c:v>2200.2755915091839</c:v>
                </c:pt>
                <c:pt idx="1324">
                  <c:v>2203.8006179231452</c:v>
                </c:pt>
                <c:pt idx="1325">
                  <c:v>2204.5390962908277</c:v>
                </c:pt>
                <c:pt idx="1326">
                  <c:v>2204.5011371223954</c:v>
                </c:pt>
                <c:pt idx="1327">
                  <c:v>2207.7949576922692</c:v>
                </c:pt>
                <c:pt idx="1328">
                  <c:v>2209.1494098386029</c:v>
                </c:pt>
                <c:pt idx="1329">
                  <c:v>2208.4230093881488</c:v>
                </c:pt>
                <c:pt idx="1330">
                  <c:v>2212.6226737501565</c:v>
                </c:pt>
                <c:pt idx="1331">
                  <c:v>2212.03775747295</c:v>
                </c:pt>
                <c:pt idx="1332">
                  <c:v>2211.7496128762141</c:v>
                </c:pt>
                <c:pt idx="1333">
                  <c:v>2215.240130955237</c:v>
                </c:pt>
                <c:pt idx="1334">
                  <c:v>2214.0340646491386</c:v>
                </c:pt>
                <c:pt idx="1335">
                  <c:v>2213.8666992246872</c:v>
                </c:pt>
                <c:pt idx="1336">
                  <c:v>2218.6305748629384</c:v>
                </c:pt>
                <c:pt idx="1337">
                  <c:v>2218.46148402174</c:v>
                </c:pt>
                <c:pt idx="1338">
                  <c:v>2217.4987014769576</c:v>
                </c:pt>
                <c:pt idx="1339">
                  <c:v>2217.2312618811848</c:v>
                </c:pt>
                <c:pt idx="1340">
                  <c:v>2231.3934825399192</c:v>
                </c:pt>
                <c:pt idx="1341">
                  <c:v>2238.2019770232728</c:v>
                </c:pt>
                <c:pt idx="1342">
                  <c:v>2239.6737575083971</c:v>
                </c:pt>
                <c:pt idx="1343">
                  <c:v>2240.5399167153519</c:v>
                </c:pt>
                <c:pt idx="1344">
                  <c:v>2241.9547584478278</c:v>
                </c:pt>
                <c:pt idx="1345">
                  <c:v>2243.847540619201</c:v>
                </c:pt>
                <c:pt idx="1346">
                  <c:v>2244.9052210850641</c:v>
                </c:pt>
                <c:pt idx="1347">
                  <c:v>2246.36492365296</c:v>
                </c:pt>
                <c:pt idx="1348">
                  <c:v>2248.639022925403</c:v>
                </c:pt>
                <c:pt idx="1349">
                  <c:v>2249.9675938205328</c:v>
                </c:pt>
                <c:pt idx="1350">
                  <c:v>2251.7240680688992</c:v>
                </c:pt>
                <c:pt idx="1351">
                  <c:v>2253.5668131546117</c:v>
                </c:pt>
                <c:pt idx="1352">
                  <c:v>2255.7322111719986</c:v>
                </c:pt>
                <c:pt idx="1353">
                  <c:v>2256.9762366465293</c:v>
                </c:pt>
                <c:pt idx="1354">
                  <c:v>2258.3686479612952</c:v>
                </c:pt>
                <c:pt idx="1355">
                  <c:v>2261.2000568429939</c:v>
                </c:pt>
                <c:pt idx="1356">
                  <c:v>2262.0886464676587</c:v>
                </c:pt>
                <c:pt idx="1357">
                  <c:v>2263.6380707063945</c:v>
                </c:pt>
                <c:pt idx="1358">
                  <c:v>2265.5360291280085</c:v>
                </c:pt>
                <c:pt idx="1359">
                  <c:v>2266.4936354225501</c:v>
                </c:pt>
                <c:pt idx="1360">
                  <c:v>2267.7583658980438</c:v>
                </c:pt>
                <c:pt idx="1361">
                  <c:v>2269.520016396651</c:v>
                </c:pt>
                <c:pt idx="1362">
                  <c:v>2270.8934481272008</c:v>
                </c:pt>
                <c:pt idx="1363">
                  <c:v>2272.8897553033894</c:v>
                </c:pt>
                <c:pt idx="1364">
                  <c:v>2274.2735395344207</c:v>
                </c:pt>
                <c:pt idx="1365">
                  <c:v>2275.4174908376299</c:v>
                </c:pt>
                <c:pt idx="1366">
                  <c:v>2279.3928510225378</c:v>
                </c:pt>
                <c:pt idx="1367">
                  <c:v>2278.6440201543737</c:v>
                </c:pt>
                <c:pt idx="1368">
                  <c:v>2280.2106985605787</c:v>
                </c:pt>
                <c:pt idx="1369">
                  <c:v>2281.8256886356976</c:v>
                </c:pt>
                <c:pt idx="1370">
                  <c:v>2284.0117916540476</c:v>
                </c:pt>
                <c:pt idx="1371">
                  <c:v>2284.7606225222116</c:v>
                </c:pt>
                <c:pt idx="1372">
                  <c:v>2285.9028484086739</c:v>
                </c:pt>
                <c:pt idx="1373">
                  <c:v>2287.3470222258475</c:v>
                </c:pt>
                <c:pt idx="1374">
                  <c:v>2288.8308806282002</c:v>
                </c:pt>
                <c:pt idx="1375">
                  <c:v>2290.0904348534532</c:v>
                </c:pt>
                <c:pt idx="1376">
                  <c:v>2291.3206569940085</c:v>
                </c:pt>
                <c:pt idx="1377">
                  <c:v>2292.478411631193</c:v>
                </c:pt>
                <c:pt idx="1378">
                  <c:v>2295.4392267689109</c:v>
                </c:pt>
                <c:pt idx="1379">
                  <c:v>2295.8205438699806</c:v>
                </c:pt>
                <c:pt idx="1380">
                  <c:v>2296.3623247285141</c:v>
                </c:pt>
                <c:pt idx="1381">
                  <c:v>2298.0532331404975</c:v>
                </c:pt>
                <c:pt idx="1382">
                  <c:v>2298.8106910923962</c:v>
                </c:pt>
              </c:numCache>
            </c:numRef>
          </c:xVal>
          <c:yVal>
            <c:numRef>
              <c:f>CMOD_Test1!$G$2:$G$1384</c:f>
              <c:numCache>
                <c:formatCode>General</c:formatCode>
                <c:ptCount val="1383"/>
                <c:pt idx="0">
                  <c:v>0</c:v>
                </c:pt>
                <c:pt idx="1">
                  <c:v>-1.5907287999965547E-3</c:v>
                </c:pt>
                <c:pt idx="2">
                  <c:v>8.3923340000069402E-4</c:v>
                </c:pt>
                <c:pt idx="3">
                  <c:v>1.216888400001892E-3</c:v>
                </c:pt>
                <c:pt idx="4">
                  <c:v>1.1253356000011649E-3</c:v>
                </c:pt>
                <c:pt idx="5">
                  <c:v>3.0174255000048333E-3</c:v>
                </c:pt>
                <c:pt idx="6">
                  <c:v>3.0441283999991242E-3</c:v>
                </c:pt>
                <c:pt idx="7">
                  <c:v>2.1820068000053539E-3</c:v>
                </c:pt>
                <c:pt idx="8">
                  <c:v>3.0555725000027678E-3</c:v>
                </c:pt>
                <c:pt idx="9">
                  <c:v>2.014160100003437E-3</c:v>
                </c:pt>
                <c:pt idx="10">
                  <c:v>3.9291380999983971E-3</c:v>
                </c:pt>
                <c:pt idx="11">
                  <c:v>9.8037720000121453E-4</c:v>
                </c:pt>
                <c:pt idx="12">
                  <c:v>1.8119811999994795E-3</c:v>
                </c:pt>
                <c:pt idx="13">
                  <c:v>1.7280578000011815E-3</c:v>
                </c:pt>
                <c:pt idx="14">
                  <c:v>6.294249999996282E-4</c:v>
                </c:pt>
                <c:pt idx="15">
                  <c:v>1.3732909999930598E-4</c:v>
                </c:pt>
                <c:pt idx="16">
                  <c:v>1.174926700002743E-3</c:v>
                </c:pt>
                <c:pt idx="17">
                  <c:v>2.9716491000044698E-3</c:v>
                </c:pt>
                <c:pt idx="18">
                  <c:v>3.3988952000001404E-3</c:v>
                </c:pt>
                <c:pt idx="19">
                  <c:v>1.1444091000001322E-3</c:v>
                </c:pt>
                <c:pt idx="20">
                  <c:v>-2.2125249999760399E-4</c:v>
                </c:pt>
                <c:pt idx="21">
                  <c:v>2.7580261000039741E-3</c:v>
                </c:pt>
                <c:pt idx="22">
                  <c:v>3.0441283999991242E-3</c:v>
                </c:pt>
                <c:pt idx="23">
                  <c:v>2.6741026999985706E-3</c:v>
                </c:pt>
                <c:pt idx="24">
                  <c:v>4.7836303000039493E-3</c:v>
                </c:pt>
                <c:pt idx="25">
                  <c:v>1.9340515000010328E-3</c:v>
                </c:pt>
                <c:pt idx="26">
                  <c:v>1.5144348000006858E-3</c:v>
                </c:pt>
                <c:pt idx="27">
                  <c:v>2.7160644000048251E-3</c:v>
                </c:pt>
                <c:pt idx="28">
                  <c:v>5.6457520000208206E-4</c:v>
                </c:pt>
                <c:pt idx="29">
                  <c:v>2.4719238000017185E-3</c:v>
                </c:pt>
                <c:pt idx="30">
                  <c:v>2.5177002000020821E-3</c:v>
                </c:pt>
                <c:pt idx="31">
                  <c:v>-9.9182199996050713E-5</c:v>
                </c:pt>
                <c:pt idx="32">
                  <c:v>2.2773741999984054E-3</c:v>
                </c:pt>
                <c:pt idx="33">
                  <c:v>3.1013488000013467E-3</c:v>
                </c:pt>
                <c:pt idx="34">
                  <c:v>3.4217834000003222E-3</c:v>
                </c:pt>
                <c:pt idx="35">
                  <c:v>2.2163391000020738E-3</c:v>
                </c:pt>
                <c:pt idx="36">
                  <c:v>4.6310423999997852E-3</c:v>
                </c:pt>
                <c:pt idx="37">
                  <c:v>2.330780000001198E-3</c:v>
                </c:pt>
                <c:pt idx="38">
                  <c:v>3.204345000042963E-4</c:v>
                </c:pt>
                <c:pt idx="39">
                  <c:v>5.8059692000043128E-3</c:v>
                </c:pt>
                <c:pt idx="40">
                  <c:v>1.689910800003247E-3</c:v>
                </c:pt>
                <c:pt idx="41">
                  <c:v>4.0321350000027678E-3</c:v>
                </c:pt>
                <c:pt idx="42">
                  <c:v>3.7155151000050068E-3</c:v>
                </c:pt>
                <c:pt idx="43">
                  <c:v>2.5672912000018755E-3</c:v>
                </c:pt>
                <c:pt idx="44">
                  <c:v>3.402709900001355E-3</c:v>
                </c:pt>
                <c:pt idx="45">
                  <c:v>3.864288300000851E-3</c:v>
                </c:pt>
                <c:pt idx="46">
                  <c:v>3.4561157000041476E-3</c:v>
                </c:pt>
                <c:pt idx="47">
                  <c:v>1.1405943999989177E-3</c:v>
                </c:pt>
                <c:pt idx="48">
                  <c:v>1.8119811999994795E-3</c:v>
                </c:pt>
                <c:pt idx="49">
                  <c:v>3.3226012999989507E-3</c:v>
                </c:pt>
                <c:pt idx="50">
                  <c:v>4.337310700002206E-3</c:v>
                </c:pt>
                <c:pt idx="51">
                  <c:v>4.9209594000032553E-3</c:v>
                </c:pt>
                <c:pt idx="52">
                  <c:v>4.9209594000032553E-3</c:v>
                </c:pt>
                <c:pt idx="53">
                  <c:v>2.6512146000001735E-3</c:v>
                </c:pt>
                <c:pt idx="54">
                  <c:v>4.516601500000661E-3</c:v>
                </c:pt>
                <c:pt idx="55">
                  <c:v>4.2343138999996199E-3</c:v>
                </c:pt>
                <c:pt idx="56">
                  <c:v>3.8757324000044946E-3</c:v>
                </c:pt>
                <c:pt idx="57">
                  <c:v>4.4937133000004792E-3</c:v>
                </c:pt>
                <c:pt idx="58">
                  <c:v>3.6926269000048251E-3</c:v>
                </c:pt>
                <c:pt idx="59">
                  <c:v>1.8806457000053456E-3</c:v>
                </c:pt>
                <c:pt idx="60">
                  <c:v>6.3591003000027513E-3</c:v>
                </c:pt>
                <c:pt idx="61">
                  <c:v>4.6691894000048251E-3</c:v>
                </c:pt>
                <c:pt idx="62">
                  <c:v>5.2719116000048416E-3</c:v>
                </c:pt>
                <c:pt idx="63">
                  <c:v>2.4452209000003222E-3</c:v>
                </c:pt>
                <c:pt idx="64">
                  <c:v>2.2659301000018672E-3</c:v>
                </c:pt>
                <c:pt idx="65">
                  <c:v>3.4217834000003222E-3</c:v>
                </c:pt>
                <c:pt idx="66">
                  <c:v>4.3830871000025695E-3</c:v>
                </c:pt>
                <c:pt idx="67">
                  <c:v>3.0136108000036188E-3</c:v>
                </c:pt>
                <c:pt idx="68">
                  <c:v>4.4593810999984385E-3</c:v>
                </c:pt>
                <c:pt idx="69">
                  <c:v>4.1198730000004957E-3</c:v>
                </c:pt>
                <c:pt idx="70">
                  <c:v>6.4430235999992647E-3</c:v>
                </c:pt>
                <c:pt idx="71">
                  <c:v>4.2686462000034453E-3</c:v>
                </c:pt>
                <c:pt idx="72">
                  <c:v>3.5171508000004792E-3</c:v>
                </c:pt>
                <c:pt idx="73">
                  <c:v>2.9945373000046516E-3</c:v>
                </c:pt>
                <c:pt idx="74">
                  <c:v>2.7732849000017268E-3</c:v>
                </c:pt>
                <c:pt idx="75">
                  <c:v>1.354217500001198E-3</c:v>
                </c:pt>
                <c:pt idx="76">
                  <c:v>2.2163391000020738E-3</c:v>
                </c:pt>
                <c:pt idx="77">
                  <c:v>5.4550170000027265E-3</c:v>
                </c:pt>
                <c:pt idx="78">
                  <c:v>3.4561157000041476E-3</c:v>
                </c:pt>
                <c:pt idx="79">
                  <c:v>3.368377600004635E-3</c:v>
                </c:pt>
                <c:pt idx="80">
                  <c:v>3.4179686999991077E-3</c:v>
                </c:pt>
                <c:pt idx="81">
                  <c:v>3.9329527999996117E-3</c:v>
                </c:pt>
                <c:pt idx="82">
                  <c:v>5.7106018000041558E-3</c:v>
                </c:pt>
                <c:pt idx="83">
                  <c:v>3.9443969000032553E-3</c:v>
                </c:pt>
                <c:pt idx="84">
                  <c:v>4.062652500003594E-3</c:v>
                </c:pt>
                <c:pt idx="85">
                  <c:v>5.5503845000046681E-3</c:v>
                </c:pt>
                <c:pt idx="86">
                  <c:v>5.3863525000039658E-3</c:v>
                </c:pt>
                <c:pt idx="87">
                  <c:v>4.283905000001198E-3</c:v>
                </c:pt>
                <c:pt idx="88">
                  <c:v>4.4670105000008675E-3</c:v>
                </c:pt>
                <c:pt idx="89">
                  <c:v>5.0773620000015285E-3</c:v>
                </c:pt>
                <c:pt idx="90">
                  <c:v>5.027771000001735E-3</c:v>
                </c:pt>
                <c:pt idx="91">
                  <c:v>3.2081603999998265E-3</c:v>
                </c:pt>
                <c:pt idx="92">
                  <c:v>4.8599242999998182E-3</c:v>
                </c:pt>
                <c:pt idx="93">
                  <c:v>5.027771000001735E-3</c:v>
                </c:pt>
                <c:pt idx="94">
                  <c:v>2.9335022000012145E-3</c:v>
                </c:pt>
                <c:pt idx="95">
                  <c:v>4.0702818999989177E-3</c:v>
                </c:pt>
                <c:pt idx="96">
                  <c:v>5.9089659999997934E-3</c:v>
                </c:pt>
                <c:pt idx="97">
                  <c:v>5.1460266000020738E-3</c:v>
                </c:pt>
                <c:pt idx="98">
                  <c:v>5.1422119000008593E-3</c:v>
                </c:pt>
                <c:pt idx="99">
                  <c:v>6.6223144000048251E-3</c:v>
                </c:pt>
                <c:pt idx="100">
                  <c:v>5.6114196000009997E-3</c:v>
                </c:pt>
                <c:pt idx="101">
                  <c:v>4.2915344000036271E-3</c:v>
                </c:pt>
                <c:pt idx="102">
                  <c:v>7.1067810000045029E-3</c:v>
                </c:pt>
                <c:pt idx="103">
                  <c:v>1.7662047999991159E-3</c:v>
                </c:pt>
                <c:pt idx="104">
                  <c:v>4.6386718000022142E-3</c:v>
                </c:pt>
                <c:pt idx="105">
                  <c:v>5.53512569999981E-3</c:v>
                </c:pt>
                <c:pt idx="106">
                  <c:v>7.1449279000006527E-3</c:v>
                </c:pt>
                <c:pt idx="107">
                  <c:v>5.6533813000001487E-3</c:v>
                </c:pt>
                <c:pt idx="108">
                  <c:v>3.4790039000043294E-3</c:v>
                </c:pt>
                <c:pt idx="109">
                  <c:v>3.402709900001355E-3</c:v>
                </c:pt>
                <c:pt idx="110">
                  <c:v>6.7596435000041311E-3</c:v>
                </c:pt>
                <c:pt idx="111">
                  <c:v>5.5541991999987772E-3</c:v>
                </c:pt>
                <c:pt idx="112">
                  <c:v>5.313873200002206E-3</c:v>
                </c:pt>
                <c:pt idx="113">
                  <c:v>5.073547300000314E-3</c:v>
                </c:pt>
                <c:pt idx="114">
                  <c:v>5.5084227999984137E-3</c:v>
                </c:pt>
                <c:pt idx="115">
                  <c:v>3.8986206000046764E-3</c:v>
                </c:pt>
                <c:pt idx="116">
                  <c:v>3.7231445000003305E-3</c:v>
                </c:pt>
                <c:pt idx="117">
                  <c:v>4.978179900000157E-3</c:v>
                </c:pt>
                <c:pt idx="118">
                  <c:v>5.6495665999989342E-3</c:v>
                </c:pt>
                <c:pt idx="119">
                  <c:v>3.9291380999983971E-3</c:v>
                </c:pt>
                <c:pt idx="120">
                  <c:v>5.6076048999997852E-3</c:v>
                </c:pt>
                <c:pt idx="121">
                  <c:v>4.0283203000015533E-3</c:v>
                </c:pt>
                <c:pt idx="122">
                  <c:v>4.4403075999994712E-3</c:v>
                </c:pt>
                <c:pt idx="123">
                  <c:v>5.4168700999994712E-3</c:v>
                </c:pt>
                <c:pt idx="124">
                  <c:v>4.463195799999653E-3</c:v>
                </c:pt>
                <c:pt idx="125">
                  <c:v>7.2593689000015615E-3</c:v>
                </c:pt>
                <c:pt idx="126">
                  <c:v>6.3934325999994712E-3</c:v>
                </c:pt>
                <c:pt idx="127">
                  <c:v>6.0005188000005205E-3</c:v>
                </c:pt>
                <c:pt idx="128">
                  <c:v>3.8146971999992729E-3</c:v>
                </c:pt>
                <c:pt idx="129">
                  <c:v>7.2822569999999587E-3</c:v>
                </c:pt>
                <c:pt idx="130">
                  <c:v>8.663177400002553E-3</c:v>
                </c:pt>
                <c:pt idx="131">
                  <c:v>5.638122500002396E-3</c:v>
                </c:pt>
                <c:pt idx="132">
                  <c:v>1.1844635000002768E-2</c:v>
                </c:pt>
                <c:pt idx="133">
                  <c:v>7.2937011000036023E-3</c:v>
                </c:pt>
                <c:pt idx="134">
                  <c:v>7.5798033999987524E-3</c:v>
                </c:pt>
                <c:pt idx="135">
                  <c:v>7.5721740000034288E-3</c:v>
                </c:pt>
                <c:pt idx="136">
                  <c:v>7.1907043000010162E-3</c:v>
                </c:pt>
                <c:pt idx="137">
                  <c:v>7.2326660000001652E-3</c:v>
                </c:pt>
                <c:pt idx="138">
                  <c:v>7.308959900001355E-3</c:v>
                </c:pt>
                <c:pt idx="139">
                  <c:v>7.7896117999998182E-3</c:v>
                </c:pt>
                <c:pt idx="140">
                  <c:v>9.4146727999984137E-3</c:v>
                </c:pt>
                <c:pt idx="141">
                  <c:v>8.4075927000029083E-3</c:v>
                </c:pt>
                <c:pt idx="142">
                  <c:v>6.0958862000006775E-3</c:v>
                </c:pt>
                <c:pt idx="143">
                  <c:v>8.1138610000053291E-3</c:v>
                </c:pt>
                <c:pt idx="144">
                  <c:v>8.5487365000034288E-3</c:v>
                </c:pt>
                <c:pt idx="145">
                  <c:v>1.1001586900000859E-2</c:v>
                </c:pt>
                <c:pt idx="146">
                  <c:v>8.2550047999987441E-3</c:v>
                </c:pt>
                <c:pt idx="147">
                  <c:v>9.9945068000053539E-3</c:v>
                </c:pt>
                <c:pt idx="148">
                  <c:v>1.2310028000001694E-2</c:v>
                </c:pt>
                <c:pt idx="149">
                  <c:v>8.4686279000010245E-3</c:v>
                </c:pt>
                <c:pt idx="150">
                  <c:v>8.663177400002553E-3</c:v>
                </c:pt>
                <c:pt idx="151">
                  <c:v>1.12838745000019E-2</c:v>
                </c:pt>
                <c:pt idx="152">
                  <c:v>1.1367797799998414E-2</c:v>
                </c:pt>
                <c:pt idx="153">
                  <c:v>1.0639190600002735E-2</c:v>
                </c:pt>
                <c:pt idx="154">
                  <c:v>9.483337399998959E-3</c:v>
                </c:pt>
                <c:pt idx="155">
                  <c:v>1.070785520000328E-2</c:v>
                </c:pt>
                <c:pt idx="156">
                  <c:v>7.9383850000027678E-3</c:v>
                </c:pt>
                <c:pt idx="157">
                  <c:v>1.0726928700002247E-2</c:v>
                </c:pt>
                <c:pt idx="158">
                  <c:v>9.6092224000017268E-3</c:v>
                </c:pt>
                <c:pt idx="159">
                  <c:v>1.2416839600000174E-2</c:v>
                </c:pt>
                <c:pt idx="160">
                  <c:v>9.6321106000019086E-3</c:v>
                </c:pt>
                <c:pt idx="161">
                  <c:v>1.0200500400003421E-2</c:v>
                </c:pt>
                <c:pt idx="162">
                  <c:v>1.3149261400002388E-2</c:v>
                </c:pt>
                <c:pt idx="163">
                  <c:v>1.1505126900004825E-2</c:v>
                </c:pt>
                <c:pt idx="164">
                  <c:v>9.1018676000018672E-3</c:v>
                </c:pt>
                <c:pt idx="165">
                  <c:v>6.710052400002553E-3</c:v>
                </c:pt>
                <c:pt idx="166">
                  <c:v>1.0044097899999826E-2</c:v>
                </c:pt>
                <c:pt idx="167">
                  <c:v>9.5176696000009997E-3</c:v>
                </c:pt>
                <c:pt idx="168">
                  <c:v>9.7808837000030735E-3</c:v>
                </c:pt>
                <c:pt idx="169">
                  <c:v>9.346008299999653E-3</c:v>
                </c:pt>
                <c:pt idx="170">
                  <c:v>1.0440826399999992E-2</c:v>
                </c:pt>
                <c:pt idx="171">
                  <c:v>1.055908200000033E-2</c:v>
                </c:pt>
                <c:pt idx="172">
                  <c:v>1.1154174800005023E-2</c:v>
                </c:pt>
                <c:pt idx="173">
                  <c:v>1.4846801700002743E-2</c:v>
                </c:pt>
                <c:pt idx="174">
                  <c:v>1.2950897199999645E-2</c:v>
                </c:pt>
                <c:pt idx="175">
                  <c:v>1.124954220000518E-2</c:v>
                </c:pt>
                <c:pt idx="176">
                  <c:v>1.2451171800002214E-2</c:v>
                </c:pt>
                <c:pt idx="177">
                  <c:v>1.211929320000138E-2</c:v>
                </c:pt>
                <c:pt idx="178">
                  <c:v>1.5228271400005156E-2</c:v>
                </c:pt>
                <c:pt idx="179">
                  <c:v>9.2010498000050234E-3</c:v>
                </c:pt>
                <c:pt idx="180">
                  <c:v>1.2809753399999124E-2</c:v>
                </c:pt>
                <c:pt idx="181">
                  <c:v>1.2847900300002379E-2</c:v>
                </c:pt>
                <c:pt idx="182">
                  <c:v>1.3381958000003635E-2</c:v>
                </c:pt>
                <c:pt idx="183">
                  <c:v>1.2622833200005346E-2</c:v>
                </c:pt>
                <c:pt idx="184">
                  <c:v>1.2027740400000653E-2</c:v>
                </c:pt>
                <c:pt idx="185">
                  <c:v>1.3763427699998942E-2</c:v>
                </c:pt>
                <c:pt idx="186">
                  <c:v>1.1737823400004288E-2</c:v>
                </c:pt>
                <c:pt idx="187">
                  <c:v>1.3698577799999612E-2</c:v>
                </c:pt>
                <c:pt idx="188">
                  <c:v>1.1955261200000677E-2</c:v>
                </c:pt>
                <c:pt idx="189">
                  <c:v>1.2214660600001537E-2</c:v>
                </c:pt>
                <c:pt idx="190">
                  <c:v>1.0257720900000322E-2</c:v>
                </c:pt>
                <c:pt idx="191">
                  <c:v>1.2481689400004825E-2</c:v>
                </c:pt>
                <c:pt idx="192">
                  <c:v>1.29890441000029E-2</c:v>
                </c:pt>
                <c:pt idx="193">
                  <c:v>1.190185540000499E-2</c:v>
                </c:pt>
                <c:pt idx="194">
                  <c:v>1.1886596600000132E-2</c:v>
                </c:pt>
                <c:pt idx="195">
                  <c:v>1.4259338300000479E-2</c:v>
                </c:pt>
                <c:pt idx="196">
                  <c:v>1.1352539000000661E-2</c:v>
                </c:pt>
                <c:pt idx="197">
                  <c:v>1.2794494600001372E-2</c:v>
                </c:pt>
                <c:pt idx="198">
                  <c:v>1.4129638600003602E-2</c:v>
                </c:pt>
                <c:pt idx="199">
                  <c:v>1.3832092200004809E-2</c:v>
                </c:pt>
                <c:pt idx="200">
                  <c:v>1.4030456500002231E-2</c:v>
                </c:pt>
                <c:pt idx="201">
                  <c:v>1.3946533199998612E-2</c:v>
                </c:pt>
                <c:pt idx="202">
                  <c:v>1.501464840000466E-2</c:v>
                </c:pt>
                <c:pt idx="203">
                  <c:v>1.6323089600000174E-2</c:v>
                </c:pt>
                <c:pt idx="204">
                  <c:v>1.5178680400005362E-2</c:v>
                </c:pt>
                <c:pt idx="205">
                  <c:v>1.2832641599999306E-2</c:v>
                </c:pt>
                <c:pt idx="206">
                  <c:v>1.4636993400003462E-2</c:v>
                </c:pt>
                <c:pt idx="207">
                  <c:v>1.5384674000003429E-2</c:v>
                </c:pt>
                <c:pt idx="208">
                  <c:v>1.747131340000152E-2</c:v>
                </c:pt>
                <c:pt idx="209">
                  <c:v>1.5197753900004329E-2</c:v>
                </c:pt>
                <c:pt idx="210">
                  <c:v>1.5502929600003768E-2</c:v>
                </c:pt>
                <c:pt idx="211">
                  <c:v>1.584243770000171E-2</c:v>
                </c:pt>
                <c:pt idx="212">
                  <c:v>1.5880584699999645E-2</c:v>
                </c:pt>
                <c:pt idx="213">
                  <c:v>1.3557433999999091E-2</c:v>
                </c:pt>
                <c:pt idx="214">
                  <c:v>1.3793945300001553E-2</c:v>
                </c:pt>
                <c:pt idx="215">
                  <c:v>1.4881133999999463E-2</c:v>
                </c:pt>
                <c:pt idx="216">
                  <c:v>1.6399383500001363E-2</c:v>
                </c:pt>
                <c:pt idx="217">
                  <c:v>1.4820098800001347E-2</c:v>
                </c:pt>
                <c:pt idx="218">
                  <c:v>1.3942718500004503E-2</c:v>
                </c:pt>
                <c:pt idx="219">
                  <c:v>1.5457153300005189E-2</c:v>
                </c:pt>
                <c:pt idx="220">
                  <c:v>1.5853881800005354E-2</c:v>
                </c:pt>
                <c:pt idx="221">
                  <c:v>1.6864776600002074E-2</c:v>
                </c:pt>
                <c:pt idx="222">
                  <c:v>1.5254974299999446E-2</c:v>
                </c:pt>
                <c:pt idx="223">
                  <c:v>1.7604827799999612E-2</c:v>
                </c:pt>
                <c:pt idx="224">
                  <c:v>1.3977050699999438E-2</c:v>
                </c:pt>
                <c:pt idx="225">
                  <c:v>1.6590118400003462E-2</c:v>
                </c:pt>
                <c:pt idx="226">
                  <c:v>1.6555786099999636E-2</c:v>
                </c:pt>
                <c:pt idx="227">
                  <c:v>1.6288757300003454E-2</c:v>
                </c:pt>
                <c:pt idx="228">
                  <c:v>1.6536712600000669E-2</c:v>
                </c:pt>
                <c:pt idx="229">
                  <c:v>1.7707824700003982E-2</c:v>
                </c:pt>
                <c:pt idx="230">
                  <c:v>1.6609191900002429E-2</c:v>
                </c:pt>
                <c:pt idx="231">
                  <c:v>1.7673492400000157E-2</c:v>
                </c:pt>
                <c:pt idx="232">
                  <c:v>1.9924163799998951E-2</c:v>
                </c:pt>
                <c:pt idx="233">
                  <c:v>1.8356323200002578E-2</c:v>
                </c:pt>
                <c:pt idx="234">
                  <c:v>2.040100090000152E-2</c:v>
                </c:pt>
                <c:pt idx="235">
                  <c:v>1.7665863000004833E-2</c:v>
                </c:pt>
                <c:pt idx="236">
                  <c:v>1.917266840000309E-2</c:v>
                </c:pt>
                <c:pt idx="237">
                  <c:v>2.1553039499998761E-2</c:v>
                </c:pt>
                <c:pt idx="238">
                  <c:v>1.9447326600001702E-2</c:v>
                </c:pt>
                <c:pt idx="239">
                  <c:v>1.7868041900001685E-2</c:v>
                </c:pt>
                <c:pt idx="240">
                  <c:v>1.7208099299999446E-2</c:v>
                </c:pt>
                <c:pt idx="241">
                  <c:v>1.8760681100005172E-2</c:v>
                </c:pt>
                <c:pt idx="242">
                  <c:v>1.7387390100005007E-2</c:v>
                </c:pt>
                <c:pt idx="243">
                  <c:v>1.7883300699999438E-2</c:v>
                </c:pt>
                <c:pt idx="244">
                  <c:v>1.8306732100001E-2</c:v>
                </c:pt>
                <c:pt idx="245">
                  <c:v>2.0175933800004486E-2</c:v>
                </c:pt>
                <c:pt idx="246">
                  <c:v>1.9401550200001338E-2</c:v>
                </c:pt>
                <c:pt idx="247">
                  <c:v>2.0545959400003255E-2</c:v>
                </c:pt>
                <c:pt idx="248">
                  <c:v>1.9428253100002735E-2</c:v>
                </c:pt>
                <c:pt idx="249">
                  <c:v>2.1747589100002074E-2</c:v>
                </c:pt>
                <c:pt idx="250">
                  <c:v>2.2781372000004296E-2</c:v>
                </c:pt>
                <c:pt idx="251">
                  <c:v>1.9233703600001206E-2</c:v>
                </c:pt>
                <c:pt idx="252">
                  <c:v>2.0225524899998959E-2</c:v>
                </c:pt>
                <c:pt idx="253">
                  <c:v>1.8947601299998951E-2</c:v>
                </c:pt>
                <c:pt idx="254">
                  <c:v>1.9210815400001024E-2</c:v>
                </c:pt>
                <c:pt idx="255">
                  <c:v>1.8611907900002223E-2</c:v>
                </c:pt>
                <c:pt idx="256">
                  <c:v>1.9893646200003445E-2</c:v>
                </c:pt>
                <c:pt idx="257">
                  <c:v>2.1724700900001892E-2</c:v>
                </c:pt>
                <c:pt idx="258">
                  <c:v>2.0069122300000686E-2</c:v>
                </c:pt>
                <c:pt idx="259">
                  <c:v>1.9592285100003437E-2</c:v>
                </c:pt>
                <c:pt idx="260">
                  <c:v>2.1324157700000512E-2</c:v>
                </c:pt>
                <c:pt idx="261">
                  <c:v>1.88484191000029E-2</c:v>
                </c:pt>
                <c:pt idx="262">
                  <c:v>1.9817352300002256E-2</c:v>
                </c:pt>
                <c:pt idx="263">
                  <c:v>1.8005371000000991E-2</c:v>
                </c:pt>
                <c:pt idx="264">
                  <c:v>1.8272399899998959E-2</c:v>
                </c:pt>
                <c:pt idx="265">
                  <c:v>2.0164489700000843E-2</c:v>
                </c:pt>
                <c:pt idx="266">
                  <c:v>2.2552490199998942E-2</c:v>
                </c:pt>
                <c:pt idx="267">
                  <c:v>2.1461486799999818E-2</c:v>
                </c:pt>
                <c:pt idx="268">
                  <c:v>2.0492553700002247E-2</c:v>
                </c:pt>
                <c:pt idx="269">
                  <c:v>2.0500183100004676E-2</c:v>
                </c:pt>
                <c:pt idx="270">
                  <c:v>1.9351959200001545E-2</c:v>
                </c:pt>
                <c:pt idx="271">
                  <c:v>2.2357940600002735E-2</c:v>
                </c:pt>
                <c:pt idx="272">
                  <c:v>1.8489837600000669E-2</c:v>
                </c:pt>
                <c:pt idx="273">
                  <c:v>1.8825531000004503E-2</c:v>
                </c:pt>
                <c:pt idx="274">
                  <c:v>1.9855499199998405E-2</c:v>
                </c:pt>
                <c:pt idx="275">
                  <c:v>2.075958249999843E-2</c:v>
                </c:pt>
                <c:pt idx="276">
                  <c:v>2.1392822199999273E-2</c:v>
                </c:pt>
                <c:pt idx="277">
                  <c:v>2.0828247000004296E-2</c:v>
                </c:pt>
                <c:pt idx="278">
                  <c:v>2.2499084400003255E-2</c:v>
                </c:pt>
                <c:pt idx="279">
                  <c:v>2.0668029700004809E-2</c:v>
                </c:pt>
                <c:pt idx="280">
                  <c:v>1.9691467200004809E-2</c:v>
                </c:pt>
                <c:pt idx="281">
                  <c:v>2.0606994600001372E-2</c:v>
                </c:pt>
                <c:pt idx="282">
                  <c:v>2.2689819300005354E-2</c:v>
                </c:pt>
                <c:pt idx="283">
                  <c:v>1.8524169900004495E-2</c:v>
                </c:pt>
                <c:pt idx="284">
                  <c:v>1.7086029000004999E-2</c:v>
                </c:pt>
                <c:pt idx="285">
                  <c:v>2.2148132300003454E-2</c:v>
                </c:pt>
                <c:pt idx="286">
                  <c:v>2.0587921100002404E-2</c:v>
                </c:pt>
                <c:pt idx="287">
                  <c:v>1.9645690899999124E-2</c:v>
                </c:pt>
                <c:pt idx="288">
                  <c:v>1.9992828300004817E-2</c:v>
                </c:pt>
                <c:pt idx="289">
                  <c:v>2.0305633500001363E-2</c:v>
                </c:pt>
                <c:pt idx="290">
                  <c:v>1.9855499199998405E-2</c:v>
                </c:pt>
                <c:pt idx="291">
                  <c:v>2.0915985100003809E-2</c:v>
                </c:pt>
                <c:pt idx="292">
                  <c:v>1.9966125400003421E-2</c:v>
                </c:pt>
                <c:pt idx="293">
                  <c:v>2.1327972400001727E-2</c:v>
                </c:pt>
                <c:pt idx="294">
                  <c:v>2.0111083900005156E-2</c:v>
                </c:pt>
                <c:pt idx="295">
                  <c:v>2.1205902100000174E-2</c:v>
                </c:pt>
                <c:pt idx="296">
                  <c:v>1.9638061500003801E-2</c:v>
                </c:pt>
                <c:pt idx="297">
                  <c:v>1.9191741900002057E-2</c:v>
                </c:pt>
                <c:pt idx="298">
                  <c:v>1.9416808999999091E-2</c:v>
                </c:pt>
                <c:pt idx="299">
                  <c:v>2.1423339800001884E-2</c:v>
                </c:pt>
                <c:pt idx="300">
                  <c:v>1.7971038799998951E-2</c:v>
                </c:pt>
                <c:pt idx="301">
                  <c:v>2.0580291699999975E-2</c:v>
                </c:pt>
                <c:pt idx="302">
                  <c:v>1.8482208200005346E-2</c:v>
                </c:pt>
                <c:pt idx="303">
                  <c:v>1.9123077300001512E-2</c:v>
                </c:pt>
                <c:pt idx="304">
                  <c:v>2.1278381300000149E-2</c:v>
                </c:pt>
                <c:pt idx="305">
                  <c:v>2.0565032900002223E-2</c:v>
                </c:pt>
                <c:pt idx="306">
                  <c:v>1.8825531000004503E-2</c:v>
                </c:pt>
                <c:pt idx="307">
                  <c:v>1.8478393500004131E-2</c:v>
                </c:pt>
                <c:pt idx="308">
                  <c:v>2.4120330800002421E-2</c:v>
                </c:pt>
                <c:pt idx="309">
                  <c:v>1.7875671300004115E-2</c:v>
                </c:pt>
                <c:pt idx="310">
                  <c:v>2.2590637200003982E-2</c:v>
                </c:pt>
                <c:pt idx="311">
                  <c:v>2.0187377900001024E-2</c:v>
                </c:pt>
                <c:pt idx="312">
                  <c:v>1.782989499999843E-2</c:v>
                </c:pt>
                <c:pt idx="313">
                  <c:v>1.9599914499998761E-2</c:v>
                </c:pt>
                <c:pt idx="314">
                  <c:v>1.8867492600001867E-2</c:v>
                </c:pt>
                <c:pt idx="315">
                  <c:v>1.9275665199998571E-2</c:v>
                </c:pt>
                <c:pt idx="316">
                  <c:v>1.9710540700003776E-2</c:v>
                </c:pt>
                <c:pt idx="317">
                  <c:v>2.2212982100001E-2</c:v>
                </c:pt>
                <c:pt idx="318">
                  <c:v>2.0923614499999132E-2</c:v>
                </c:pt>
                <c:pt idx="319">
                  <c:v>2.0145416200001875E-2</c:v>
                </c:pt>
                <c:pt idx="320">
                  <c:v>2.1091461099999265E-2</c:v>
                </c:pt>
                <c:pt idx="321">
                  <c:v>1.9359588600003974E-2</c:v>
                </c:pt>
                <c:pt idx="322">
                  <c:v>2.1274566599998934E-2</c:v>
                </c:pt>
                <c:pt idx="323">
                  <c:v>1.9409179600003768E-2</c:v>
                </c:pt>
                <c:pt idx="324">
                  <c:v>1.9275665199998571E-2</c:v>
                </c:pt>
                <c:pt idx="325">
                  <c:v>2.0397186200000306E-2</c:v>
                </c:pt>
                <c:pt idx="326">
                  <c:v>2.1427154500003098E-2</c:v>
                </c:pt>
                <c:pt idx="327">
                  <c:v>2.2087097100005337E-2</c:v>
                </c:pt>
                <c:pt idx="328">
                  <c:v>2.0515441900002429E-2</c:v>
                </c:pt>
                <c:pt idx="329">
                  <c:v>1.9744873000000496E-2</c:v>
                </c:pt>
                <c:pt idx="330">
                  <c:v>1.9592285100003437E-2</c:v>
                </c:pt>
                <c:pt idx="331">
                  <c:v>1.7715454099999306E-2</c:v>
                </c:pt>
                <c:pt idx="332">
                  <c:v>1.938629150000537E-2</c:v>
                </c:pt>
                <c:pt idx="333">
                  <c:v>2.0118713300000479E-2</c:v>
                </c:pt>
                <c:pt idx="334">
                  <c:v>1.9134521400005156E-2</c:v>
                </c:pt>
                <c:pt idx="335">
                  <c:v>2.101516720000518E-2</c:v>
                </c:pt>
                <c:pt idx="336">
                  <c:v>1.8764495799999281E-2</c:v>
                </c:pt>
                <c:pt idx="337">
                  <c:v>1.7883300699999438E-2</c:v>
                </c:pt>
                <c:pt idx="338">
                  <c:v>2.1331787100002941E-2</c:v>
                </c:pt>
                <c:pt idx="339">
                  <c:v>1.9088745099999471E-2</c:v>
                </c:pt>
                <c:pt idx="340">
                  <c:v>1.7116546600000504E-2</c:v>
                </c:pt>
                <c:pt idx="341">
                  <c:v>1.6510009699999273E-2</c:v>
                </c:pt>
                <c:pt idx="342">
                  <c:v>1.9001006999999959E-2</c:v>
                </c:pt>
                <c:pt idx="343">
                  <c:v>1.9359588600003974E-2</c:v>
                </c:pt>
                <c:pt idx="344">
                  <c:v>2.1064758299999653E-2</c:v>
                </c:pt>
                <c:pt idx="345">
                  <c:v>2.0729064900002925E-2</c:v>
                </c:pt>
                <c:pt idx="346">
                  <c:v>1.9718170099999099E-2</c:v>
                </c:pt>
                <c:pt idx="347">
                  <c:v>1.9744873000000496E-2</c:v>
                </c:pt>
                <c:pt idx="348">
                  <c:v>2.2083282400004123E-2</c:v>
                </c:pt>
                <c:pt idx="349">
                  <c:v>1.6319274899998959E-2</c:v>
                </c:pt>
                <c:pt idx="350">
                  <c:v>1.9458770700005346E-2</c:v>
                </c:pt>
                <c:pt idx="351">
                  <c:v>1.8840789800002256E-2</c:v>
                </c:pt>
                <c:pt idx="352">
                  <c:v>1.960754390000119E-2</c:v>
                </c:pt>
                <c:pt idx="353">
                  <c:v>1.8516540500002066E-2</c:v>
                </c:pt>
                <c:pt idx="354">
                  <c:v>1.9165039000000661E-2</c:v>
                </c:pt>
                <c:pt idx="355">
                  <c:v>1.8871307300003082E-2</c:v>
                </c:pt>
                <c:pt idx="356">
                  <c:v>1.9042968699999108E-2</c:v>
                </c:pt>
                <c:pt idx="357">
                  <c:v>1.9058227500003966E-2</c:v>
                </c:pt>
                <c:pt idx="358">
                  <c:v>2.0980834900001355E-2</c:v>
                </c:pt>
                <c:pt idx="359">
                  <c:v>2.0465850800000851E-2</c:v>
                </c:pt>
                <c:pt idx="360">
                  <c:v>1.9042968699999108E-2</c:v>
                </c:pt>
                <c:pt idx="361">
                  <c:v>1.9256591800001388E-2</c:v>
                </c:pt>
                <c:pt idx="362">
                  <c:v>1.9042968699999108E-2</c:v>
                </c:pt>
                <c:pt idx="363">
                  <c:v>2.1575927699998942E-2</c:v>
                </c:pt>
                <c:pt idx="364">
                  <c:v>1.9260406500002603E-2</c:v>
                </c:pt>
                <c:pt idx="365">
                  <c:v>1.9741058299999281E-2</c:v>
                </c:pt>
                <c:pt idx="366">
                  <c:v>1.8421173100001909E-2</c:v>
                </c:pt>
                <c:pt idx="367">
                  <c:v>1.7578125E-2</c:v>
                </c:pt>
                <c:pt idx="368">
                  <c:v>1.9039154000004999E-2</c:v>
                </c:pt>
                <c:pt idx="369">
                  <c:v>1.9916534400003627E-2</c:v>
                </c:pt>
                <c:pt idx="370">
                  <c:v>2.0004272400001355E-2</c:v>
                </c:pt>
                <c:pt idx="371">
                  <c:v>1.8676757800001553E-2</c:v>
                </c:pt>
                <c:pt idx="372">
                  <c:v>2.0629882800001553E-2</c:v>
                </c:pt>
                <c:pt idx="373">
                  <c:v>1.8356323200002578E-2</c:v>
                </c:pt>
                <c:pt idx="374">
                  <c:v>2.0320892299999116E-2</c:v>
                </c:pt>
                <c:pt idx="375">
                  <c:v>2.0381927400002553E-2</c:v>
                </c:pt>
                <c:pt idx="376">
                  <c:v>1.9767761200000677E-2</c:v>
                </c:pt>
                <c:pt idx="377">
                  <c:v>1.9638061500003801E-2</c:v>
                </c:pt>
                <c:pt idx="378">
                  <c:v>2.0488739000001033E-2</c:v>
                </c:pt>
                <c:pt idx="379">
                  <c:v>1.8775939900002925E-2</c:v>
                </c:pt>
                <c:pt idx="380">
                  <c:v>1.9630432100001372E-2</c:v>
                </c:pt>
                <c:pt idx="381">
                  <c:v>2.0942687900003421E-2</c:v>
                </c:pt>
                <c:pt idx="382">
                  <c:v>1.7280578600001206E-2</c:v>
                </c:pt>
                <c:pt idx="383">
                  <c:v>1.8325805599999967E-2</c:v>
                </c:pt>
                <c:pt idx="384">
                  <c:v>2.0423889100001702E-2</c:v>
                </c:pt>
                <c:pt idx="385">
                  <c:v>2.0336151100003974E-2</c:v>
                </c:pt>
                <c:pt idx="386">
                  <c:v>2.0290374700003611E-2</c:v>
                </c:pt>
                <c:pt idx="387">
                  <c:v>1.8821716300003288E-2</c:v>
                </c:pt>
                <c:pt idx="388">
                  <c:v>1.8100738500002933E-2</c:v>
                </c:pt>
                <c:pt idx="389">
                  <c:v>1.8756866400003958E-2</c:v>
                </c:pt>
                <c:pt idx="390">
                  <c:v>1.9134521400005156E-2</c:v>
                </c:pt>
                <c:pt idx="391">
                  <c:v>2.0515441900002429E-2</c:v>
                </c:pt>
                <c:pt idx="392">
                  <c:v>1.9493103000002066E-2</c:v>
                </c:pt>
                <c:pt idx="393">
                  <c:v>2.1797180100001867E-2</c:v>
                </c:pt>
                <c:pt idx="394">
                  <c:v>1.9966125400003421E-2</c:v>
                </c:pt>
                <c:pt idx="395">
                  <c:v>2.0282745300001181E-2</c:v>
                </c:pt>
                <c:pt idx="396">
                  <c:v>2.1305084200001545E-2</c:v>
                </c:pt>
                <c:pt idx="397">
                  <c:v>2.0595550500004833E-2</c:v>
                </c:pt>
                <c:pt idx="398">
                  <c:v>1.9905090299999983E-2</c:v>
                </c:pt>
                <c:pt idx="399">
                  <c:v>1.9840240400000653E-2</c:v>
                </c:pt>
                <c:pt idx="400">
                  <c:v>2.0618438700005015E-2</c:v>
                </c:pt>
                <c:pt idx="401">
                  <c:v>2.1503448400004288E-2</c:v>
                </c:pt>
                <c:pt idx="402">
                  <c:v>1.9317626900004825E-2</c:v>
                </c:pt>
                <c:pt idx="403">
                  <c:v>2.2098541200001875E-2</c:v>
                </c:pt>
                <c:pt idx="404">
                  <c:v>1.9992828300004817E-2</c:v>
                </c:pt>
                <c:pt idx="405">
                  <c:v>2.0088195799999653E-2</c:v>
                </c:pt>
                <c:pt idx="406">
                  <c:v>2.1011352500003966E-2</c:v>
                </c:pt>
                <c:pt idx="407">
                  <c:v>1.985931389999962E-2</c:v>
                </c:pt>
                <c:pt idx="408">
                  <c:v>1.9138336099999265E-2</c:v>
                </c:pt>
                <c:pt idx="409">
                  <c:v>2.1297454799999116E-2</c:v>
                </c:pt>
                <c:pt idx="410">
                  <c:v>1.9252777100000174E-2</c:v>
                </c:pt>
                <c:pt idx="411">
                  <c:v>1.9374847400001727E-2</c:v>
                </c:pt>
                <c:pt idx="412">
                  <c:v>2.0168304400002057E-2</c:v>
                </c:pt>
                <c:pt idx="413">
                  <c:v>2.1743774400000859E-2</c:v>
                </c:pt>
                <c:pt idx="414">
                  <c:v>1.9229888899999992E-2</c:v>
                </c:pt>
                <c:pt idx="415">
                  <c:v>2.170181270000171E-2</c:v>
                </c:pt>
                <c:pt idx="416">
                  <c:v>2.0500183100004676E-2</c:v>
                </c:pt>
                <c:pt idx="417">
                  <c:v>1.9321441599998934E-2</c:v>
                </c:pt>
                <c:pt idx="418">
                  <c:v>2.1446228000002066E-2</c:v>
                </c:pt>
                <c:pt idx="419">
                  <c:v>1.8531799299999818E-2</c:v>
                </c:pt>
                <c:pt idx="420">
                  <c:v>1.98249816000029E-2</c:v>
                </c:pt>
                <c:pt idx="421">
                  <c:v>2.2457122799998785E-2</c:v>
                </c:pt>
                <c:pt idx="422">
                  <c:v>2.0404815600002735E-2</c:v>
                </c:pt>
                <c:pt idx="423">
                  <c:v>2.1957397400001355E-2</c:v>
                </c:pt>
                <c:pt idx="424">
                  <c:v>2.0179748499998595E-2</c:v>
                </c:pt>
                <c:pt idx="425">
                  <c:v>1.8966674800005023E-2</c:v>
                </c:pt>
                <c:pt idx="426">
                  <c:v>2.0286560000002396E-2</c:v>
                </c:pt>
                <c:pt idx="427">
                  <c:v>2.0084381099998438E-2</c:v>
                </c:pt>
                <c:pt idx="428">
                  <c:v>1.9973754799998744E-2</c:v>
                </c:pt>
                <c:pt idx="429">
                  <c:v>1.8863677900000653E-2</c:v>
                </c:pt>
                <c:pt idx="430">
                  <c:v>1.8932342500001198E-2</c:v>
                </c:pt>
                <c:pt idx="431">
                  <c:v>2.0622253399999124E-2</c:v>
                </c:pt>
                <c:pt idx="432">
                  <c:v>2.0915985100003809E-2</c:v>
                </c:pt>
                <c:pt idx="433">
                  <c:v>2.0614624000003801E-2</c:v>
                </c:pt>
                <c:pt idx="434">
                  <c:v>1.9886016800001016E-2</c:v>
                </c:pt>
                <c:pt idx="435">
                  <c:v>2.0084381099998438E-2</c:v>
                </c:pt>
                <c:pt idx="436">
                  <c:v>2.0328521700001545E-2</c:v>
                </c:pt>
                <c:pt idx="437">
                  <c:v>1.9828796300004115E-2</c:v>
                </c:pt>
                <c:pt idx="438">
                  <c:v>1.9863128600000834E-2</c:v>
                </c:pt>
                <c:pt idx="439">
                  <c:v>2.2323608400000694E-2</c:v>
                </c:pt>
                <c:pt idx="440">
                  <c:v>1.6750335600001165E-2</c:v>
                </c:pt>
                <c:pt idx="441">
                  <c:v>2.3433685299998785E-2</c:v>
                </c:pt>
                <c:pt idx="442">
                  <c:v>2.2655487000001528E-2</c:v>
                </c:pt>
                <c:pt idx="443">
                  <c:v>1.9187927200000843E-2</c:v>
                </c:pt>
                <c:pt idx="444">
                  <c:v>2.0046234100000504E-2</c:v>
                </c:pt>
                <c:pt idx="445">
                  <c:v>1.9199371300004486E-2</c:v>
                </c:pt>
                <c:pt idx="446">
                  <c:v>1.9962310700002206E-2</c:v>
                </c:pt>
                <c:pt idx="447">
                  <c:v>2.2811889599999802E-2</c:v>
                </c:pt>
                <c:pt idx="448">
                  <c:v>2.0919799800005023E-2</c:v>
                </c:pt>
                <c:pt idx="449">
                  <c:v>1.8497467000003098E-2</c:v>
                </c:pt>
                <c:pt idx="450">
                  <c:v>2.0175933800004486E-2</c:v>
                </c:pt>
                <c:pt idx="451">
                  <c:v>2.2159576399999992E-2</c:v>
                </c:pt>
                <c:pt idx="452">
                  <c:v>1.9794464100002074E-2</c:v>
                </c:pt>
                <c:pt idx="453">
                  <c:v>2.1831512399998587E-2</c:v>
                </c:pt>
                <c:pt idx="454">
                  <c:v>2.0771026600002074E-2</c:v>
                </c:pt>
                <c:pt idx="455">
                  <c:v>1.8733978200003776E-2</c:v>
                </c:pt>
                <c:pt idx="456">
                  <c:v>2.1324157700000512E-2</c:v>
                </c:pt>
                <c:pt idx="457">
                  <c:v>1.8821716300003288E-2</c:v>
                </c:pt>
                <c:pt idx="458">
                  <c:v>2.0339965800005189E-2</c:v>
                </c:pt>
                <c:pt idx="459">
                  <c:v>2.0259857100001E-2</c:v>
                </c:pt>
                <c:pt idx="460">
                  <c:v>2.1495819000001859E-2</c:v>
                </c:pt>
                <c:pt idx="461">
                  <c:v>2.0267486500003429E-2</c:v>
                </c:pt>
                <c:pt idx="462">
                  <c:v>1.9649505600000339E-2</c:v>
                </c:pt>
                <c:pt idx="463">
                  <c:v>1.877212520000171E-2</c:v>
                </c:pt>
                <c:pt idx="464">
                  <c:v>2.199172970000518E-2</c:v>
                </c:pt>
                <c:pt idx="465">
                  <c:v>2.1381378100002735E-2</c:v>
                </c:pt>
                <c:pt idx="466">
                  <c:v>2.0088195799999653E-2</c:v>
                </c:pt>
                <c:pt idx="467">
                  <c:v>1.8066406199999108E-2</c:v>
                </c:pt>
                <c:pt idx="468">
                  <c:v>1.9958496000000991E-2</c:v>
                </c:pt>
                <c:pt idx="469">
                  <c:v>2.0233154300001388E-2</c:v>
                </c:pt>
                <c:pt idx="470">
                  <c:v>2.0275115899998752E-2</c:v>
                </c:pt>
                <c:pt idx="471">
                  <c:v>1.902389520000014E-2</c:v>
                </c:pt>
                <c:pt idx="472">
                  <c:v>2.1121978700001875E-2</c:v>
                </c:pt>
                <c:pt idx="473">
                  <c:v>2.0843505800002049E-2</c:v>
                </c:pt>
                <c:pt idx="474">
                  <c:v>1.9966125400003421E-2</c:v>
                </c:pt>
                <c:pt idx="475">
                  <c:v>2.0992279000004999E-2</c:v>
                </c:pt>
                <c:pt idx="476">
                  <c:v>2.133941650000537E-2</c:v>
                </c:pt>
                <c:pt idx="477">
                  <c:v>2.1499633700003073E-2</c:v>
                </c:pt>
                <c:pt idx="478">
                  <c:v>2.2647857599999099E-2</c:v>
                </c:pt>
                <c:pt idx="479">
                  <c:v>1.7509460399999455E-2</c:v>
                </c:pt>
                <c:pt idx="480">
                  <c:v>2.1694183299999281E-2</c:v>
                </c:pt>
                <c:pt idx="481">
                  <c:v>2.10494995000019E-2</c:v>
                </c:pt>
                <c:pt idx="482">
                  <c:v>2.2357940600002735E-2</c:v>
                </c:pt>
                <c:pt idx="483">
                  <c:v>2.1175384500004668E-2</c:v>
                </c:pt>
                <c:pt idx="484">
                  <c:v>2.1343231199999479E-2</c:v>
                </c:pt>
                <c:pt idx="485">
                  <c:v>2.0519256500001859E-2</c:v>
                </c:pt>
                <c:pt idx="486">
                  <c:v>2.0496368400003462E-2</c:v>
                </c:pt>
                <c:pt idx="487">
                  <c:v>1.957321160000447E-2</c:v>
                </c:pt>
                <c:pt idx="488">
                  <c:v>1.9290924000003429E-2</c:v>
                </c:pt>
                <c:pt idx="489">
                  <c:v>1.8325805599999967E-2</c:v>
                </c:pt>
                <c:pt idx="490">
                  <c:v>2.0656585600001165E-2</c:v>
                </c:pt>
                <c:pt idx="491">
                  <c:v>2.0767211900000859E-2</c:v>
                </c:pt>
                <c:pt idx="492">
                  <c:v>2.0591735800003619E-2</c:v>
                </c:pt>
                <c:pt idx="493">
                  <c:v>2.0519256500001859E-2</c:v>
                </c:pt>
                <c:pt idx="494">
                  <c:v>1.9088745099999471E-2</c:v>
                </c:pt>
                <c:pt idx="495">
                  <c:v>1.9233703600001206E-2</c:v>
                </c:pt>
                <c:pt idx="496">
                  <c:v>2.0122528000001694E-2</c:v>
                </c:pt>
                <c:pt idx="497">
                  <c:v>1.8653869600001372E-2</c:v>
                </c:pt>
                <c:pt idx="498">
                  <c:v>2.022171020000485E-2</c:v>
                </c:pt>
                <c:pt idx="499">
                  <c:v>1.8260955800002421E-2</c:v>
                </c:pt>
                <c:pt idx="500">
                  <c:v>2.1568298300003619E-2</c:v>
                </c:pt>
                <c:pt idx="501">
                  <c:v>1.9729614200002743E-2</c:v>
                </c:pt>
                <c:pt idx="502">
                  <c:v>2.1591186500003801E-2</c:v>
                </c:pt>
                <c:pt idx="503">
                  <c:v>2.0679473800001347E-2</c:v>
                </c:pt>
                <c:pt idx="504">
                  <c:v>2.1011352500003966E-2</c:v>
                </c:pt>
                <c:pt idx="505">
                  <c:v>1.9119262700002082E-2</c:v>
                </c:pt>
                <c:pt idx="506">
                  <c:v>2.1530151299998579E-2</c:v>
                </c:pt>
                <c:pt idx="507">
                  <c:v>2.0023345900000322E-2</c:v>
                </c:pt>
                <c:pt idx="508">
                  <c:v>1.808547970000518E-2</c:v>
                </c:pt>
                <c:pt idx="509">
                  <c:v>2.0931243900001562E-2</c:v>
                </c:pt>
                <c:pt idx="510">
                  <c:v>1.9779205300004321E-2</c:v>
                </c:pt>
                <c:pt idx="511">
                  <c:v>2.0606994600001372E-2</c:v>
                </c:pt>
                <c:pt idx="512">
                  <c:v>2.032470700000033E-2</c:v>
                </c:pt>
                <c:pt idx="513">
                  <c:v>2.2178649899998959E-2</c:v>
                </c:pt>
                <c:pt idx="514">
                  <c:v>2.0603179900000157E-2</c:v>
                </c:pt>
                <c:pt idx="515">
                  <c:v>1.9924163799998951E-2</c:v>
                </c:pt>
                <c:pt idx="516">
                  <c:v>2.0912170400002594E-2</c:v>
                </c:pt>
                <c:pt idx="517">
                  <c:v>2.1018981899999289E-2</c:v>
                </c:pt>
                <c:pt idx="518">
                  <c:v>2.1194458000003635E-2</c:v>
                </c:pt>
                <c:pt idx="519">
                  <c:v>2.0858764599999802E-2</c:v>
                </c:pt>
                <c:pt idx="520">
                  <c:v>1.9557952799999612E-2</c:v>
                </c:pt>
                <c:pt idx="521">
                  <c:v>1.8043517999998926E-2</c:v>
                </c:pt>
                <c:pt idx="522">
                  <c:v>2.1259307800001181E-2</c:v>
                </c:pt>
                <c:pt idx="523">
                  <c:v>1.8260955800002421E-2</c:v>
                </c:pt>
                <c:pt idx="524">
                  <c:v>2.1690368600005172E-2</c:v>
                </c:pt>
                <c:pt idx="525">
                  <c:v>2.2048950200002082E-2</c:v>
                </c:pt>
                <c:pt idx="526">
                  <c:v>2.1110534600005337E-2</c:v>
                </c:pt>
                <c:pt idx="527">
                  <c:v>2.0240783600002032E-2</c:v>
                </c:pt>
                <c:pt idx="528">
                  <c:v>2.0107269200003941E-2</c:v>
                </c:pt>
                <c:pt idx="529">
                  <c:v>1.9344329799999116E-2</c:v>
                </c:pt>
                <c:pt idx="530">
                  <c:v>2.0145416200001875E-2</c:v>
                </c:pt>
                <c:pt idx="531">
                  <c:v>2.0664215000003594E-2</c:v>
                </c:pt>
                <c:pt idx="532">
                  <c:v>1.8070220900000322E-2</c:v>
                </c:pt>
                <c:pt idx="533">
                  <c:v>2.2758483800004115E-2</c:v>
                </c:pt>
                <c:pt idx="534">
                  <c:v>2.0328521700001545E-2</c:v>
                </c:pt>
                <c:pt idx="535">
                  <c:v>2.0046234100000504E-2</c:v>
                </c:pt>
                <c:pt idx="536">
                  <c:v>2.1724700900001892E-2</c:v>
                </c:pt>
                <c:pt idx="537">
                  <c:v>2.0843505800002049E-2</c:v>
                </c:pt>
                <c:pt idx="538">
                  <c:v>2.1549224800004652E-2</c:v>
                </c:pt>
                <c:pt idx="539">
                  <c:v>2.0061492900005362E-2</c:v>
                </c:pt>
                <c:pt idx="540">
                  <c:v>2.0042419399999289E-2</c:v>
                </c:pt>
                <c:pt idx="541">
                  <c:v>2.1347045900000694E-2</c:v>
                </c:pt>
                <c:pt idx="542">
                  <c:v>2.1316528300005189E-2</c:v>
                </c:pt>
                <c:pt idx="543">
                  <c:v>2.3445129400002429E-2</c:v>
                </c:pt>
                <c:pt idx="544">
                  <c:v>2.036285400000537E-2</c:v>
                </c:pt>
                <c:pt idx="545">
                  <c:v>1.9165039000000661E-2</c:v>
                </c:pt>
                <c:pt idx="546">
                  <c:v>2.1366119300004982E-2</c:v>
                </c:pt>
                <c:pt idx="547">
                  <c:v>2.0408630300003949E-2</c:v>
                </c:pt>
                <c:pt idx="548">
                  <c:v>2.195358270000014E-2</c:v>
                </c:pt>
                <c:pt idx="549">
                  <c:v>2.0233154300001388E-2</c:v>
                </c:pt>
                <c:pt idx="550">
                  <c:v>2.1739959699999645E-2</c:v>
                </c:pt>
                <c:pt idx="551">
                  <c:v>1.9279479899999785E-2</c:v>
                </c:pt>
                <c:pt idx="552">
                  <c:v>2.1907806400001562E-2</c:v>
                </c:pt>
                <c:pt idx="553">
                  <c:v>2.0633697500002768E-2</c:v>
                </c:pt>
                <c:pt idx="554">
                  <c:v>2.0271301200004643E-2</c:v>
                </c:pt>
                <c:pt idx="555">
                  <c:v>2.0397186200000306E-2</c:v>
                </c:pt>
                <c:pt idx="556">
                  <c:v>1.9836425699999438E-2</c:v>
                </c:pt>
                <c:pt idx="557">
                  <c:v>2.2365570000005164E-2</c:v>
                </c:pt>
                <c:pt idx="558">
                  <c:v>1.9901275599998769E-2</c:v>
                </c:pt>
                <c:pt idx="559">
                  <c:v>2.0313262900003792E-2</c:v>
                </c:pt>
                <c:pt idx="560">
                  <c:v>2.0168304400002057E-2</c:v>
                </c:pt>
                <c:pt idx="561">
                  <c:v>2.0050048800001719E-2</c:v>
                </c:pt>
                <c:pt idx="562">
                  <c:v>2.1602630600000339E-2</c:v>
                </c:pt>
                <c:pt idx="563">
                  <c:v>1.906204220000518E-2</c:v>
                </c:pt>
                <c:pt idx="564">
                  <c:v>2.0248413000004462E-2</c:v>
                </c:pt>
                <c:pt idx="565">
                  <c:v>2.2270202600005007E-2</c:v>
                </c:pt>
                <c:pt idx="566">
                  <c:v>2.130889890000276E-2</c:v>
                </c:pt>
                <c:pt idx="567">
                  <c:v>2.003860470000518E-2</c:v>
                </c:pt>
                <c:pt idx="568">
                  <c:v>1.9306182800001181E-2</c:v>
                </c:pt>
                <c:pt idx="569">
                  <c:v>1.7921447700004478E-2</c:v>
                </c:pt>
                <c:pt idx="570">
                  <c:v>1.9126892000002726E-2</c:v>
                </c:pt>
                <c:pt idx="571">
                  <c:v>2.1148681600003272E-2</c:v>
                </c:pt>
                <c:pt idx="572">
                  <c:v>2.1556854199999975E-2</c:v>
                </c:pt>
                <c:pt idx="573">
                  <c:v>2.2441864000001033E-2</c:v>
                </c:pt>
                <c:pt idx="574">
                  <c:v>1.9332885700002578E-2</c:v>
                </c:pt>
                <c:pt idx="575">
                  <c:v>2.0915985100003809E-2</c:v>
                </c:pt>
                <c:pt idx="576">
                  <c:v>1.9935607900002594E-2</c:v>
                </c:pt>
                <c:pt idx="577">
                  <c:v>2.1629333500001735E-2</c:v>
                </c:pt>
                <c:pt idx="578">
                  <c:v>1.9592285100003437E-2</c:v>
                </c:pt>
                <c:pt idx="579">
                  <c:v>1.8505096399998422E-2</c:v>
                </c:pt>
                <c:pt idx="580">
                  <c:v>2.3139953600001206E-2</c:v>
                </c:pt>
                <c:pt idx="581">
                  <c:v>2.0576476999998761E-2</c:v>
                </c:pt>
                <c:pt idx="582">
                  <c:v>1.9306182800001181E-2</c:v>
                </c:pt>
                <c:pt idx="583">
                  <c:v>1.88484191000029E-2</c:v>
                </c:pt>
                <c:pt idx="584">
                  <c:v>1.9695281899998918E-2</c:v>
                </c:pt>
                <c:pt idx="585">
                  <c:v>2.0496368400003462E-2</c:v>
                </c:pt>
                <c:pt idx="586">
                  <c:v>2.2720336900000859E-2</c:v>
                </c:pt>
                <c:pt idx="587">
                  <c:v>2.2556304900000157E-2</c:v>
                </c:pt>
                <c:pt idx="588">
                  <c:v>2.0809173500005329E-2</c:v>
                </c:pt>
                <c:pt idx="589">
                  <c:v>2.0214080800002421E-2</c:v>
                </c:pt>
                <c:pt idx="590">
                  <c:v>1.960754390000119E-2</c:v>
                </c:pt>
                <c:pt idx="591">
                  <c:v>2.0927429200000347E-2</c:v>
                </c:pt>
                <c:pt idx="592">
                  <c:v>1.9779205300004321E-2</c:v>
                </c:pt>
                <c:pt idx="593">
                  <c:v>2.2014617900005362E-2</c:v>
                </c:pt>
                <c:pt idx="594">
                  <c:v>1.9420623700000306E-2</c:v>
                </c:pt>
                <c:pt idx="595">
                  <c:v>1.8741607599999099E-2</c:v>
                </c:pt>
                <c:pt idx="596">
                  <c:v>2.1663665700003776E-2</c:v>
                </c:pt>
                <c:pt idx="597">
                  <c:v>2.0858764599999802E-2</c:v>
                </c:pt>
                <c:pt idx="598">
                  <c:v>2.2083282400004123E-2</c:v>
                </c:pt>
                <c:pt idx="599">
                  <c:v>2.000045770000014E-2</c:v>
                </c:pt>
                <c:pt idx="600">
                  <c:v>2.2617340000003594E-2</c:v>
                </c:pt>
                <c:pt idx="601">
                  <c:v>2.2724151600002074E-2</c:v>
                </c:pt>
                <c:pt idx="602">
                  <c:v>2.173614499999843E-2</c:v>
                </c:pt>
                <c:pt idx="603">
                  <c:v>2.0816802900000653E-2</c:v>
                </c:pt>
                <c:pt idx="604">
                  <c:v>2.2029876700003115E-2</c:v>
                </c:pt>
                <c:pt idx="605">
                  <c:v>2.2705078100003107E-2</c:v>
                </c:pt>
                <c:pt idx="606">
                  <c:v>2.1591186500003801E-2</c:v>
                </c:pt>
                <c:pt idx="607">
                  <c:v>2.3090362499999628E-2</c:v>
                </c:pt>
                <c:pt idx="608">
                  <c:v>2.2106170600004305E-2</c:v>
                </c:pt>
                <c:pt idx="609">
                  <c:v>2.4662017800004321E-2</c:v>
                </c:pt>
                <c:pt idx="610">
                  <c:v>2.1957397400001355E-2</c:v>
                </c:pt>
                <c:pt idx="611">
                  <c:v>2.4684906000004503E-2</c:v>
                </c:pt>
                <c:pt idx="612">
                  <c:v>2.1373748700000306E-2</c:v>
                </c:pt>
                <c:pt idx="613">
                  <c:v>2.3792266800001016E-2</c:v>
                </c:pt>
                <c:pt idx="614">
                  <c:v>2.3868560700002206E-2</c:v>
                </c:pt>
                <c:pt idx="615">
                  <c:v>2.5238037100002941E-2</c:v>
                </c:pt>
                <c:pt idx="616">
                  <c:v>2.2121429400002057E-2</c:v>
                </c:pt>
                <c:pt idx="617">
                  <c:v>2.4990081700003941E-2</c:v>
                </c:pt>
                <c:pt idx="618">
                  <c:v>2.4173736500003429E-2</c:v>
                </c:pt>
                <c:pt idx="619">
                  <c:v>2.5749206500002231E-2</c:v>
                </c:pt>
                <c:pt idx="620">
                  <c:v>2.423095700000033E-2</c:v>
                </c:pt>
                <c:pt idx="621">
                  <c:v>2.5047302200000843E-2</c:v>
                </c:pt>
                <c:pt idx="622">
                  <c:v>2.6775360100003809E-2</c:v>
                </c:pt>
                <c:pt idx="623">
                  <c:v>2.6592254600004139E-2</c:v>
                </c:pt>
                <c:pt idx="624">
                  <c:v>2.4864196700001173E-2</c:v>
                </c:pt>
                <c:pt idx="625">
                  <c:v>2.5875091500004999E-2</c:v>
                </c:pt>
                <c:pt idx="626">
                  <c:v>2.7393340999999793E-2</c:v>
                </c:pt>
                <c:pt idx="627">
                  <c:v>2.4227142299999116E-2</c:v>
                </c:pt>
                <c:pt idx="628">
                  <c:v>2.6737213099998769E-2</c:v>
                </c:pt>
                <c:pt idx="629">
                  <c:v>2.8980255100002239E-2</c:v>
                </c:pt>
                <c:pt idx="630">
                  <c:v>2.7034759500004668E-2</c:v>
                </c:pt>
                <c:pt idx="631">
                  <c:v>2.8598785399999826E-2</c:v>
                </c:pt>
                <c:pt idx="632">
                  <c:v>2.839660640000119E-2</c:v>
                </c:pt>
                <c:pt idx="633">
                  <c:v>2.8656005800002049E-2</c:v>
                </c:pt>
                <c:pt idx="634">
                  <c:v>2.7915954500002726E-2</c:v>
                </c:pt>
                <c:pt idx="635">
                  <c:v>3.0563354400001685E-2</c:v>
                </c:pt>
                <c:pt idx="636">
                  <c:v>2.8011322000004668E-2</c:v>
                </c:pt>
                <c:pt idx="637">
                  <c:v>2.9407501200005015E-2</c:v>
                </c:pt>
                <c:pt idx="638">
                  <c:v>3.1337738000004833E-2</c:v>
                </c:pt>
                <c:pt idx="639">
                  <c:v>3.2260894700002041E-2</c:v>
                </c:pt>
                <c:pt idx="640">
                  <c:v>3.2054901100003974E-2</c:v>
                </c:pt>
                <c:pt idx="641">
                  <c:v>3.0437469399998918E-2</c:v>
                </c:pt>
                <c:pt idx="642">
                  <c:v>3.2066345200000512E-2</c:v>
                </c:pt>
                <c:pt idx="643">
                  <c:v>3.1986236500003429E-2</c:v>
                </c:pt>
                <c:pt idx="644">
                  <c:v>3.1097412100002941E-2</c:v>
                </c:pt>
                <c:pt idx="645">
                  <c:v>3.3107757500005164E-2</c:v>
                </c:pt>
                <c:pt idx="646">
                  <c:v>3.5354614200002743E-2</c:v>
                </c:pt>
                <c:pt idx="647">
                  <c:v>3.3237457200002041E-2</c:v>
                </c:pt>
                <c:pt idx="648">
                  <c:v>3.5457611000005329E-2</c:v>
                </c:pt>
                <c:pt idx="649">
                  <c:v>3.4946441599998934E-2</c:v>
                </c:pt>
                <c:pt idx="650">
                  <c:v>3.5858154300001388E-2</c:v>
                </c:pt>
                <c:pt idx="651">
                  <c:v>3.5350799500001528E-2</c:v>
                </c:pt>
                <c:pt idx="652">
                  <c:v>3.5858154300001388E-2</c:v>
                </c:pt>
                <c:pt idx="653">
                  <c:v>3.3824920600004305E-2</c:v>
                </c:pt>
                <c:pt idx="654">
                  <c:v>3.6804199199998777E-2</c:v>
                </c:pt>
                <c:pt idx="655">
                  <c:v>3.6231994600001372E-2</c:v>
                </c:pt>
                <c:pt idx="656">
                  <c:v>3.939056389999962E-2</c:v>
                </c:pt>
                <c:pt idx="657">
                  <c:v>3.5747528000001694E-2</c:v>
                </c:pt>
                <c:pt idx="658">
                  <c:v>3.5491943300002049E-2</c:v>
                </c:pt>
                <c:pt idx="659">
                  <c:v>3.6746978700001875E-2</c:v>
                </c:pt>
                <c:pt idx="660">
                  <c:v>3.7380218500004503E-2</c:v>
                </c:pt>
                <c:pt idx="661">
                  <c:v>3.8883209200001545E-2</c:v>
                </c:pt>
                <c:pt idx="662">
                  <c:v>3.826904290000499E-2</c:v>
                </c:pt>
                <c:pt idx="663">
                  <c:v>4.0500640800004817E-2</c:v>
                </c:pt>
                <c:pt idx="664">
                  <c:v>4.1328430100001867E-2</c:v>
                </c:pt>
                <c:pt idx="665">
                  <c:v>4.0519714300003784E-2</c:v>
                </c:pt>
                <c:pt idx="666">
                  <c:v>4.2686462399998959E-2</c:v>
                </c:pt>
                <c:pt idx="667">
                  <c:v>4.3178558299999281E-2</c:v>
                </c:pt>
                <c:pt idx="668">
                  <c:v>4.1625976500000661E-2</c:v>
                </c:pt>
                <c:pt idx="669">
                  <c:v>4.1049957200002041E-2</c:v>
                </c:pt>
                <c:pt idx="670">
                  <c:v>4.3380737300005023E-2</c:v>
                </c:pt>
                <c:pt idx="671">
                  <c:v>4.4281005800002049E-2</c:v>
                </c:pt>
                <c:pt idx="672">
                  <c:v>4.0916442800003949E-2</c:v>
                </c:pt>
                <c:pt idx="673">
                  <c:v>4.376220700000033E-2</c:v>
                </c:pt>
                <c:pt idx="674">
                  <c:v>4.3350219700002413E-2</c:v>
                </c:pt>
                <c:pt idx="675">
                  <c:v>4.3994903499999793E-2</c:v>
                </c:pt>
                <c:pt idx="676">
                  <c:v>4.2789459200001545E-2</c:v>
                </c:pt>
                <c:pt idx="677">
                  <c:v>4.4494628900004329E-2</c:v>
                </c:pt>
                <c:pt idx="678">
                  <c:v>4.6039581300000521E-2</c:v>
                </c:pt>
                <c:pt idx="679">
                  <c:v>4.7405242900005362E-2</c:v>
                </c:pt>
                <c:pt idx="680">
                  <c:v>4.8236846900003627E-2</c:v>
                </c:pt>
                <c:pt idx="681">
                  <c:v>4.7222137399998587E-2</c:v>
                </c:pt>
                <c:pt idx="682">
                  <c:v>4.6508789000000661E-2</c:v>
                </c:pt>
                <c:pt idx="683">
                  <c:v>4.7462463300000479E-2</c:v>
                </c:pt>
                <c:pt idx="684">
                  <c:v>4.7534942600002239E-2</c:v>
                </c:pt>
                <c:pt idx="685">
                  <c:v>4.9037933299999281E-2</c:v>
                </c:pt>
                <c:pt idx="686">
                  <c:v>4.8225402799999983E-2</c:v>
                </c:pt>
                <c:pt idx="687">
                  <c:v>5.0609588600003974E-2</c:v>
                </c:pt>
                <c:pt idx="688">
                  <c:v>4.8770904500003098E-2</c:v>
                </c:pt>
                <c:pt idx="689">
                  <c:v>4.9247741700000347E-2</c:v>
                </c:pt>
                <c:pt idx="690">
                  <c:v>4.8458099299999446E-2</c:v>
                </c:pt>
                <c:pt idx="691">
                  <c:v>4.9243926999999132E-2</c:v>
                </c:pt>
                <c:pt idx="692">
                  <c:v>5.1208496000000991E-2</c:v>
                </c:pt>
                <c:pt idx="693">
                  <c:v>5.1635742100003768E-2</c:v>
                </c:pt>
                <c:pt idx="694">
                  <c:v>5.099868770000171E-2</c:v>
                </c:pt>
                <c:pt idx="695">
                  <c:v>5.2536010700002578E-2</c:v>
                </c:pt>
                <c:pt idx="696">
                  <c:v>5.1902771000001735E-2</c:v>
                </c:pt>
                <c:pt idx="697">
                  <c:v>5.4035186699998405E-2</c:v>
                </c:pt>
                <c:pt idx="698">
                  <c:v>5.3398132300003454E-2</c:v>
                </c:pt>
                <c:pt idx="699">
                  <c:v>5.1982879600004139E-2</c:v>
                </c:pt>
                <c:pt idx="700">
                  <c:v>5.4576873700000306E-2</c:v>
                </c:pt>
                <c:pt idx="701">
                  <c:v>5.4355621300004486E-2</c:v>
                </c:pt>
                <c:pt idx="702">
                  <c:v>5.4691314700001215E-2</c:v>
                </c:pt>
                <c:pt idx="703">
                  <c:v>5.6011199899998587E-2</c:v>
                </c:pt>
                <c:pt idx="704">
                  <c:v>5.4801940899999124E-2</c:v>
                </c:pt>
                <c:pt idx="705">
                  <c:v>5.6056976299998951E-2</c:v>
                </c:pt>
                <c:pt idx="706">
                  <c:v>5.6987762399998587E-2</c:v>
                </c:pt>
                <c:pt idx="707">
                  <c:v>5.5431365899998752E-2</c:v>
                </c:pt>
                <c:pt idx="708">
                  <c:v>5.6747436500003801E-2</c:v>
                </c:pt>
                <c:pt idx="709">
                  <c:v>5.8074951100003602E-2</c:v>
                </c:pt>
                <c:pt idx="710">
                  <c:v>5.8506011900000487E-2</c:v>
                </c:pt>
                <c:pt idx="711">
                  <c:v>5.8254241900002057E-2</c:v>
                </c:pt>
                <c:pt idx="712">
                  <c:v>5.9696197500002768E-2</c:v>
                </c:pt>
                <c:pt idx="713">
                  <c:v>5.9459686200000306E-2</c:v>
                </c:pt>
                <c:pt idx="714">
                  <c:v>6.0565948400004288E-2</c:v>
                </c:pt>
                <c:pt idx="715">
                  <c:v>5.9852600100001041E-2</c:v>
                </c:pt>
                <c:pt idx="716">
                  <c:v>5.9860229400001685E-2</c:v>
                </c:pt>
                <c:pt idx="717">
                  <c:v>6.1531066900002429E-2</c:v>
                </c:pt>
                <c:pt idx="718">
                  <c:v>6.1927795400002594E-2</c:v>
                </c:pt>
                <c:pt idx="719">
                  <c:v>6.3137054400002057E-2</c:v>
                </c:pt>
                <c:pt idx="720">
                  <c:v>6.2705993600005172E-2</c:v>
                </c:pt>
                <c:pt idx="721">
                  <c:v>6.3468933100004676E-2</c:v>
                </c:pt>
                <c:pt idx="722">
                  <c:v>6.4147949199998777E-2</c:v>
                </c:pt>
                <c:pt idx="723">
                  <c:v>6.3003540000003966E-2</c:v>
                </c:pt>
                <c:pt idx="724">
                  <c:v>6.4617156899998918E-2</c:v>
                </c:pt>
                <c:pt idx="725">
                  <c:v>6.3796997000004296E-2</c:v>
                </c:pt>
                <c:pt idx="726">
                  <c:v>6.5551757800001553E-2</c:v>
                </c:pt>
                <c:pt idx="727">
                  <c:v>6.6707611000005329E-2</c:v>
                </c:pt>
                <c:pt idx="728">
                  <c:v>6.40182495000019E-2</c:v>
                </c:pt>
                <c:pt idx="729">
                  <c:v>6.8038940400001024E-2</c:v>
                </c:pt>
                <c:pt idx="730">
                  <c:v>6.9328308100004676E-2</c:v>
                </c:pt>
                <c:pt idx="731">
                  <c:v>6.7142486500003429E-2</c:v>
                </c:pt>
                <c:pt idx="732">
                  <c:v>7.0880889800001512E-2</c:v>
                </c:pt>
                <c:pt idx="733">
                  <c:v>7.0602416900001685E-2</c:v>
                </c:pt>
                <c:pt idx="734">
                  <c:v>7.1475982599999099E-2</c:v>
                </c:pt>
                <c:pt idx="735">
                  <c:v>7.0652008000003264E-2</c:v>
                </c:pt>
                <c:pt idx="736">
                  <c:v>7.1594238199999438E-2</c:v>
                </c:pt>
                <c:pt idx="737">
                  <c:v>7.2540283199998612E-2</c:v>
                </c:pt>
                <c:pt idx="738">
                  <c:v>7.4172973599999636E-2</c:v>
                </c:pt>
                <c:pt idx="739">
                  <c:v>7.5828552200000843E-2</c:v>
                </c:pt>
                <c:pt idx="740">
                  <c:v>7.7171325599998397E-2</c:v>
                </c:pt>
                <c:pt idx="741">
                  <c:v>7.9372406000004503E-2</c:v>
                </c:pt>
                <c:pt idx="742">
                  <c:v>7.9769134500004668E-2</c:v>
                </c:pt>
                <c:pt idx="743">
                  <c:v>8.2828521700001545E-2</c:v>
                </c:pt>
                <c:pt idx="744">
                  <c:v>8.4243774400000859E-2</c:v>
                </c:pt>
                <c:pt idx="745">
                  <c:v>8.1817626900004825E-2</c:v>
                </c:pt>
                <c:pt idx="746">
                  <c:v>8.5720062200003611E-2</c:v>
                </c:pt>
                <c:pt idx="747">
                  <c:v>8.7055206300000521E-2</c:v>
                </c:pt>
                <c:pt idx="748">
                  <c:v>8.6830139100001702E-2</c:v>
                </c:pt>
                <c:pt idx="749">
                  <c:v>9.1594696000001363E-2</c:v>
                </c:pt>
                <c:pt idx="750">
                  <c:v>8.934402460000257E-2</c:v>
                </c:pt>
                <c:pt idx="751">
                  <c:v>9.103775020000171E-2</c:v>
                </c:pt>
                <c:pt idx="752">
                  <c:v>9.3803405700001008E-2</c:v>
                </c:pt>
                <c:pt idx="753">
                  <c:v>9.4509124700003611E-2</c:v>
                </c:pt>
                <c:pt idx="754">
                  <c:v>9.7587585399999455E-2</c:v>
                </c:pt>
                <c:pt idx="755">
                  <c:v>9.7202301000002933E-2</c:v>
                </c:pt>
                <c:pt idx="756">
                  <c:v>0.10074615470000481</c:v>
                </c:pt>
                <c:pt idx="757">
                  <c:v>0.10028839110000121</c:v>
                </c:pt>
                <c:pt idx="758">
                  <c:v>0.10206222530000275</c:v>
                </c:pt>
                <c:pt idx="759">
                  <c:v>0.10171890250000359</c:v>
                </c:pt>
                <c:pt idx="760">
                  <c:v>0.10241699210000377</c:v>
                </c:pt>
                <c:pt idx="761">
                  <c:v>0.10575103760000104</c:v>
                </c:pt>
                <c:pt idx="762">
                  <c:v>0.10578536980000308</c:v>
                </c:pt>
                <c:pt idx="763">
                  <c:v>0.10641098020000328</c:v>
                </c:pt>
                <c:pt idx="764">
                  <c:v>0.10674285880000411</c:v>
                </c:pt>
                <c:pt idx="765">
                  <c:v>0.10845565790000222</c:v>
                </c:pt>
                <c:pt idx="766">
                  <c:v>0.1106224060000045</c:v>
                </c:pt>
                <c:pt idx="767">
                  <c:v>0.11164474480000308</c:v>
                </c:pt>
                <c:pt idx="768">
                  <c:v>0.11335754390000119</c:v>
                </c:pt>
                <c:pt idx="769">
                  <c:v>0.11305236809999997</c:v>
                </c:pt>
                <c:pt idx="770">
                  <c:v>0.11492538450000467</c:v>
                </c:pt>
                <c:pt idx="771">
                  <c:v>0.11553955069999944</c:v>
                </c:pt>
                <c:pt idx="772">
                  <c:v>0.11769104000000397</c:v>
                </c:pt>
                <c:pt idx="773">
                  <c:v>0.11940383910000207</c:v>
                </c:pt>
                <c:pt idx="774">
                  <c:v>0.12004852289999945</c:v>
                </c:pt>
                <c:pt idx="775">
                  <c:v>0.12126541130000135</c:v>
                </c:pt>
                <c:pt idx="776">
                  <c:v>0.12271499630000449</c:v>
                </c:pt>
                <c:pt idx="777">
                  <c:v>0.12300491330000085</c:v>
                </c:pt>
                <c:pt idx="778">
                  <c:v>0.1233673095000043</c:v>
                </c:pt>
                <c:pt idx="779">
                  <c:v>0.12808227530000238</c:v>
                </c:pt>
                <c:pt idx="780">
                  <c:v>0.12754058830000048</c:v>
                </c:pt>
                <c:pt idx="781">
                  <c:v>0.1271400450999991</c:v>
                </c:pt>
                <c:pt idx="782">
                  <c:v>0.12910461420000274</c:v>
                </c:pt>
                <c:pt idx="783">
                  <c:v>0.13092041010000344</c:v>
                </c:pt>
                <c:pt idx="784">
                  <c:v>0.13253021239999896</c:v>
                </c:pt>
                <c:pt idx="785">
                  <c:v>0.13524246210000257</c:v>
                </c:pt>
                <c:pt idx="786">
                  <c:v>0.13733291620000188</c:v>
                </c:pt>
                <c:pt idx="787">
                  <c:v>0.14012527460000257</c:v>
                </c:pt>
                <c:pt idx="788">
                  <c:v>0.13764190670000431</c:v>
                </c:pt>
                <c:pt idx="789">
                  <c:v>0.14173889159999931</c:v>
                </c:pt>
                <c:pt idx="790">
                  <c:v>0.14405822750000397</c:v>
                </c:pt>
                <c:pt idx="791">
                  <c:v>0.14250183100000413</c:v>
                </c:pt>
                <c:pt idx="792">
                  <c:v>0.14988708490000135</c:v>
                </c:pt>
                <c:pt idx="793">
                  <c:v>0.15207672110000203</c:v>
                </c:pt>
                <c:pt idx="794">
                  <c:v>0.1516876220000043</c:v>
                </c:pt>
                <c:pt idx="795">
                  <c:v>0.15486526480000151</c:v>
                </c:pt>
                <c:pt idx="796">
                  <c:v>0.15742111200000153</c:v>
                </c:pt>
                <c:pt idx="797">
                  <c:v>0.15863800040000342</c:v>
                </c:pt>
                <c:pt idx="798">
                  <c:v>0.16289901729999912</c:v>
                </c:pt>
                <c:pt idx="799">
                  <c:v>0.16431426999999843</c:v>
                </c:pt>
                <c:pt idx="800">
                  <c:v>0.16567230220000084</c:v>
                </c:pt>
                <c:pt idx="801">
                  <c:v>0.16679763790000379</c:v>
                </c:pt>
                <c:pt idx="802">
                  <c:v>0.17058563230000345</c:v>
                </c:pt>
                <c:pt idx="803">
                  <c:v>0.17340087890000433</c:v>
                </c:pt>
                <c:pt idx="804">
                  <c:v>0.17443466179999945</c:v>
                </c:pt>
                <c:pt idx="805">
                  <c:v>0.1775703429999993</c:v>
                </c:pt>
                <c:pt idx="806">
                  <c:v>0.17853546140000276</c:v>
                </c:pt>
                <c:pt idx="807">
                  <c:v>0.180171966500005</c:v>
                </c:pt>
                <c:pt idx="808">
                  <c:v>0.18247222900000537</c:v>
                </c:pt>
                <c:pt idx="809">
                  <c:v>0.18639373770000134</c:v>
                </c:pt>
                <c:pt idx="810">
                  <c:v>0.18723297110000203</c:v>
                </c:pt>
                <c:pt idx="811">
                  <c:v>0.18795394890000239</c:v>
                </c:pt>
                <c:pt idx="812">
                  <c:v>0.18962478630000135</c:v>
                </c:pt>
                <c:pt idx="813">
                  <c:v>0.19420242310000191</c:v>
                </c:pt>
                <c:pt idx="814">
                  <c:v>0.19499588010000224</c:v>
                </c:pt>
                <c:pt idx="815">
                  <c:v>0.19863128660000484</c:v>
                </c:pt>
                <c:pt idx="816">
                  <c:v>0.19998168940000483</c:v>
                </c:pt>
                <c:pt idx="817">
                  <c:v>0.20424270630000052</c:v>
                </c:pt>
                <c:pt idx="818">
                  <c:v>0.20381164550000364</c:v>
                </c:pt>
                <c:pt idx="819">
                  <c:v>0.2043724060000045</c:v>
                </c:pt>
                <c:pt idx="820">
                  <c:v>0.20703887940000243</c:v>
                </c:pt>
                <c:pt idx="821">
                  <c:v>0.21130371090000466</c:v>
                </c:pt>
                <c:pt idx="822">
                  <c:v>0.21089172359999964</c:v>
                </c:pt>
                <c:pt idx="823">
                  <c:v>0.2158203125</c:v>
                </c:pt>
                <c:pt idx="824">
                  <c:v>0.21519851680000102</c:v>
                </c:pt>
                <c:pt idx="825">
                  <c:v>0.21723937979999874</c:v>
                </c:pt>
                <c:pt idx="826">
                  <c:v>0.22190093990000292</c:v>
                </c:pt>
                <c:pt idx="827">
                  <c:v>0.2213249206000043</c:v>
                </c:pt>
                <c:pt idx="828">
                  <c:v>0.22668838500000277</c:v>
                </c:pt>
                <c:pt idx="829">
                  <c:v>0.22698593140000156</c:v>
                </c:pt>
                <c:pt idx="830">
                  <c:v>0.22891235350000017</c:v>
                </c:pt>
                <c:pt idx="831">
                  <c:v>0.23193359369999911</c:v>
                </c:pt>
                <c:pt idx="832">
                  <c:v>0.233150482100001</c:v>
                </c:pt>
                <c:pt idx="833">
                  <c:v>0.23451232909999931</c:v>
                </c:pt>
                <c:pt idx="834">
                  <c:v>0.23381423949999913</c:v>
                </c:pt>
                <c:pt idx="835">
                  <c:v>0.23962020870000345</c:v>
                </c:pt>
                <c:pt idx="836">
                  <c:v>0.24238967890000396</c:v>
                </c:pt>
                <c:pt idx="837">
                  <c:v>0.24363708490000135</c:v>
                </c:pt>
                <c:pt idx="838">
                  <c:v>0.24279403679999945</c:v>
                </c:pt>
                <c:pt idx="839">
                  <c:v>0.24917984000000359</c:v>
                </c:pt>
                <c:pt idx="840">
                  <c:v>0.2496452331000043</c:v>
                </c:pt>
                <c:pt idx="841">
                  <c:v>0.25172424309999997</c:v>
                </c:pt>
                <c:pt idx="842">
                  <c:v>0.2531433105000005</c:v>
                </c:pt>
                <c:pt idx="843">
                  <c:v>0.25514602660000207</c:v>
                </c:pt>
                <c:pt idx="844">
                  <c:v>0.25595855710000137</c:v>
                </c:pt>
                <c:pt idx="845">
                  <c:v>0.2610931395999998</c:v>
                </c:pt>
                <c:pt idx="846">
                  <c:v>0.26356124870000031</c:v>
                </c:pt>
                <c:pt idx="847">
                  <c:v>0.26498031610000083</c:v>
                </c:pt>
                <c:pt idx="848">
                  <c:v>0.26756286620000225</c:v>
                </c:pt>
                <c:pt idx="849">
                  <c:v>0.27002716060000154</c:v>
                </c:pt>
                <c:pt idx="850">
                  <c:v>0.2705879211000024</c:v>
                </c:pt>
                <c:pt idx="851">
                  <c:v>0.2726745605000005</c:v>
                </c:pt>
                <c:pt idx="852">
                  <c:v>0.27411270139999999</c:v>
                </c:pt>
                <c:pt idx="853">
                  <c:v>0.27724075310000273</c:v>
                </c:pt>
                <c:pt idx="854">
                  <c:v>0.27673339840000466</c:v>
                </c:pt>
                <c:pt idx="855">
                  <c:v>0.28001403800000446</c:v>
                </c:pt>
                <c:pt idx="856">
                  <c:v>0.28401947020000051</c:v>
                </c:pt>
                <c:pt idx="857">
                  <c:v>0.28236770630000052</c:v>
                </c:pt>
                <c:pt idx="858">
                  <c:v>0.2842864990000038</c:v>
                </c:pt>
                <c:pt idx="859">
                  <c:v>0.28705978389999842</c:v>
                </c:pt>
                <c:pt idx="860">
                  <c:v>0.29229354850000533</c:v>
                </c:pt>
                <c:pt idx="861">
                  <c:v>0.29274368280000118</c:v>
                </c:pt>
                <c:pt idx="862">
                  <c:v>0.29292297359999964</c:v>
                </c:pt>
                <c:pt idx="863">
                  <c:v>0.29601669310000034</c:v>
                </c:pt>
                <c:pt idx="864">
                  <c:v>0.29921340940000363</c:v>
                </c:pt>
                <c:pt idx="865">
                  <c:v>0.29998397820000378</c:v>
                </c:pt>
                <c:pt idx="866">
                  <c:v>0.29906463620000068</c:v>
                </c:pt>
                <c:pt idx="867">
                  <c:v>0.30401229850000533</c:v>
                </c:pt>
                <c:pt idx="868">
                  <c:v>0.30596160880000411</c:v>
                </c:pt>
                <c:pt idx="869">
                  <c:v>0.30672836300000483</c:v>
                </c:pt>
                <c:pt idx="870">
                  <c:v>0.30943679810000191</c:v>
                </c:pt>
                <c:pt idx="871">
                  <c:v>0.31186294550000326</c:v>
                </c:pt>
                <c:pt idx="872">
                  <c:v>0.31415557860000121</c:v>
                </c:pt>
                <c:pt idx="873">
                  <c:v>0.31688690180000378</c:v>
                </c:pt>
                <c:pt idx="874">
                  <c:v>0.31728363030000395</c:v>
                </c:pt>
                <c:pt idx="875">
                  <c:v>0.32195663450000467</c:v>
                </c:pt>
                <c:pt idx="876">
                  <c:v>0.32414627070000535</c:v>
                </c:pt>
                <c:pt idx="877">
                  <c:v>0.32465362540000342</c:v>
                </c:pt>
                <c:pt idx="878">
                  <c:v>0.32423019400000186</c:v>
                </c:pt>
                <c:pt idx="879">
                  <c:v>0.32759857170000117</c:v>
                </c:pt>
                <c:pt idx="880">
                  <c:v>0.32814025870000307</c:v>
                </c:pt>
                <c:pt idx="881">
                  <c:v>0.33283996580000519</c:v>
                </c:pt>
                <c:pt idx="882">
                  <c:v>0.33255386350000293</c:v>
                </c:pt>
                <c:pt idx="883">
                  <c:v>0.33570861809999997</c:v>
                </c:pt>
                <c:pt idx="884">
                  <c:v>0.33406829830000362</c:v>
                </c:pt>
                <c:pt idx="885">
                  <c:v>0.33939743040000536</c:v>
                </c:pt>
                <c:pt idx="886">
                  <c:v>0.34004974360000517</c:v>
                </c:pt>
                <c:pt idx="887">
                  <c:v>0.33999633780000238</c:v>
                </c:pt>
                <c:pt idx="888">
                  <c:v>0.34208297730000226</c:v>
                </c:pt>
                <c:pt idx="889">
                  <c:v>0.34647369380000015</c:v>
                </c:pt>
                <c:pt idx="890">
                  <c:v>0.34737396239999896</c:v>
                </c:pt>
                <c:pt idx="891">
                  <c:v>0.35035324089999875</c:v>
                </c:pt>
                <c:pt idx="892">
                  <c:v>0.35178756710000414</c:v>
                </c:pt>
                <c:pt idx="893">
                  <c:v>0.35379409789999983</c:v>
                </c:pt>
                <c:pt idx="894">
                  <c:v>0.35292053220000241</c:v>
                </c:pt>
                <c:pt idx="895">
                  <c:v>0.35597610470000518</c:v>
                </c:pt>
                <c:pt idx="896">
                  <c:v>0.35940170279999961</c:v>
                </c:pt>
                <c:pt idx="897">
                  <c:v>0.35918426510000501</c:v>
                </c:pt>
                <c:pt idx="898">
                  <c:v>0.35887527460000257</c:v>
                </c:pt>
                <c:pt idx="899">
                  <c:v>0.36559295650000223</c:v>
                </c:pt>
                <c:pt idx="900">
                  <c:v>0.36406326290000379</c:v>
                </c:pt>
                <c:pt idx="901">
                  <c:v>0.36825561519999894</c:v>
                </c:pt>
                <c:pt idx="902">
                  <c:v>0.36658477779999998</c:v>
                </c:pt>
                <c:pt idx="903">
                  <c:v>0.37108612060000468</c:v>
                </c:pt>
                <c:pt idx="904">
                  <c:v>0.36954498290000259</c:v>
                </c:pt>
                <c:pt idx="905">
                  <c:v>0.37287521360000397</c:v>
                </c:pt>
                <c:pt idx="906">
                  <c:v>0.37627410880000411</c:v>
                </c:pt>
                <c:pt idx="907">
                  <c:v>0.3768692016000017</c:v>
                </c:pt>
                <c:pt idx="908">
                  <c:v>0.38032531729999874</c:v>
                </c:pt>
                <c:pt idx="909">
                  <c:v>0.38031005860000278</c:v>
                </c:pt>
                <c:pt idx="910">
                  <c:v>0.38161849970000361</c:v>
                </c:pt>
                <c:pt idx="911">
                  <c:v>0.38601684569999861</c:v>
                </c:pt>
                <c:pt idx="912">
                  <c:v>0.38456344600000136</c:v>
                </c:pt>
                <c:pt idx="913">
                  <c:v>0.38909912100000099</c:v>
                </c:pt>
                <c:pt idx="914">
                  <c:v>0.38955688469999927</c:v>
                </c:pt>
                <c:pt idx="915">
                  <c:v>0.3880462645999998</c:v>
                </c:pt>
                <c:pt idx="916">
                  <c:v>0.38954162590000152</c:v>
                </c:pt>
                <c:pt idx="917">
                  <c:v>0.39237213130000015</c:v>
                </c:pt>
                <c:pt idx="918">
                  <c:v>0.39422225950000467</c:v>
                </c:pt>
                <c:pt idx="919">
                  <c:v>0.39521789550000364</c:v>
                </c:pt>
                <c:pt idx="920">
                  <c:v>0.39693832390000239</c:v>
                </c:pt>
                <c:pt idx="921">
                  <c:v>0.3994941711000024</c:v>
                </c:pt>
                <c:pt idx="922">
                  <c:v>0.40172576900000223</c:v>
                </c:pt>
                <c:pt idx="923">
                  <c:v>0.40219116210000294</c:v>
                </c:pt>
                <c:pt idx="924">
                  <c:v>0.40433502190000326</c:v>
                </c:pt>
                <c:pt idx="925">
                  <c:v>0.40507507320000258</c:v>
                </c:pt>
                <c:pt idx="926">
                  <c:v>0.40628433220000204</c:v>
                </c:pt>
                <c:pt idx="927">
                  <c:v>0.40690231319999981</c:v>
                </c:pt>
                <c:pt idx="928">
                  <c:v>0.41056823730000502</c:v>
                </c:pt>
                <c:pt idx="929">
                  <c:v>0.41093063350000136</c:v>
                </c:pt>
                <c:pt idx="930">
                  <c:v>0.40966796869999911</c:v>
                </c:pt>
                <c:pt idx="931">
                  <c:v>0.41143798819999944</c:v>
                </c:pt>
                <c:pt idx="932">
                  <c:v>0.41812133780000238</c:v>
                </c:pt>
                <c:pt idx="933">
                  <c:v>0.41622543329999928</c:v>
                </c:pt>
                <c:pt idx="934">
                  <c:v>0.41743469229999874</c:v>
                </c:pt>
                <c:pt idx="935">
                  <c:v>0.41714096060000116</c:v>
                </c:pt>
                <c:pt idx="936">
                  <c:v>0.42006301880000052</c:v>
                </c:pt>
                <c:pt idx="937">
                  <c:v>0.42129516600000017</c:v>
                </c:pt>
                <c:pt idx="938">
                  <c:v>0.42396545409999931</c:v>
                </c:pt>
                <c:pt idx="939">
                  <c:v>0.42550659180000139</c:v>
                </c:pt>
                <c:pt idx="940">
                  <c:v>0.42623519890000239</c:v>
                </c:pt>
                <c:pt idx="941">
                  <c:v>0.43250274649999909</c:v>
                </c:pt>
                <c:pt idx="942">
                  <c:v>0.4277572630999984</c:v>
                </c:pt>
                <c:pt idx="943">
                  <c:v>0.43109893790000342</c:v>
                </c:pt>
                <c:pt idx="944">
                  <c:v>0.43206787100000099</c:v>
                </c:pt>
                <c:pt idx="945">
                  <c:v>0.43265914910000447</c:v>
                </c:pt>
                <c:pt idx="946">
                  <c:v>0.43059158320000535</c:v>
                </c:pt>
                <c:pt idx="947">
                  <c:v>0.43609619140000433</c:v>
                </c:pt>
                <c:pt idx="948">
                  <c:v>0.4392318725000024</c:v>
                </c:pt>
                <c:pt idx="949">
                  <c:v>0.43627166739999979</c:v>
                </c:pt>
                <c:pt idx="950">
                  <c:v>0.43985366820000138</c:v>
                </c:pt>
                <c:pt idx="951">
                  <c:v>0.4418640136000036</c:v>
                </c:pt>
                <c:pt idx="952">
                  <c:v>0.44317245479999912</c:v>
                </c:pt>
                <c:pt idx="953">
                  <c:v>0.44252777100000174</c:v>
                </c:pt>
                <c:pt idx="954">
                  <c:v>0.44493103020000291</c:v>
                </c:pt>
                <c:pt idx="955">
                  <c:v>0.446773529000005</c:v>
                </c:pt>
                <c:pt idx="956">
                  <c:v>0.44810867310000191</c:v>
                </c:pt>
                <c:pt idx="957">
                  <c:v>0.44927597040000222</c:v>
                </c:pt>
                <c:pt idx="958">
                  <c:v>0.45204925530000395</c:v>
                </c:pt>
                <c:pt idx="959">
                  <c:v>0.45419311519999894</c:v>
                </c:pt>
                <c:pt idx="960">
                  <c:v>0.45444107050000326</c:v>
                </c:pt>
                <c:pt idx="961">
                  <c:v>0.45605087279999879</c:v>
                </c:pt>
                <c:pt idx="962">
                  <c:v>0.45816802970000481</c:v>
                </c:pt>
                <c:pt idx="963">
                  <c:v>0.45833206169999841</c:v>
                </c:pt>
                <c:pt idx="964">
                  <c:v>0.46086502070000535</c:v>
                </c:pt>
                <c:pt idx="965">
                  <c:v>0.46004867550000483</c:v>
                </c:pt>
                <c:pt idx="966">
                  <c:v>0.46250915520000291</c:v>
                </c:pt>
                <c:pt idx="967">
                  <c:v>0.46225357050000326</c:v>
                </c:pt>
                <c:pt idx="968">
                  <c:v>0.46409988399999946</c:v>
                </c:pt>
                <c:pt idx="969">
                  <c:v>0.46492767330000362</c:v>
                </c:pt>
                <c:pt idx="970">
                  <c:v>0.46757125850000136</c:v>
                </c:pt>
                <c:pt idx="971">
                  <c:v>0.46850967400000343</c:v>
                </c:pt>
                <c:pt idx="972">
                  <c:v>0.470455169600001</c:v>
                </c:pt>
                <c:pt idx="973">
                  <c:v>0.46956634520000051</c:v>
                </c:pt>
                <c:pt idx="974">
                  <c:v>0.47555160520000328</c:v>
                </c:pt>
                <c:pt idx="975">
                  <c:v>0.47634887690000483</c:v>
                </c:pt>
                <c:pt idx="976">
                  <c:v>0.4752311706000043</c:v>
                </c:pt>
                <c:pt idx="977">
                  <c:v>0.47887420650000223</c:v>
                </c:pt>
                <c:pt idx="978">
                  <c:v>0.48020935050000446</c:v>
                </c:pt>
                <c:pt idx="979">
                  <c:v>0.48561477660000207</c:v>
                </c:pt>
                <c:pt idx="980">
                  <c:v>0.4839401245000019</c:v>
                </c:pt>
                <c:pt idx="981">
                  <c:v>0.48266220090000189</c:v>
                </c:pt>
                <c:pt idx="982">
                  <c:v>0.48400497429999945</c:v>
                </c:pt>
                <c:pt idx="983">
                  <c:v>0.48840332030000155</c:v>
                </c:pt>
                <c:pt idx="984">
                  <c:v>0.48861694330000205</c:v>
                </c:pt>
                <c:pt idx="985">
                  <c:v>0.49072265619999911</c:v>
                </c:pt>
                <c:pt idx="986">
                  <c:v>0.49482345580000242</c:v>
                </c:pt>
                <c:pt idx="987">
                  <c:v>0.49974060050000446</c:v>
                </c:pt>
                <c:pt idx="988">
                  <c:v>0.50070190430000139</c:v>
                </c:pt>
                <c:pt idx="989">
                  <c:v>0.50152969359999844</c:v>
                </c:pt>
                <c:pt idx="990">
                  <c:v>0.50695037839999912</c:v>
                </c:pt>
                <c:pt idx="991">
                  <c:v>0.50926971430000378</c:v>
                </c:pt>
                <c:pt idx="992">
                  <c:v>0.51257705680000498</c:v>
                </c:pt>
                <c:pt idx="993">
                  <c:v>0.51346588130000015</c:v>
                </c:pt>
                <c:pt idx="994">
                  <c:v>0.51602172850000017</c:v>
                </c:pt>
                <c:pt idx="995">
                  <c:v>0.51749801630000292</c:v>
                </c:pt>
                <c:pt idx="996">
                  <c:v>0.52172851560000311</c:v>
                </c:pt>
                <c:pt idx="997">
                  <c:v>0.52461624140000396</c:v>
                </c:pt>
                <c:pt idx="998">
                  <c:v>0.5262031554999993</c:v>
                </c:pt>
                <c:pt idx="999">
                  <c:v>0.52939987180000259</c:v>
                </c:pt>
                <c:pt idx="1000">
                  <c:v>0.53312301630000292</c:v>
                </c:pt>
                <c:pt idx="1001">
                  <c:v>0.53554916379999895</c:v>
                </c:pt>
                <c:pt idx="1002">
                  <c:v>0.53579711910000327</c:v>
                </c:pt>
                <c:pt idx="1003">
                  <c:v>0.53974151610000121</c:v>
                </c:pt>
                <c:pt idx="1004">
                  <c:v>0.54259490960000534</c:v>
                </c:pt>
                <c:pt idx="1005">
                  <c:v>0.54316329950000153</c:v>
                </c:pt>
                <c:pt idx="1006">
                  <c:v>0.54764556880000015</c:v>
                </c:pt>
                <c:pt idx="1007">
                  <c:v>0.55021667480000502</c:v>
                </c:pt>
                <c:pt idx="1008">
                  <c:v>0.55141067499999963</c:v>
                </c:pt>
                <c:pt idx="1009">
                  <c:v>0.5532493591000005</c:v>
                </c:pt>
                <c:pt idx="1010">
                  <c:v>0.55508041379999895</c:v>
                </c:pt>
                <c:pt idx="1011">
                  <c:v>0.55907058710000257</c:v>
                </c:pt>
                <c:pt idx="1012">
                  <c:v>0.56204223630000172</c:v>
                </c:pt>
                <c:pt idx="1013">
                  <c:v>0.56445693970000121</c:v>
                </c:pt>
                <c:pt idx="1014">
                  <c:v>0.56594085689999929</c:v>
                </c:pt>
                <c:pt idx="1015">
                  <c:v>0.56688308710000257</c:v>
                </c:pt>
                <c:pt idx="1016">
                  <c:v>0.56763839719999964</c:v>
                </c:pt>
                <c:pt idx="1017">
                  <c:v>0.56906890860000203</c:v>
                </c:pt>
                <c:pt idx="1018">
                  <c:v>0.57505798340000069</c:v>
                </c:pt>
                <c:pt idx="1019">
                  <c:v>0.57440185540000499</c:v>
                </c:pt>
                <c:pt idx="1020">
                  <c:v>0.57773208609999926</c:v>
                </c:pt>
                <c:pt idx="1021">
                  <c:v>0.57949447629999895</c:v>
                </c:pt>
                <c:pt idx="1022">
                  <c:v>0.58240509029999998</c:v>
                </c:pt>
                <c:pt idx="1023">
                  <c:v>0.58694458000000083</c:v>
                </c:pt>
                <c:pt idx="1024">
                  <c:v>0.58741760250000397</c:v>
                </c:pt>
                <c:pt idx="1025">
                  <c:v>0.5893249511000036</c:v>
                </c:pt>
                <c:pt idx="1026">
                  <c:v>0.59158325190000483</c:v>
                </c:pt>
                <c:pt idx="1027">
                  <c:v>0.59112548819999944</c:v>
                </c:pt>
                <c:pt idx="1028">
                  <c:v>0.59383773800000483</c:v>
                </c:pt>
                <c:pt idx="1029">
                  <c:v>0.59626770020000208</c:v>
                </c:pt>
                <c:pt idx="1030">
                  <c:v>0.59844207760000501</c:v>
                </c:pt>
                <c:pt idx="1031">
                  <c:v>0.60212707520000208</c:v>
                </c:pt>
                <c:pt idx="1032">
                  <c:v>0.60151672359999964</c:v>
                </c:pt>
                <c:pt idx="1033">
                  <c:v>0.60701751700000273</c:v>
                </c:pt>
                <c:pt idx="1034">
                  <c:v>0.60609817499999963</c:v>
                </c:pt>
                <c:pt idx="1035">
                  <c:v>0.60705184929999945</c:v>
                </c:pt>
                <c:pt idx="1036">
                  <c:v>0.60919952390000276</c:v>
                </c:pt>
                <c:pt idx="1037">
                  <c:v>0.61075210570000138</c:v>
                </c:pt>
                <c:pt idx="1038">
                  <c:v>0.6137390136000036</c:v>
                </c:pt>
                <c:pt idx="1039">
                  <c:v>0.61529541010000344</c:v>
                </c:pt>
                <c:pt idx="1040">
                  <c:v>0.61729049680000259</c:v>
                </c:pt>
                <c:pt idx="1041">
                  <c:v>0.619140625</c:v>
                </c:pt>
                <c:pt idx="1042">
                  <c:v>0.61998367310000191</c:v>
                </c:pt>
                <c:pt idx="1043">
                  <c:v>0.62307357779999961</c:v>
                </c:pt>
                <c:pt idx="1044">
                  <c:v>0.62517929070000378</c:v>
                </c:pt>
                <c:pt idx="1045">
                  <c:v>0.62688064570000535</c:v>
                </c:pt>
                <c:pt idx="1046">
                  <c:v>0.63144302359999926</c:v>
                </c:pt>
                <c:pt idx="1047">
                  <c:v>0.62907028189999892</c:v>
                </c:pt>
                <c:pt idx="1048">
                  <c:v>0.63280868529999879</c:v>
                </c:pt>
                <c:pt idx="1049">
                  <c:v>0.6337890625</c:v>
                </c:pt>
                <c:pt idx="1050">
                  <c:v>0.63652038570000258</c:v>
                </c:pt>
                <c:pt idx="1051">
                  <c:v>0.63938903800000446</c:v>
                </c:pt>
                <c:pt idx="1052">
                  <c:v>0.64017105100000293</c:v>
                </c:pt>
                <c:pt idx="1053">
                  <c:v>0.64064407340000429</c:v>
                </c:pt>
                <c:pt idx="1054">
                  <c:v>0.64409255980000069</c:v>
                </c:pt>
                <c:pt idx="1055">
                  <c:v>0.64423751830000242</c:v>
                </c:pt>
                <c:pt idx="1056">
                  <c:v>0.64619445800000364</c:v>
                </c:pt>
                <c:pt idx="1057">
                  <c:v>0.64703750609999844</c:v>
                </c:pt>
                <c:pt idx="1058">
                  <c:v>0.64859390250000359</c:v>
                </c:pt>
                <c:pt idx="1059">
                  <c:v>0.65013885489999979</c:v>
                </c:pt>
                <c:pt idx="1060">
                  <c:v>0.65244674680000259</c:v>
                </c:pt>
                <c:pt idx="1061">
                  <c:v>0.65568542480000502</c:v>
                </c:pt>
                <c:pt idx="1062">
                  <c:v>0.65574645990000135</c:v>
                </c:pt>
                <c:pt idx="1063">
                  <c:v>0.65624237060000468</c:v>
                </c:pt>
                <c:pt idx="1064">
                  <c:v>0.6581459045000031</c:v>
                </c:pt>
                <c:pt idx="1065">
                  <c:v>0.66180801389999999</c:v>
                </c:pt>
                <c:pt idx="1066">
                  <c:v>0.66186904900000343</c:v>
                </c:pt>
                <c:pt idx="1067">
                  <c:v>0.66443634029999998</c:v>
                </c:pt>
                <c:pt idx="1068">
                  <c:v>0.66362380980000069</c:v>
                </c:pt>
                <c:pt idx="1069">
                  <c:v>0.66619491570000378</c:v>
                </c:pt>
                <c:pt idx="1070">
                  <c:v>0.66659164420000394</c:v>
                </c:pt>
                <c:pt idx="1071">
                  <c:v>0.66934585570000138</c:v>
                </c:pt>
                <c:pt idx="1072">
                  <c:v>0.67211914060000311</c:v>
                </c:pt>
                <c:pt idx="1073">
                  <c:v>0.67453002930000139</c:v>
                </c:pt>
                <c:pt idx="1074">
                  <c:v>0.67606353760000104</c:v>
                </c:pt>
                <c:pt idx="1075">
                  <c:v>0.67816925040000342</c:v>
                </c:pt>
                <c:pt idx="1076">
                  <c:v>0.67894744870000068</c:v>
                </c:pt>
                <c:pt idx="1077">
                  <c:v>0.68059921260000067</c:v>
                </c:pt>
                <c:pt idx="1078">
                  <c:v>0.6818275450999991</c:v>
                </c:pt>
                <c:pt idx="1079">
                  <c:v>0.68421936029999841</c:v>
                </c:pt>
                <c:pt idx="1080">
                  <c:v>0.6864662170000031</c:v>
                </c:pt>
                <c:pt idx="1081">
                  <c:v>0.68634796140000276</c:v>
                </c:pt>
                <c:pt idx="1082">
                  <c:v>0.68941497800000207</c:v>
                </c:pt>
                <c:pt idx="1083">
                  <c:v>0.68937301630000292</c:v>
                </c:pt>
                <c:pt idx="1084">
                  <c:v>0.69115447989999979</c:v>
                </c:pt>
                <c:pt idx="1085">
                  <c:v>0.69326019280000395</c:v>
                </c:pt>
                <c:pt idx="1086">
                  <c:v>0.69353103630000135</c:v>
                </c:pt>
                <c:pt idx="1087">
                  <c:v>0.69324874870000031</c:v>
                </c:pt>
                <c:pt idx="1088">
                  <c:v>0.69736099240000016</c:v>
                </c:pt>
                <c:pt idx="1089">
                  <c:v>0.69842147820000378</c:v>
                </c:pt>
                <c:pt idx="1090">
                  <c:v>0.70092773430000221</c:v>
                </c:pt>
                <c:pt idx="1091">
                  <c:v>0.70088195800000364</c:v>
                </c:pt>
                <c:pt idx="1092">
                  <c:v>0.70245361319999944</c:v>
                </c:pt>
                <c:pt idx="1093">
                  <c:v>0.7056198120000019</c:v>
                </c:pt>
                <c:pt idx="1094">
                  <c:v>0.70575714110000121</c:v>
                </c:pt>
                <c:pt idx="1095">
                  <c:v>0.70884704590000069</c:v>
                </c:pt>
                <c:pt idx="1096">
                  <c:v>0.71019363399999946</c:v>
                </c:pt>
                <c:pt idx="1097">
                  <c:v>0.71035003660000484</c:v>
                </c:pt>
                <c:pt idx="1098">
                  <c:v>0.71325683590000466</c:v>
                </c:pt>
                <c:pt idx="1099">
                  <c:v>0.71300125120000502</c:v>
                </c:pt>
                <c:pt idx="1100">
                  <c:v>0.71524429320000138</c:v>
                </c:pt>
                <c:pt idx="1101">
                  <c:v>0.71573257440000049</c:v>
                </c:pt>
                <c:pt idx="1102">
                  <c:v>0.71951293940000483</c:v>
                </c:pt>
                <c:pt idx="1103">
                  <c:v>0.72008132930000102</c:v>
                </c:pt>
                <c:pt idx="1104">
                  <c:v>0.72179031370000502</c:v>
                </c:pt>
                <c:pt idx="1105">
                  <c:v>0.72708892820000415</c:v>
                </c:pt>
                <c:pt idx="1106">
                  <c:v>0.72618865960000534</c:v>
                </c:pt>
                <c:pt idx="1107">
                  <c:v>0.72555160520000328</c:v>
                </c:pt>
                <c:pt idx="1108">
                  <c:v>0.73037338250000516</c:v>
                </c:pt>
                <c:pt idx="1109">
                  <c:v>0.73149108879999858</c:v>
                </c:pt>
                <c:pt idx="1110">
                  <c:v>0.73399734490000412</c:v>
                </c:pt>
                <c:pt idx="1111">
                  <c:v>0.73295211790000536</c:v>
                </c:pt>
                <c:pt idx="1112">
                  <c:v>0.73566818230000308</c:v>
                </c:pt>
                <c:pt idx="1113">
                  <c:v>0.73910903930000416</c:v>
                </c:pt>
                <c:pt idx="1114">
                  <c:v>0.73840332030000155</c:v>
                </c:pt>
                <c:pt idx="1115">
                  <c:v>0.74279785150000066</c:v>
                </c:pt>
                <c:pt idx="1116">
                  <c:v>0.74366378780000275</c:v>
                </c:pt>
                <c:pt idx="1117">
                  <c:v>0.74388504019999857</c:v>
                </c:pt>
                <c:pt idx="1118">
                  <c:v>0.74174880980000069</c:v>
                </c:pt>
                <c:pt idx="1119">
                  <c:v>0.74892425530000395</c:v>
                </c:pt>
                <c:pt idx="1120">
                  <c:v>0.74834823600000533</c:v>
                </c:pt>
                <c:pt idx="1121">
                  <c:v>0.75056076050000087</c:v>
                </c:pt>
                <c:pt idx="1122">
                  <c:v>0.75241470330000482</c:v>
                </c:pt>
                <c:pt idx="1123">
                  <c:v>0.75491714470000204</c:v>
                </c:pt>
                <c:pt idx="1124">
                  <c:v>0.75595092769999894</c:v>
                </c:pt>
                <c:pt idx="1125">
                  <c:v>0.75639343259999947</c:v>
                </c:pt>
                <c:pt idx="1126">
                  <c:v>0.75939941400000066</c:v>
                </c:pt>
                <c:pt idx="1127">
                  <c:v>0.76142883300000364</c:v>
                </c:pt>
                <c:pt idx="1128">
                  <c:v>0.76330566400000066</c:v>
                </c:pt>
                <c:pt idx="1129">
                  <c:v>0.7624244690000026</c:v>
                </c:pt>
                <c:pt idx="1130">
                  <c:v>0.76722717279999841</c:v>
                </c:pt>
                <c:pt idx="1131">
                  <c:v>0.76817321770000291</c:v>
                </c:pt>
                <c:pt idx="1132">
                  <c:v>0.77059173580000362</c:v>
                </c:pt>
                <c:pt idx="1133">
                  <c:v>0.77133178710000294</c:v>
                </c:pt>
                <c:pt idx="1134">
                  <c:v>0.77489089960000257</c:v>
                </c:pt>
                <c:pt idx="1135">
                  <c:v>0.77548599240000016</c:v>
                </c:pt>
                <c:pt idx="1136">
                  <c:v>0.77785491939999929</c:v>
                </c:pt>
                <c:pt idx="1137">
                  <c:v>0.77886581420000311</c:v>
                </c:pt>
                <c:pt idx="1138">
                  <c:v>0.78135299680000259</c:v>
                </c:pt>
                <c:pt idx="1139">
                  <c:v>0.78213882440000049</c:v>
                </c:pt>
                <c:pt idx="1140">
                  <c:v>0.78675079340000309</c:v>
                </c:pt>
                <c:pt idx="1141">
                  <c:v>0.78647613520000448</c:v>
                </c:pt>
                <c:pt idx="1142">
                  <c:v>0.78965759270000291</c:v>
                </c:pt>
                <c:pt idx="1143">
                  <c:v>0.78927993770000171</c:v>
                </c:pt>
                <c:pt idx="1144">
                  <c:v>0.79221725460000414</c:v>
                </c:pt>
                <c:pt idx="1145">
                  <c:v>0.79275894159999893</c:v>
                </c:pt>
                <c:pt idx="1146">
                  <c:v>0.79388046260000067</c:v>
                </c:pt>
                <c:pt idx="1147">
                  <c:v>0.79812622069999861</c:v>
                </c:pt>
                <c:pt idx="1148">
                  <c:v>0.80152511589999875</c:v>
                </c:pt>
                <c:pt idx="1149">
                  <c:v>0.80436325069999981</c:v>
                </c:pt>
                <c:pt idx="1150">
                  <c:v>0.8066139220999986</c:v>
                </c:pt>
                <c:pt idx="1151">
                  <c:v>0.8062057495000019</c:v>
                </c:pt>
                <c:pt idx="1152">
                  <c:v>0.80724334710000534</c:v>
                </c:pt>
                <c:pt idx="1153">
                  <c:v>0.80920028679999945</c:v>
                </c:pt>
                <c:pt idx="1154">
                  <c:v>0.81133651729999912</c:v>
                </c:pt>
                <c:pt idx="1155">
                  <c:v>0.81182479850000533</c:v>
                </c:pt>
                <c:pt idx="1156">
                  <c:v>0.81599044800000087</c:v>
                </c:pt>
                <c:pt idx="1157">
                  <c:v>0.81764221190000086</c:v>
                </c:pt>
                <c:pt idx="1158">
                  <c:v>0.82294464110000121</c:v>
                </c:pt>
                <c:pt idx="1159">
                  <c:v>0.82679748529999841</c:v>
                </c:pt>
                <c:pt idx="1160">
                  <c:v>0.82694244380000015</c:v>
                </c:pt>
                <c:pt idx="1161">
                  <c:v>0.83316040030000238</c:v>
                </c:pt>
                <c:pt idx="1162">
                  <c:v>0.83604812620000502</c:v>
                </c:pt>
                <c:pt idx="1163">
                  <c:v>0.83869171140000276</c:v>
                </c:pt>
                <c:pt idx="1164">
                  <c:v>0.83955001830000242</c:v>
                </c:pt>
                <c:pt idx="1165">
                  <c:v>0.84161758420000155</c:v>
                </c:pt>
                <c:pt idx="1166">
                  <c:v>0.85019683830000048</c:v>
                </c:pt>
                <c:pt idx="1167">
                  <c:v>0.85152816770000328</c:v>
                </c:pt>
                <c:pt idx="1168">
                  <c:v>0.85552215570000101</c:v>
                </c:pt>
                <c:pt idx="1169">
                  <c:v>0.85922241210000294</c:v>
                </c:pt>
                <c:pt idx="1170">
                  <c:v>0.86028671260000067</c:v>
                </c:pt>
                <c:pt idx="1171">
                  <c:v>0.86667633049999893</c:v>
                </c:pt>
                <c:pt idx="1172">
                  <c:v>0.86719512940000243</c:v>
                </c:pt>
                <c:pt idx="1173">
                  <c:v>0.87229537960000414</c:v>
                </c:pt>
                <c:pt idx="1174">
                  <c:v>0.8745384216000005</c:v>
                </c:pt>
                <c:pt idx="1175">
                  <c:v>0.87869644159999893</c:v>
                </c:pt>
                <c:pt idx="1176">
                  <c:v>0.88024139400000223</c:v>
                </c:pt>
                <c:pt idx="1177">
                  <c:v>0.88796234130000329</c:v>
                </c:pt>
                <c:pt idx="1178">
                  <c:v>0.88955307000000516</c:v>
                </c:pt>
                <c:pt idx="1179">
                  <c:v>0.89002227779999998</c:v>
                </c:pt>
                <c:pt idx="1180">
                  <c:v>0.89313507079999965</c:v>
                </c:pt>
                <c:pt idx="1181">
                  <c:v>0.89998626700000273</c:v>
                </c:pt>
                <c:pt idx="1182">
                  <c:v>0.90124893180000498</c:v>
                </c:pt>
                <c:pt idx="1183">
                  <c:v>0.90232086179999982</c:v>
                </c:pt>
                <c:pt idx="1184">
                  <c:v>0.90553283690000086</c:v>
                </c:pt>
                <c:pt idx="1185">
                  <c:v>0.90959167480000502</c:v>
                </c:pt>
                <c:pt idx="1186">
                  <c:v>0.91435241690000169</c:v>
                </c:pt>
                <c:pt idx="1187">
                  <c:v>0.91676712030000118</c:v>
                </c:pt>
                <c:pt idx="1188">
                  <c:v>0.91861343380000449</c:v>
                </c:pt>
                <c:pt idx="1189">
                  <c:v>0.92335510250000397</c:v>
                </c:pt>
                <c:pt idx="1190">
                  <c:v>0.92818832390000239</c:v>
                </c:pt>
                <c:pt idx="1191">
                  <c:v>0.92953491210000294</c:v>
                </c:pt>
                <c:pt idx="1192">
                  <c:v>0.93096160880000411</c:v>
                </c:pt>
                <c:pt idx="1193">
                  <c:v>0.93514251700000273</c:v>
                </c:pt>
                <c:pt idx="1194">
                  <c:v>0.93828582760000501</c:v>
                </c:pt>
                <c:pt idx="1195">
                  <c:v>0.94221496580000519</c:v>
                </c:pt>
                <c:pt idx="1196">
                  <c:v>0.94507598870000464</c:v>
                </c:pt>
                <c:pt idx="1197">
                  <c:v>0.94643020630000052</c:v>
                </c:pt>
                <c:pt idx="1198">
                  <c:v>0.94970703119999911</c:v>
                </c:pt>
                <c:pt idx="1199">
                  <c:v>0.95450210570000138</c:v>
                </c:pt>
                <c:pt idx="1200">
                  <c:v>0.95561599730000069</c:v>
                </c:pt>
                <c:pt idx="1201">
                  <c:v>0.95446777340000466</c:v>
                </c:pt>
                <c:pt idx="1202">
                  <c:v>0.96113586420000274</c:v>
                </c:pt>
                <c:pt idx="1203">
                  <c:v>0.9645156859999986</c:v>
                </c:pt>
                <c:pt idx="1204">
                  <c:v>0.96701812740000292</c:v>
                </c:pt>
                <c:pt idx="1205">
                  <c:v>0.97102737419999841</c:v>
                </c:pt>
                <c:pt idx="1206">
                  <c:v>0.97172164910000447</c:v>
                </c:pt>
                <c:pt idx="1207">
                  <c:v>0.97391128539999983</c:v>
                </c:pt>
                <c:pt idx="1208">
                  <c:v>0.97825241080000325</c:v>
                </c:pt>
                <c:pt idx="1209">
                  <c:v>0.97993087760000464</c:v>
                </c:pt>
                <c:pt idx="1210">
                  <c:v>0.98231887810000273</c:v>
                </c:pt>
                <c:pt idx="1211">
                  <c:v>0.9844818115000038</c:v>
                </c:pt>
                <c:pt idx="1212">
                  <c:v>0.98946380610000517</c:v>
                </c:pt>
                <c:pt idx="1213">
                  <c:v>0.99164962760000464</c:v>
                </c:pt>
                <c:pt idx="1214">
                  <c:v>0.99272155759999947</c:v>
                </c:pt>
                <c:pt idx="1215">
                  <c:v>0.99754714960000257</c:v>
                </c:pt>
                <c:pt idx="1216">
                  <c:v>1.000503540000004</c:v>
                </c:pt>
                <c:pt idx="1217">
                  <c:v>1.0027732849000017</c:v>
                </c:pt>
                <c:pt idx="1218">
                  <c:v>1.0035552977999984</c:v>
                </c:pt>
                <c:pt idx="1219">
                  <c:v>1.0077171325000052</c:v>
                </c:pt>
                <c:pt idx="1220">
                  <c:v>1.0117340087000031</c:v>
                </c:pt>
                <c:pt idx="1221">
                  <c:v>1.0137443542</c:v>
                </c:pt>
                <c:pt idx="1222">
                  <c:v>1.0139312744000009</c:v>
                </c:pt>
                <c:pt idx="1223">
                  <c:v>1.0164909362000003</c:v>
                </c:pt>
                <c:pt idx="1224">
                  <c:v>1.0211944580000036</c:v>
                </c:pt>
                <c:pt idx="1225">
                  <c:v>1.0250091552000029</c:v>
                </c:pt>
                <c:pt idx="1226">
                  <c:v>1.0257225036000008</c:v>
                </c:pt>
                <c:pt idx="1227">
                  <c:v>1.0283241272000012</c:v>
                </c:pt>
                <c:pt idx="1228">
                  <c:v>1.0329666137000046</c:v>
                </c:pt>
                <c:pt idx="1229">
                  <c:v>1.0338516234999986</c:v>
                </c:pt>
                <c:pt idx="1230">
                  <c:v>1.0349006651999986</c:v>
                </c:pt>
                <c:pt idx="1231">
                  <c:v>1.0346565246000026</c:v>
                </c:pt>
                <c:pt idx="1232">
                  <c:v>1.0404548644999991</c:v>
                </c:pt>
                <c:pt idx="1233">
                  <c:v>1.042797088600004</c:v>
                </c:pt>
                <c:pt idx="1234">
                  <c:v>1.0436706543000014</c:v>
                </c:pt>
                <c:pt idx="1235">
                  <c:v>1.0458908081000047</c:v>
                </c:pt>
                <c:pt idx="1236">
                  <c:v>1.0498275755999984</c:v>
                </c:pt>
                <c:pt idx="1237">
                  <c:v>1.0511856079000026</c:v>
                </c:pt>
                <c:pt idx="1238">
                  <c:v>1.0542602539000043</c:v>
                </c:pt>
                <c:pt idx="1239">
                  <c:v>1.0565605163000029</c:v>
                </c:pt>
                <c:pt idx="1240">
                  <c:v>1.0563621521000002</c:v>
                </c:pt>
                <c:pt idx="1241">
                  <c:v>1.0593643188000001</c:v>
                </c:pt>
                <c:pt idx="1242">
                  <c:v>1.0633697509000015</c:v>
                </c:pt>
                <c:pt idx="1243">
                  <c:v>1.0676193237000007</c:v>
                </c:pt>
                <c:pt idx="1244">
                  <c:v>1.0667877197000024</c:v>
                </c:pt>
                <c:pt idx="1245">
                  <c:v>1.0702247619000005</c:v>
                </c:pt>
                <c:pt idx="1246">
                  <c:v>1.0738334655000017</c:v>
                </c:pt>
                <c:pt idx="1247">
                  <c:v>1.0742607116000045</c:v>
                </c:pt>
                <c:pt idx="1248">
                  <c:v>1.0757255554000054</c:v>
                </c:pt>
                <c:pt idx="1249">
                  <c:v>1.0805320739000024</c:v>
                </c:pt>
                <c:pt idx="1250">
                  <c:v>1.0809783935000041</c:v>
                </c:pt>
                <c:pt idx="1251">
                  <c:v>1.0852203369000009</c:v>
                </c:pt>
                <c:pt idx="1252">
                  <c:v>1.0870819091000001</c:v>
                </c:pt>
                <c:pt idx="1253">
                  <c:v>1.0880470275000036</c:v>
                </c:pt>
                <c:pt idx="1254">
                  <c:v>1.0911827087000034</c:v>
                </c:pt>
                <c:pt idx="1255">
                  <c:v>1.0923957824000041</c:v>
                </c:pt>
                <c:pt idx="1256">
                  <c:v>1.0946846008000009</c:v>
                </c:pt>
                <c:pt idx="1257">
                  <c:v>1.0959510803000043</c:v>
                </c:pt>
                <c:pt idx="1258">
                  <c:v>1.0997772216000001</c:v>
                </c:pt>
                <c:pt idx="1259">
                  <c:v>1.1026191711000024</c:v>
                </c:pt>
                <c:pt idx="1260">
                  <c:v>1.1047630310000045</c:v>
                </c:pt>
                <c:pt idx="1261">
                  <c:v>1.1066017150000036</c:v>
                </c:pt>
                <c:pt idx="1262">
                  <c:v>1.1091308593000022</c:v>
                </c:pt>
                <c:pt idx="1263">
                  <c:v>1.1093101501000007</c:v>
                </c:pt>
                <c:pt idx="1264">
                  <c:v>1.1108474731000015</c:v>
                </c:pt>
                <c:pt idx="1265">
                  <c:v>1.1142158508000009</c:v>
                </c:pt>
                <c:pt idx="1266">
                  <c:v>1.1169357298999998</c:v>
                </c:pt>
                <c:pt idx="1267">
                  <c:v>1.1181106567000043</c:v>
                </c:pt>
                <c:pt idx="1268">
                  <c:v>1.1238899231000019</c:v>
                </c:pt>
                <c:pt idx="1269">
                  <c:v>1.122406005800002</c:v>
                </c:pt>
                <c:pt idx="1270">
                  <c:v>1.1257629394000048</c:v>
                </c:pt>
                <c:pt idx="1271">
                  <c:v>1.1255226135000029</c:v>
                </c:pt>
                <c:pt idx="1272">
                  <c:v>1.1267433165999989</c:v>
                </c:pt>
                <c:pt idx="1273">
                  <c:v>1.130611419600001</c:v>
                </c:pt>
                <c:pt idx="1274">
                  <c:v>1.1362533568999993</c:v>
                </c:pt>
                <c:pt idx="1275">
                  <c:v>1.1386032103999995</c:v>
                </c:pt>
                <c:pt idx="1276">
                  <c:v>1.139629364000001</c:v>
                </c:pt>
                <c:pt idx="1277">
                  <c:v>1.1363334655000017</c:v>
                </c:pt>
                <c:pt idx="1278">
                  <c:v>1.1436462401999989</c:v>
                </c:pt>
                <c:pt idx="1279">
                  <c:v>1.1444053649000026</c:v>
                </c:pt>
                <c:pt idx="1280">
                  <c:v>1.1467475891000021</c:v>
                </c:pt>
                <c:pt idx="1281">
                  <c:v>1.1478271484000047</c:v>
                </c:pt>
                <c:pt idx="1282">
                  <c:v>1.1497383116999984</c:v>
                </c:pt>
                <c:pt idx="1283">
                  <c:v>1.1521835327000005</c:v>
                </c:pt>
                <c:pt idx="1284">
                  <c:v>1.1539993286000012</c:v>
                </c:pt>
                <c:pt idx="1285">
                  <c:v>1.1568527221000053</c:v>
                </c:pt>
                <c:pt idx="1286">
                  <c:v>1.1584205627000017</c:v>
                </c:pt>
                <c:pt idx="1287">
                  <c:v>1.1618003845000047</c:v>
                </c:pt>
                <c:pt idx="1288">
                  <c:v>1.1618003845000047</c:v>
                </c:pt>
                <c:pt idx="1289">
                  <c:v>1.1639976501000007</c:v>
                </c:pt>
                <c:pt idx="1290">
                  <c:v>1.1663322448000031</c:v>
                </c:pt>
                <c:pt idx="1291">
                  <c:v>1.1688728332000053</c:v>
                </c:pt>
                <c:pt idx="1292">
                  <c:v>1.1698646545000031</c:v>
                </c:pt>
                <c:pt idx="1293">
                  <c:v>1.1712188720000043</c:v>
                </c:pt>
                <c:pt idx="1294">
                  <c:v>1.1756477356000019</c:v>
                </c:pt>
                <c:pt idx="1295">
                  <c:v>1.1767616272000012</c:v>
                </c:pt>
                <c:pt idx="1296">
                  <c:v>1.1805686950000052</c:v>
                </c:pt>
                <c:pt idx="1297">
                  <c:v>1.1795387268000042</c:v>
                </c:pt>
                <c:pt idx="1298">
                  <c:v>1.1791801452000001</c:v>
                </c:pt>
                <c:pt idx="1299">
                  <c:v>1.1840324401000046</c:v>
                </c:pt>
                <c:pt idx="1300">
                  <c:v>1.186241149899999</c:v>
                </c:pt>
                <c:pt idx="1301">
                  <c:v>1.1868286131999994</c:v>
                </c:pt>
                <c:pt idx="1302">
                  <c:v>1.1872863769000048</c:v>
                </c:pt>
                <c:pt idx="1303">
                  <c:v>1.192886352500004</c:v>
                </c:pt>
                <c:pt idx="1304">
                  <c:v>1.194053649899999</c:v>
                </c:pt>
                <c:pt idx="1305">
                  <c:v>1.1961746214999991</c:v>
                </c:pt>
                <c:pt idx="1306">
                  <c:v>1.1986770629000034</c:v>
                </c:pt>
                <c:pt idx="1307">
                  <c:v>1.1989860533999988</c:v>
                </c:pt>
                <c:pt idx="1308">
                  <c:v>1.2033424377000017</c:v>
                </c:pt>
                <c:pt idx="1309">
                  <c:v>1.203105926500001</c:v>
                </c:pt>
                <c:pt idx="1310">
                  <c:v>1.2045707702000001</c:v>
                </c:pt>
                <c:pt idx="1311">
                  <c:v>1.208454132</c:v>
                </c:pt>
                <c:pt idx="1312">
                  <c:v>1.2147598266000017</c:v>
                </c:pt>
                <c:pt idx="1313">
                  <c:v>1.2112693786000008</c:v>
                </c:pt>
                <c:pt idx="1314">
                  <c:v>1.2142639160000002</c:v>
                </c:pt>
                <c:pt idx="1315">
                  <c:v>1.216022491400004</c:v>
                </c:pt>
                <c:pt idx="1316">
                  <c:v>1.2173728942000039</c:v>
                </c:pt>
                <c:pt idx="1317">
                  <c:v>1.2207794189000012</c:v>
                </c:pt>
                <c:pt idx="1318">
                  <c:v>1.2239303588000041</c:v>
                </c:pt>
                <c:pt idx="1319">
                  <c:v>1.2254447936999995</c:v>
                </c:pt>
                <c:pt idx="1320">
                  <c:v>1.228698730400005</c:v>
                </c:pt>
                <c:pt idx="1321">
                  <c:v>1.2317390441000029</c:v>
                </c:pt>
                <c:pt idx="1322">
                  <c:v>1.2325248718000026</c:v>
                </c:pt>
                <c:pt idx="1323">
                  <c:v>1.2347640991000048</c:v>
                </c:pt>
                <c:pt idx="1324">
                  <c:v>1.2357788086000028</c:v>
                </c:pt>
                <c:pt idx="1325">
                  <c:v>1.2385215759000019</c:v>
                </c:pt>
                <c:pt idx="1326">
                  <c:v>1.2413330078000016</c:v>
                </c:pt>
                <c:pt idx="1327">
                  <c:v>1.2443313598000003</c:v>
                </c:pt>
                <c:pt idx="1328">
                  <c:v>1.2478065490000034</c:v>
                </c:pt>
                <c:pt idx="1329">
                  <c:v>1.2508659362000003</c:v>
                </c:pt>
                <c:pt idx="1330">
                  <c:v>1.2519149780000021</c:v>
                </c:pt>
                <c:pt idx="1331">
                  <c:v>1.2556076048999998</c:v>
                </c:pt>
                <c:pt idx="1332">
                  <c:v>1.258014678900004</c:v>
                </c:pt>
                <c:pt idx="1333">
                  <c:v>1.2591590880999988</c:v>
                </c:pt>
                <c:pt idx="1334">
                  <c:v>1.2669525145999998</c:v>
                </c:pt>
                <c:pt idx="1335">
                  <c:v>1.2661705017000031</c:v>
                </c:pt>
                <c:pt idx="1336">
                  <c:v>1.2702636718000022</c:v>
                </c:pt>
                <c:pt idx="1337">
                  <c:v>1.2726135253000024</c:v>
                </c:pt>
                <c:pt idx="1338">
                  <c:v>1.2766723631999994</c:v>
                </c:pt>
                <c:pt idx="1339">
                  <c:v>1.2829513548999998</c:v>
                </c:pt>
                <c:pt idx="1340">
                  <c:v>1.2880096435000041</c:v>
                </c:pt>
                <c:pt idx="1341">
                  <c:v>1.2929992675000008</c:v>
                </c:pt>
                <c:pt idx="1342">
                  <c:v>1.3001060485000053</c:v>
                </c:pt>
                <c:pt idx="1343">
                  <c:v>1.3072395324000041</c:v>
                </c:pt>
                <c:pt idx="1344">
                  <c:v>1.3132934570000003</c:v>
                </c:pt>
                <c:pt idx="1345">
                  <c:v>1.3213043212000031</c:v>
                </c:pt>
                <c:pt idx="1346">
                  <c:v>1.330863952600005</c:v>
                </c:pt>
                <c:pt idx="1347">
                  <c:v>1.3356056213000045</c:v>
                </c:pt>
                <c:pt idx="1348">
                  <c:v>1.3458518981000012</c:v>
                </c:pt>
                <c:pt idx="1349">
                  <c:v>1.3505821227999988</c:v>
                </c:pt>
                <c:pt idx="1350">
                  <c:v>1.3605270385000026</c:v>
                </c:pt>
                <c:pt idx="1351">
                  <c:v>1.3647842407000041</c:v>
                </c:pt>
                <c:pt idx="1352">
                  <c:v>1.3772926330000033</c:v>
                </c:pt>
                <c:pt idx="1353">
                  <c:v>1.3841400145999998</c:v>
                </c:pt>
                <c:pt idx="1354">
                  <c:v>1.3957328796000041</c:v>
                </c:pt>
                <c:pt idx="1355">
                  <c:v>1.4031372070000003</c:v>
                </c:pt>
                <c:pt idx="1356">
                  <c:v>1.4122695922000048</c:v>
                </c:pt>
                <c:pt idx="1357">
                  <c:v>1.4227981567000043</c:v>
                </c:pt>
                <c:pt idx="1358">
                  <c:v>1.4335212707000053</c:v>
                </c:pt>
                <c:pt idx="1359">
                  <c:v>1.4465599060000045</c:v>
                </c:pt>
                <c:pt idx="1360">
                  <c:v>1.4556083679000054</c:v>
                </c:pt>
                <c:pt idx="1361">
                  <c:v>1.4659118651999989</c:v>
                </c:pt>
                <c:pt idx="1362">
                  <c:v>1.482776641800001</c:v>
                </c:pt>
                <c:pt idx="1363">
                  <c:v>1.4930038452000005</c:v>
                </c:pt>
                <c:pt idx="1364">
                  <c:v>1.508205413799999</c:v>
                </c:pt>
                <c:pt idx="1365">
                  <c:v>1.5202217102000048</c:v>
                </c:pt>
                <c:pt idx="1366">
                  <c:v>1.5361175537000022</c:v>
                </c:pt>
                <c:pt idx="1367">
                  <c:v>1.5525665283000052</c:v>
                </c:pt>
                <c:pt idx="1368">
                  <c:v>1.5680885315000026</c:v>
                </c:pt>
                <c:pt idx="1369">
                  <c:v>1.5874290466000005</c:v>
                </c:pt>
                <c:pt idx="1370">
                  <c:v>1.6073951720999986</c:v>
                </c:pt>
                <c:pt idx="1371">
                  <c:v>1.6282501220000043</c:v>
                </c:pt>
                <c:pt idx="1372">
                  <c:v>1.6519050598000007</c:v>
                </c:pt>
                <c:pt idx="1373">
                  <c:v>1.6743507385000029</c:v>
                </c:pt>
                <c:pt idx="1374">
                  <c:v>1.7014770506999994</c:v>
                </c:pt>
                <c:pt idx="1375">
                  <c:v>1.7316017150000036</c:v>
                </c:pt>
                <c:pt idx="1376">
                  <c:v>1.7685089110999996</c:v>
                </c:pt>
                <c:pt idx="1377">
                  <c:v>1.8097229003000024</c:v>
                </c:pt>
                <c:pt idx="1378">
                  <c:v>1.8554229735999996</c:v>
                </c:pt>
                <c:pt idx="1379">
                  <c:v>1.9155921935999984</c:v>
                </c:pt>
                <c:pt idx="1380">
                  <c:v>1.9924430846999996</c:v>
                </c:pt>
                <c:pt idx="1381">
                  <c:v>2.1052742004000038</c:v>
                </c:pt>
                <c:pt idx="1382">
                  <c:v>2.3100128172999987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6720"/>
        <c:axId val="134406144"/>
      </c:scatterChart>
      <c:valAx>
        <c:axId val="13440672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400"/>
                  <a:t>Force [kN]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406144"/>
        <c:crosses val="autoZero"/>
        <c:crossBetween val="midCat"/>
      </c:valAx>
      <c:valAx>
        <c:axId val="13440614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406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361950</xdr:colOff>
      <xdr:row>18</xdr:row>
      <xdr:rowOff>133350</xdr:rowOff>
    </xdr:from>
    <xdr:to>
      <xdr:col>24</xdr:col>
      <xdr:colOff>57150</xdr:colOff>
      <xdr:row>48</xdr:row>
      <xdr:rowOff>172147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5" y="3562350"/>
          <a:ext cx="10058400" cy="575379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176212</xdr:rowOff>
    </xdr:from>
    <xdr:to>
      <xdr:col>15</xdr:col>
      <xdr:colOff>333375</xdr:colOff>
      <xdr:row>16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485775</xdr:colOff>
      <xdr:row>1</xdr:row>
      <xdr:rowOff>185737</xdr:rowOff>
    </xdr:from>
    <xdr:to>
      <xdr:col>23</xdr:col>
      <xdr:colOff>180975</xdr:colOff>
      <xdr:row>16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8"/>
  <sheetViews>
    <sheetView tabSelected="1" workbookViewId="0">
      <pane ySplit="1" topLeftCell="A2" activePane="bottomLeft" state="frozen"/>
      <selection pane="bottomLeft" activeCell="Y8" sqref="Y8"/>
    </sheetView>
  </sheetViews>
  <sheetFormatPr defaultRowHeight="15" x14ac:dyDescent="0.25"/>
  <cols>
    <col min="3" max="3" width="11.140625" customWidth="1"/>
    <col min="6" max="6" width="11.85546875" bestFit="1" customWidth="1"/>
  </cols>
  <sheetData>
    <row r="1" spans="1:7" x14ac:dyDescent="0.25">
      <c r="A1" t="s">
        <v>0</v>
      </c>
      <c r="B1" t="s">
        <v>3</v>
      </c>
      <c r="C1" t="s">
        <v>7</v>
      </c>
      <c r="D1" t="s">
        <v>1</v>
      </c>
      <c r="E1" t="s">
        <v>2</v>
      </c>
      <c r="F1" t="s">
        <v>6</v>
      </c>
      <c r="G1" t="s">
        <v>5</v>
      </c>
    </row>
    <row r="2" spans="1:7" x14ac:dyDescent="0.25">
      <c r="A2">
        <v>0</v>
      </c>
      <c r="B2">
        <v>-117.6748</v>
      </c>
      <c r="C2" s="3">
        <v>0.42100168624892831</v>
      </c>
      <c r="D2">
        <v>41.076232910199998</v>
      </c>
      <c r="E2">
        <v>41.076232910199998</v>
      </c>
      <c r="F2">
        <v>0</v>
      </c>
      <c r="G2" s="2">
        <f>E2-$E$2</f>
        <v>0</v>
      </c>
    </row>
    <row r="3" spans="1:7" x14ac:dyDescent="0.25">
      <c r="A3">
        <v>1</v>
      </c>
      <c r="B3">
        <v>-117.87730000000001</v>
      </c>
      <c r="C3" s="3">
        <v>-3.6941172551596537</v>
      </c>
      <c r="D3">
        <v>41.076232910199998</v>
      </c>
      <c r="E3">
        <v>41.074642181400002</v>
      </c>
      <c r="F3" s="1">
        <v>-3.87262589356E-5</v>
      </c>
      <c r="G3" s="2">
        <f t="shared" ref="G3:G66" si="0">E3-$E$2</f>
        <v>-1.5907287999965547E-3</v>
      </c>
    </row>
    <row r="4" spans="1:7" x14ac:dyDescent="0.25">
      <c r="A4">
        <v>2</v>
      </c>
      <c r="B4">
        <v>-117.80719999999999</v>
      </c>
      <c r="C4" s="3">
        <v>-3.8614826796110719</v>
      </c>
      <c r="D4">
        <v>41.076232910199998</v>
      </c>
      <c r="E4">
        <v>41.077072143599999</v>
      </c>
      <c r="F4" s="1">
        <v>2.0431118173300001E-5</v>
      </c>
      <c r="G4" s="2">
        <f t="shared" si="0"/>
        <v>8.3923340000069402E-4</v>
      </c>
    </row>
    <row r="5" spans="1:7" x14ac:dyDescent="0.25">
      <c r="A5">
        <v>3</v>
      </c>
      <c r="B5">
        <v>4.1599999999999998E-2</v>
      </c>
      <c r="C5" s="3">
        <v>-3.8701097633456811</v>
      </c>
      <c r="D5">
        <v>41.076232910199998</v>
      </c>
      <c r="E5">
        <v>41.0774497986</v>
      </c>
      <c r="F5" s="1">
        <v>2.9625121897E-5</v>
      </c>
      <c r="G5" s="2">
        <f t="shared" si="0"/>
        <v>1.216888400001892E-3</v>
      </c>
    </row>
    <row r="6" spans="1:7" x14ac:dyDescent="0.25">
      <c r="A6">
        <v>4</v>
      </c>
      <c r="B6">
        <v>0.1195</v>
      </c>
      <c r="C6" s="3">
        <v>-1.8996838383609429</v>
      </c>
      <c r="D6">
        <v>41.076232910199998</v>
      </c>
      <c r="E6">
        <v>41.077358245799999</v>
      </c>
      <c r="F6" s="1">
        <v>2.7396272343999999E-5</v>
      </c>
      <c r="G6" s="2">
        <f t="shared" si="0"/>
        <v>1.1253356000011649E-3</v>
      </c>
    </row>
    <row r="7" spans="1:7" x14ac:dyDescent="0.25">
      <c r="A7">
        <v>5</v>
      </c>
      <c r="B7">
        <v>0.1195</v>
      </c>
      <c r="C7" s="3">
        <v>-1.3561775630805641</v>
      </c>
      <c r="D7">
        <v>41.076232910199998</v>
      </c>
      <c r="E7">
        <v>41.079250335700003</v>
      </c>
      <c r="F7" s="1">
        <v>7.3459159466399994E-5</v>
      </c>
      <c r="G7" s="2">
        <f t="shared" si="0"/>
        <v>3.0174255000048333E-3</v>
      </c>
    </row>
    <row r="8" spans="1:7" x14ac:dyDescent="0.25">
      <c r="A8">
        <v>6</v>
      </c>
      <c r="B8">
        <v>-0.17649999999999999</v>
      </c>
      <c r="C8" s="3">
        <v>-1.5735800731927156</v>
      </c>
      <c r="D8">
        <v>41.076232910199998</v>
      </c>
      <c r="E8">
        <v>41.079277038599997</v>
      </c>
      <c r="F8" s="1">
        <v>7.4109237175399998E-5</v>
      </c>
      <c r="G8" s="2">
        <f t="shared" si="0"/>
        <v>3.0441283999991242E-3</v>
      </c>
    </row>
    <row r="9" spans="1:7" x14ac:dyDescent="0.25">
      <c r="A9">
        <v>7</v>
      </c>
      <c r="B9">
        <v>0.1429</v>
      </c>
      <c r="C9" s="3">
        <v>-0.66256003081798553</v>
      </c>
      <c r="D9">
        <v>41.076232910199998</v>
      </c>
      <c r="E9">
        <v>41.078414917000003</v>
      </c>
      <c r="F9" s="1">
        <v>5.3120907978199998E-5</v>
      </c>
      <c r="G9" s="2">
        <f t="shared" si="0"/>
        <v>2.1820068000053539E-3</v>
      </c>
    </row>
    <row r="10" spans="1:7" x14ac:dyDescent="0.25">
      <c r="A10">
        <v>8</v>
      </c>
      <c r="B10">
        <v>-0.1454</v>
      </c>
      <c r="C10" s="3">
        <v>-1.0145450471900403</v>
      </c>
      <c r="D10">
        <v>41.076232910199998</v>
      </c>
      <c r="E10">
        <v>41.079288482700001</v>
      </c>
      <c r="F10" s="1">
        <v>7.4387848144399999E-5</v>
      </c>
      <c r="G10" s="2">
        <f t="shared" si="0"/>
        <v>3.0555725000027678E-3</v>
      </c>
    </row>
    <row r="11" spans="1:7" x14ac:dyDescent="0.25">
      <c r="A11">
        <v>9</v>
      </c>
      <c r="B11">
        <v>-3.6299999999999999E-2</v>
      </c>
      <c r="C11" s="3">
        <v>-4.8311668913811445E-2</v>
      </c>
      <c r="D11">
        <v>41.076232910199998</v>
      </c>
      <c r="E11">
        <v>41.078247070300002</v>
      </c>
      <c r="F11" s="1">
        <v>4.90346865263E-5</v>
      </c>
      <c r="G11" s="2">
        <f t="shared" si="0"/>
        <v>2.014160100003437E-3</v>
      </c>
    </row>
    <row r="12" spans="1:7" x14ac:dyDescent="0.25">
      <c r="A12">
        <v>10</v>
      </c>
      <c r="B12">
        <v>0.1351</v>
      </c>
      <c r="C12" s="3">
        <v>6.9016669876873493E-3</v>
      </c>
      <c r="D12">
        <v>41.076232910199998</v>
      </c>
      <c r="E12">
        <v>41.080162048299997</v>
      </c>
      <c r="F12" s="1">
        <v>9.5654781034699998E-5</v>
      </c>
      <c r="G12" s="2">
        <f t="shared" si="0"/>
        <v>3.9291380999983971E-3</v>
      </c>
    </row>
    <row r="13" spans="1:7" x14ac:dyDescent="0.25">
      <c r="A13">
        <v>11</v>
      </c>
      <c r="B13">
        <v>-0.29339999999999999</v>
      </c>
      <c r="C13" s="3">
        <v>-0.13458250625990331</v>
      </c>
      <c r="D13">
        <v>41.076232910199998</v>
      </c>
      <c r="E13">
        <v>41.077213287399999</v>
      </c>
      <c r="F13" s="1">
        <v>2.3867261916199999E-5</v>
      </c>
      <c r="G13" s="2">
        <f t="shared" si="0"/>
        <v>9.8037720000121453E-4</v>
      </c>
    </row>
    <row r="14" spans="1:7" x14ac:dyDescent="0.25">
      <c r="A14">
        <v>12</v>
      </c>
      <c r="B14">
        <v>0.17399999999999999</v>
      </c>
      <c r="C14" s="3">
        <v>0.44860835419967771</v>
      </c>
      <c r="D14">
        <v>41.076232910199998</v>
      </c>
      <c r="E14">
        <v>41.078044891399998</v>
      </c>
      <c r="F14" s="1">
        <v>4.4112643081499998E-5</v>
      </c>
      <c r="G14" s="2">
        <f t="shared" si="0"/>
        <v>1.8119811999994795E-3</v>
      </c>
    </row>
    <row r="15" spans="1:7" x14ac:dyDescent="0.25">
      <c r="A15">
        <v>13</v>
      </c>
      <c r="B15">
        <v>-0.2155</v>
      </c>
      <c r="C15" s="3">
        <v>6.0389586142264307E-2</v>
      </c>
      <c r="D15">
        <v>41.076232910199998</v>
      </c>
      <c r="E15">
        <v>41.077960967999999</v>
      </c>
      <c r="F15" s="1">
        <v>4.2069532355500001E-5</v>
      </c>
      <c r="G15" s="2">
        <f t="shared" si="0"/>
        <v>1.7280578000011815E-3</v>
      </c>
    </row>
    <row r="16" spans="1:7" x14ac:dyDescent="0.25">
      <c r="A16">
        <v>14</v>
      </c>
      <c r="B16">
        <v>2.5999999999999999E-2</v>
      </c>
      <c r="C16" s="3">
        <v>0.1708162579452619</v>
      </c>
      <c r="D16">
        <v>41.076232910199998</v>
      </c>
      <c r="E16">
        <v>41.076862335199998</v>
      </c>
      <c r="F16" s="1">
        <v>1.53233395395E-5</v>
      </c>
      <c r="G16" s="2">
        <f t="shared" si="0"/>
        <v>6.294249999996282E-4</v>
      </c>
    </row>
    <row r="17" spans="1:7" x14ac:dyDescent="0.25">
      <c r="A17">
        <v>15</v>
      </c>
      <c r="B17">
        <v>1.04E-2</v>
      </c>
      <c r="C17" s="3">
        <v>0.29159543022979051</v>
      </c>
      <c r="D17">
        <v>41.076232910199998</v>
      </c>
      <c r="E17">
        <v>41.076370239299997</v>
      </c>
      <c r="F17" s="1">
        <v>3.3432741020100002E-6</v>
      </c>
      <c r="G17" s="2">
        <f t="shared" si="0"/>
        <v>1.3732909999930598E-4</v>
      </c>
    </row>
    <row r="18" spans="1:7" x14ac:dyDescent="0.25">
      <c r="A18">
        <v>16</v>
      </c>
      <c r="B18">
        <v>-0.122</v>
      </c>
      <c r="C18" s="3">
        <v>2.0705000963062048E-2</v>
      </c>
      <c r="D18">
        <v>41.076232910199998</v>
      </c>
      <c r="E18">
        <v>41.077407836900001</v>
      </c>
      <c r="F18" s="1">
        <v>2.8603566534000001E-5</v>
      </c>
      <c r="G18" s="2">
        <f t="shared" si="0"/>
        <v>1.174926700002743E-3</v>
      </c>
    </row>
    <row r="19" spans="1:7" x14ac:dyDescent="0.25">
      <c r="A19">
        <v>17</v>
      </c>
      <c r="B19">
        <v>-7.5300000000000006E-2</v>
      </c>
      <c r="C19" s="3">
        <v>0.28469376324210316</v>
      </c>
      <c r="D19">
        <v>41.076232910199998</v>
      </c>
      <c r="E19">
        <v>41.079204559300003</v>
      </c>
      <c r="F19" s="1">
        <v>7.2344737418499999E-5</v>
      </c>
      <c r="G19" s="2">
        <f t="shared" si="0"/>
        <v>2.9716491000044698E-3</v>
      </c>
    </row>
    <row r="20" spans="1:7" x14ac:dyDescent="0.25">
      <c r="A20">
        <v>18</v>
      </c>
      <c r="B20">
        <v>-1.29E-2</v>
      </c>
      <c r="C20" s="3">
        <v>3.2782918191514909E-2</v>
      </c>
      <c r="D20">
        <v>41.076232910199998</v>
      </c>
      <c r="E20">
        <v>41.079631805399998</v>
      </c>
      <c r="F20" s="1">
        <v>8.2746031694100005E-5</v>
      </c>
      <c r="G20" s="2">
        <f t="shared" si="0"/>
        <v>3.3988952000001404E-3</v>
      </c>
    </row>
    <row r="21" spans="1:7" x14ac:dyDescent="0.25">
      <c r="A21">
        <v>19</v>
      </c>
      <c r="B21">
        <v>3.3799999999999997E-2</v>
      </c>
      <c r="C21" s="3">
        <v>-0.10525042156223208</v>
      </c>
      <c r="D21">
        <v>41.076232910199998</v>
      </c>
      <c r="E21">
        <v>41.077377319299998</v>
      </c>
      <c r="F21" s="1">
        <v>2.7860616682999998E-5</v>
      </c>
      <c r="G21" s="2">
        <f t="shared" si="0"/>
        <v>1.1444091000001322E-3</v>
      </c>
    </row>
    <row r="22" spans="1:7" x14ac:dyDescent="0.25">
      <c r="A22">
        <v>20</v>
      </c>
      <c r="B22">
        <v>7.2800000000000004E-2</v>
      </c>
      <c r="C22" s="3">
        <v>0.26053792878519744</v>
      </c>
      <c r="D22">
        <v>41.076232910199998</v>
      </c>
      <c r="E22">
        <v>41.076011657700001</v>
      </c>
      <c r="F22" s="1">
        <v>-5.3863859648099999E-6</v>
      </c>
      <c r="G22" s="2">
        <f t="shared" si="0"/>
        <v>-2.2125249999760399E-4</v>
      </c>
    </row>
    <row r="23" spans="1:7" x14ac:dyDescent="0.25">
      <c r="A23">
        <v>21</v>
      </c>
      <c r="B23">
        <v>7.2800000000000004E-2</v>
      </c>
      <c r="C23" s="3">
        <v>-0.28469376324210316</v>
      </c>
      <c r="D23">
        <v>41.076232910199998</v>
      </c>
      <c r="E23">
        <v>41.078990936300002</v>
      </c>
      <c r="F23" s="1">
        <v>6.7144086642700006E-5</v>
      </c>
      <c r="G23" s="2">
        <f t="shared" si="0"/>
        <v>2.7580261000039741E-3</v>
      </c>
    </row>
    <row r="24" spans="1:7" x14ac:dyDescent="0.25">
      <c r="A24">
        <v>22</v>
      </c>
      <c r="B24">
        <v>-7.5300000000000006E-2</v>
      </c>
      <c r="C24" s="3">
        <v>-0.53315377479884773</v>
      </c>
      <c r="D24">
        <v>41.076232910199998</v>
      </c>
      <c r="E24">
        <v>41.079277038599997</v>
      </c>
      <c r="F24" s="1">
        <v>7.4109237175399998E-5</v>
      </c>
      <c r="G24" s="2">
        <f t="shared" si="0"/>
        <v>3.0441283999991242E-3</v>
      </c>
    </row>
    <row r="25" spans="1:7" x14ac:dyDescent="0.25">
      <c r="A25">
        <v>23</v>
      </c>
      <c r="B25">
        <v>0.1195</v>
      </c>
      <c r="C25" s="3">
        <v>-0.40547293552663177</v>
      </c>
      <c r="D25">
        <v>41.076232910199998</v>
      </c>
      <c r="E25">
        <v>41.078907012899997</v>
      </c>
      <c r="F25" s="1">
        <v>6.5100975916700002E-5</v>
      </c>
      <c r="G25" s="2">
        <f t="shared" si="0"/>
        <v>2.6741026999985706E-3</v>
      </c>
    </row>
    <row r="26" spans="1:7" x14ac:dyDescent="0.25">
      <c r="A26">
        <v>24</v>
      </c>
      <c r="B26">
        <v>-9.8599999999999993E-2</v>
      </c>
      <c r="C26" s="3">
        <v>0.13458250625990331</v>
      </c>
      <c r="D26">
        <v>41.076232910199998</v>
      </c>
      <c r="E26">
        <v>41.081016540500002</v>
      </c>
      <c r="F26">
        <v>1.1645737686199999E-4</v>
      </c>
      <c r="G26" s="2">
        <f t="shared" si="0"/>
        <v>4.7836303000039493E-3</v>
      </c>
    </row>
    <row r="27" spans="1:7" x14ac:dyDescent="0.25">
      <c r="A27">
        <v>25</v>
      </c>
      <c r="B27">
        <v>9.6100000000000005E-2</v>
      </c>
      <c r="C27" s="3">
        <v>7.764375361148268E-2</v>
      </c>
      <c r="D27">
        <v>41.076232910199998</v>
      </c>
      <c r="E27">
        <v>41.078166961699999</v>
      </c>
      <c r="F27" s="1">
        <v>4.7084442485399997E-5</v>
      </c>
      <c r="G27" s="2">
        <f t="shared" si="0"/>
        <v>1.9340515000010328E-3</v>
      </c>
    </row>
    <row r="28" spans="1:7" x14ac:dyDescent="0.25">
      <c r="A28">
        <v>26</v>
      </c>
      <c r="B28">
        <v>-0.2311</v>
      </c>
      <c r="C28" s="3">
        <v>-0.17426709143910557</v>
      </c>
      <c r="D28">
        <v>41.076232910199998</v>
      </c>
      <c r="E28">
        <v>41.077747344999999</v>
      </c>
      <c r="F28" s="1">
        <v>3.6868881579700001E-5</v>
      </c>
      <c r="G28" s="2">
        <f t="shared" si="0"/>
        <v>1.5144348000006858E-3</v>
      </c>
    </row>
    <row r="29" spans="1:7" x14ac:dyDescent="0.25">
      <c r="A29">
        <v>27</v>
      </c>
      <c r="B29">
        <v>-0.37130000000000002</v>
      </c>
      <c r="C29" s="3">
        <v>-5.3487919154576957E-2</v>
      </c>
      <c r="D29">
        <v>41.076232910199998</v>
      </c>
      <c r="E29">
        <v>41.078948974600003</v>
      </c>
      <c r="F29" s="1">
        <v>6.6122527641700001E-5</v>
      </c>
      <c r="G29" s="2">
        <f t="shared" si="0"/>
        <v>2.7160644000048251E-3</v>
      </c>
    </row>
    <row r="30" spans="1:7" x14ac:dyDescent="0.25">
      <c r="A30">
        <v>28</v>
      </c>
      <c r="B30">
        <v>-5.9700000000000003E-2</v>
      </c>
      <c r="C30" s="3">
        <v>3.2782918191514909E-2</v>
      </c>
      <c r="D30">
        <v>41.076232910199998</v>
      </c>
      <c r="E30">
        <v>41.0767974854</v>
      </c>
      <c r="F30" s="1">
        <v>1.37445713335E-5</v>
      </c>
      <c r="G30" s="2">
        <f t="shared" si="0"/>
        <v>5.6457520000208206E-4</v>
      </c>
    </row>
    <row r="31" spans="1:7" x14ac:dyDescent="0.25">
      <c r="A31">
        <v>29</v>
      </c>
      <c r="B31">
        <v>0.11169999999999999</v>
      </c>
      <c r="C31" s="3">
        <v>0.1708162579452619</v>
      </c>
      <c r="D31">
        <v>41.076232910199998</v>
      </c>
      <c r="E31">
        <v>41.078704834</v>
      </c>
      <c r="F31" s="1">
        <v>6.01789324719E-5</v>
      </c>
      <c r="G31" s="2">
        <f t="shared" si="0"/>
        <v>2.4719238000017185E-3</v>
      </c>
    </row>
    <row r="32" spans="1:7" x14ac:dyDescent="0.25">
      <c r="A32">
        <v>30</v>
      </c>
      <c r="B32">
        <v>2.5999999999999999E-3</v>
      </c>
      <c r="C32" s="3">
        <v>0.3744154340820387</v>
      </c>
      <c r="D32">
        <v>41.076232910199998</v>
      </c>
      <c r="E32">
        <v>41.0787506104</v>
      </c>
      <c r="F32" s="1">
        <v>6.1293358157899996E-5</v>
      </c>
      <c r="G32" s="2">
        <f t="shared" si="0"/>
        <v>2.5177002000020821E-3</v>
      </c>
    </row>
    <row r="33" spans="1:7" x14ac:dyDescent="0.25">
      <c r="A33">
        <v>31</v>
      </c>
      <c r="B33">
        <v>-5.1900000000000002E-2</v>
      </c>
      <c r="C33" s="3">
        <v>0.47794043889734894</v>
      </c>
      <c r="D33">
        <v>41.076232910199998</v>
      </c>
      <c r="E33">
        <v>41.076133728000002</v>
      </c>
      <c r="F33" s="1">
        <v>-2.41458678829E-6</v>
      </c>
      <c r="G33" s="2">
        <f t="shared" si="0"/>
        <v>-9.9182199996050713E-5</v>
      </c>
    </row>
    <row r="34" spans="1:7" x14ac:dyDescent="0.25">
      <c r="A34">
        <v>32</v>
      </c>
      <c r="B34">
        <v>-0.17649999999999999</v>
      </c>
      <c r="C34" s="3">
        <v>0.83510170551016927</v>
      </c>
      <c r="D34">
        <v>41.076232910199998</v>
      </c>
      <c r="E34">
        <v>41.078510284399997</v>
      </c>
      <c r="F34" s="1">
        <v>5.5442626035100003E-5</v>
      </c>
      <c r="G34" s="2">
        <f t="shared" si="0"/>
        <v>2.2773741999984054E-3</v>
      </c>
    </row>
    <row r="35" spans="1:7" x14ac:dyDescent="0.25">
      <c r="A35">
        <v>33</v>
      </c>
      <c r="B35">
        <v>-9.8599999999999993E-2</v>
      </c>
      <c r="C35" s="3">
        <v>0.75918336864560843</v>
      </c>
      <c r="D35">
        <v>41.076232910199998</v>
      </c>
      <c r="E35">
        <v>41.079334258999999</v>
      </c>
      <c r="F35" s="1">
        <v>7.5502270192399999E-5</v>
      </c>
      <c r="G35" s="2">
        <f t="shared" si="0"/>
        <v>3.1013488000013467E-3</v>
      </c>
    </row>
    <row r="36" spans="1:7" x14ac:dyDescent="0.25">
      <c r="A36">
        <v>34</v>
      </c>
      <c r="B36">
        <v>-7.5300000000000006E-2</v>
      </c>
      <c r="C36" s="3">
        <v>0.7626342021394521</v>
      </c>
      <c r="D36">
        <v>41.076232910199998</v>
      </c>
      <c r="E36">
        <v>41.079654693599998</v>
      </c>
      <c r="F36" s="1">
        <v>8.3303246356100001E-5</v>
      </c>
      <c r="G36" s="2">
        <f t="shared" si="0"/>
        <v>3.4217834000003222E-3</v>
      </c>
    </row>
    <row r="37" spans="1:7" x14ac:dyDescent="0.25">
      <c r="A37">
        <v>35</v>
      </c>
      <c r="B37">
        <v>-9.0800000000000006E-2</v>
      </c>
      <c r="C37" s="3">
        <v>0.42617793648969382</v>
      </c>
      <c r="D37">
        <v>41.076232910199998</v>
      </c>
      <c r="E37">
        <v>41.0784492493</v>
      </c>
      <c r="F37" s="1">
        <v>5.3956726333099998E-5</v>
      </c>
      <c r="G37" s="2">
        <f t="shared" si="0"/>
        <v>2.2163391000020738E-3</v>
      </c>
    </row>
    <row r="38" spans="1:7" x14ac:dyDescent="0.25">
      <c r="A38">
        <v>36</v>
      </c>
      <c r="B38">
        <v>0.18959999999999999</v>
      </c>
      <c r="C38" s="3">
        <v>0.78333920310251415</v>
      </c>
      <c r="D38">
        <v>41.076232910199998</v>
      </c>
      <c r="E38">
        <v>41.080863952599998</v>
      </c>
      <c r="F38">
        <v>1.1274262942599999E-4</v>
      </c>
      <c r="G38" s="2">
        <f t="shared" si="0"/>
        <v>4.6310423999997852E-3</v>
      </c>
    </row>
    <row r="39" spans="1:7" x14ac:dyDescent="0.25">
      <c r="A39">
        <v>37</v>
      </c>
      <c r="B39">
        <v>0.10390000000000001</v>
      </c>
      <c r="C39" s="3">
        <v>0.44343210395891219</v>
      </c>
      <c r="D39">
        <v>41.076232910199998</v>
      </c>
      <c r="E39">
        <v>41.078563690199999</v>
      </c>
      <c r="F39" s="1">
        <v>5.6742788728999999E-5</v>
      </c>
      <c r="G39" s="2">
        <f t="shared" si="0"/>
        <v>2.330780000001198E-3</v>
      </c>
    </row>
    <row r="40" spans="1:7" x14ac:dyDescent="0.25">
      <c r="A40">
        <v>38</v>
      </c>
      <c r="B40">
        <v>8.8300000000000003E-2</v>
      </c>
      <c r="C40" s="3">
        <v>1.0904633840546012</v>
      </c>
      <c r="D40">
        <v>41.076232910199998</v>
      </c>
      <c r="E40">
        <v>41.076553344700002</v>
      </c>
      <c r="F40" s="1">
        <v>7.8009725257299998E-6</v>
      </c>
      <c r="G40" s="2">
        <f t="shared" si="0"/>
        <v>3.204345000042963E-4</v>
      </c>
    </row>
    <row r="41" spans="1:7" x14ac:dyDescent="0.25">
      <c r="A41">
        <v>39</v>
      </c>
      <c r="B41">
        <v>2.5999999999999999E-3</v>
      </c>
      <c r="C41" s="3">
        <v>0.55040794226806611</v>
      </c>
      <c r="D41">
        <v>41.076232910199998</v>
      </c>
      <c r="E41">
        <v>41.082038879400002</v>
      </c>
      <c r="F41">
        <v>1.4134620141700001E-4</v>
      </c>
      <c r="G41" s="2">
        <f t="shared" si="0"/>
        <v>5.8059692000043128E-3</v>
      </c>
    </row>
    <row r="42" spans="1:7" x14ac:dyDescent="0.25">
      <c r="A42">
        <v>40</v>
      </c>
      <c r="B42">
        <v>-0.1298</v>
      </c>
      <c r="C42" s="3">
        <v>0.35716126661282033</v>
      </c>
      <c r="D42">
        <v>41.076232910199998</v>
      </c>
      <c r="E42">
        <v>41.077922821000001</v>
      </c>
      <c r="F42" s="1">
        <v>4.11408436776E-5</v>
      </c>
      <c r="G42" s="2">
        <f t="shared" si="0"/>
        <v>1.689910800003247E-3</v>
      </c>
    </row>
    <row r="43" spans="1:7" x14ac:dyDescent="0.25">
      <c r="A43">
        <v>41</v>
      </c>
      <c r="B43">
        <v>3.3799999999999997E-2</v>
      </c>
      <c r="C43" s="3">
        <v>-7.2467503370717168E-2</v>
      </c>
      <c r="D43">
        <v>41.076232910199998</v>
      </c>
      <c r="E43">
        <v>41.080265045200001</v>
      </c>
      <c r="F43" s="1">
        <v>9.8162236099599994E-5</v>
      </c>
      <c r="G43" s="2">
        <f t="shared" si="0"/>
        <v>4.0321350000027678E-3</v>
      </c>
    </row>
    <row r="44" spans="1:7" x14ac:dyDescent="0.25">
      <c r="A44">
        <v>42</v>
      </c>
      <c r="B44">
        <v>7.2800000000000004E-2</v>
      </c>
      <c r="C44" s="3">
        <v>0.14148417324759066</v>
      </c>
      <c r="D44">
        <v>41.076232910199998</v>
      </c>
      <c r="E44">
        <v>41.079948425300003</v>
      </c>
      <c r="F44" s="1">
        <v>9.0454137534799994E-5</v>
      </c>
      <c r="G44" s="2">
        <f t="shared" si="0"/>
        <v>3.7155151000050068E-3</v>
      </c>
    </row>
    <row r="45" spans="1:7" x14ac:dyDescent="0.25">
      <c r="A45">
        <v>43</v>
      </c>
      <c r="B45">
        <v>0.1195</v>
      </c>
      <c r="C45" s="3">
        <v>0.28124292974825948</v>
      </c>
      <c r="D45">
        <v>41.076232910199998</v>
      </c>
      <c r="E45">
        <v>41.0788002014</v>
      </c>
      <c r="F45" s="1">
        <v>6.2500650528800005E-5</v>
      </c>
      <c r="G45" s="2">
        <f t="shared" si="0"/>
        <v>2.5672912000018755E-3</v>
      </c>
    </row>
    <row r="46" spans="1:7" x14ac:dyDescent="0.25">
      <c r="A46">
        <v>44</v>
      </c>
      <c r="B46">
        <v>-6.7500000000000004E-2</v>
      </c>
      <c r="C46" s="3">
        <v>0.45378460444044322</v>
      </c>
      <c r="D46">
        <v>41.076232910199998</v>
      </c>
      <c r="E46">
        <v>41.079635620099999</v>
      </c>
      <c r="F46" s="1">
        <v>8.2838902017100006E-5</v>
      </c>
      <c r="G46" s="2">
        <f t="shared" si="0"/>
        <v>3.402709900001355E-3</v>
      </c>
    </row>
    <row r="47" spans="1:7" x14ac:dyDescent="0.25">
      <c r="A47">
        <v>45</v>
      </c>
      <c r="B47">
        <v>0.1507</v>
      </c>
      <c r="C47" s="3">
        <v>0.3330054321559146</v>
      </c>
      <c r="D47">
        <v>41.076232910199998</v>
      </c>
      <c r="E47">
        <v>41.080097198499999</v>
      </c>
      <c r="F47" s="1">
        <v>9.4076014647700003E-5</v>
      </c>
      <c r="G47" s="2">
        <f t="shared" si="0"/>
        <v>3.864288300000851E-3</v>
      </c>
    </row>
    <row r="48" spans="1:7" x14ac:dyDescent="0.25">
      <c r="A48">
        <v>46</v>
      </c>
      <c r="B48">
        <v>-0.10639999999999999</v>
      </c>
      <c r="C48" s="3">
        <v>0.66773628105875105</v>
      </c>
      <c r="D48">
        <v>41.076232910199998</v>
      </c>
      <c r="E48">
        <v>41.079689025900002</v>
      </c>
      <c r="F48" s="1">
        <v>8.4139064711100006E-5</v>
      </c>
      <c r="G48" s="2">
        <f t="shared" si="0"/>
        <v>3.4561157000041476E-3</v>
      </c>
    </row>
    <row r="49" spans="1:7" x14ac:dyDescent="0.25">
      <c r="A49">
        <v>47</v>
      </c>
      <c r="B49">
        <v>-0.19209999999999999</v>
      </c>
      <c r="C49" s="3">
        <v>0.17771792493294924</v>
      </c>
      <c r="D49">
        <v>41.076232910199998</v>
      </c>
      <c r="E49">
        <v>41.077373504599997</v>
      </c>
      <c r="F49" s="1">
        <v>2.7767748179E-5</v>
      </c>
      <c r="G49" s="2">
        <f t="shared" si="0"/>
        <v>1.1405943999989177E-3</v>
      </c>
    </row>
    <row r="50" spans="1:7" x14ac:dyDescent="0.25">
      <c r="A50">
        <v>48</v>
      </c>
      <c r="B50">
        <v>8.0600000000000005E-2</v>
      </c>
      <c r="C50" s="3">
        <v>-6.9016669876873493E-3</v>
      </c>
      <c r="D50">
        <v>41.076232910199998</v>
      </c>
      <c r="E50">
        <v>41.078044891399998</v>
      </c>
      <c r="F50" s="1">
        <v>4.4112643081499998E-5</v>
      </c>
      <c r="G50" s="2">
        <f t="shared" si="0"/>
        <v>1.8119811999994795E-3</v>
      </c>
    </row>
    <row r="51" spans="1:7" x14ac:dyDescent="0.25">
      <c r="A51">
        <v>49</v>
      </c>
      <c r="B51">
        <v>3.3799999999999997E-2</v>
      </c>
      <c r="C51" s="3">
        <v>-0.68326503178104758</v>
      </c>
      <c r="D51">
        <v>41.076232910199998</v>
      </c>
      <c r="E51">
        <v>41.079555511499997</v>
      </c>
      <c r="F51" s="1">
        <v>8.0888654338199999E-5</v>
      </c>
      <c r="G51" s="2">
        <f t="shared" si="0"/>
        <v>3.3226012999989507E-3</v>
      </c>
    </row>
    <row r="52" spans="1:7" x14ac:dyDescent="0.25">
      <c r="A52">
        <v>50</v>
      </c>
      <c r="B52">
        <v>0.18179999999999999</v>
      </c>
      <c r="C52" s="3">
        <v>-0.56076044274959713</v>
      </c>
      <c r="D52">
        <v>41.076232910199998</v>
      </c>
      <c r="E52">
        <v>41.0805702209</v>
      </c>
      <c r="F52">
        <v>1.05591738247E-4</v>
      </c>
      <c r="G52" s="2">
        <f t="shared" si="0"/>
        <v>4.337310700002206E-3</v>
      </c>
    </row>
    <row r="53" spans="1:7" x14ac:dyDescent="0.25">
      <c r="A53">
        <v>51</v>
      </c>
      <c r="B53">
        <v>-2.07E-2</v>
      </c>
      <c r="C53" s="3">
        <v>-0.48656752263195813</v>
      </c>
      <c r="D53">
        <v>41.076232910199998</v>
      </c>
      <c r="E53">
        <v>41.081153869600001</v>
      </c>
      <c r="F53">
        <v>1.19800650282E-4</v>
      </c>
      <c r="G53" s="2">
        <f t="shared" si="0"/>
        <v>4.9209594000032553E-3</v>
      </c>
    </row>
    <row r="54" spans="1:7" x14ac:dyDescent="0.25">
      <c r="A54">
        <v>52</v>
      </c>
      <c r="B54">
        <v>4.9399999999999999E-2</v>
      </c>
      <c r="C54" s="3">
        <v>-0.42617793648969382</v>
      </c>
      <c r="D54">
        <v>41.076232910199998</v>
      </c>
      <c r="E54">
        <v>41.081153869600001</v>
      </c>
      <c r="F54">
        <v>1.19800650282E-4</v>
      </c>
      <c r="G54" s="2">
        <f t="shared" si="0"/>
        <v>4.9209594000032553E-3</v>
      </c>
    </row>
    <row r="55" spans="1:7" x14ac:dyDescent="0.25">
      <c r="A55">
        <v>53</v>
      </c>
      <c r="B55">
        <v>-0.10639999999999999</v>
      </c>
      <c r="C55" s="3">
        <v>-0.32610376516822726</v>
      </c>
      <c r="D55">
        <v>41.076232910199998</v>
      </c>
      <c r="E55">
        <v>41.078884124799998</v>
      </c>
      <c r="F55" s="1">
        <v>6.4543761254799996E-5</v>
      </c>
      <c r="G55" s="2">
        <f t="shared" si="0"/>
        <v>2.6512146000001735E-3</v>
      </c>
    </row>
    <row r="56" spans="1:7" x14ac:dyDescent="0.25">
      <c r="A56">
        <v>54</v>
      </c>
      <c r="B56">
        <v>-5.9700000000000003E-2</v>
      </c>
      <c r="C56" s="3">
        <v>-0.22775501059368253</v>
      </c>
      <c r="D56">
        <v>41.076232910199998</v>
      </c>
      <c r="E56">
        <v>41.080749511699999</v>
      </c>
      <c r="F56">
        <v>1.09956570668E-4</v>
      </c>
      <c r="G56" s="2">
        <f t="shared" si="0"/>
        <v>4.516601500000661E-3</v>
      </c>
    </row>
    <row r="57" spans="1:7" x14ac:dyDescent="0.25">
      <c r="A57">
        <v>55</v>
      </c>
      <c r="B57">
        <v>-5.1900000000000002E-2</v>
      </c>
      <c r="C57" s="3">
        <v>-9.4897921080701053E-2</v>
      </c>
      <c r="D57">
        <v>41.076232910199998</v>
      </c>
      <c r="E57">
        <v>41.080467224099998</v>
      </c>
      <c r="F57">
        <v>1.03084283182E-4</v>
      </c>
      <c r="G57" s="2">
        <f t="shared" si="0"/>
        <v>4.2343138999996199E-3</v>
      </c>
    </row>
    <row r="58" spans="1:7" x14ac:dyDescent="0.25">
      <c r="A58">
        <v>56</v>
      </c>
      <c r="B58">
        <v>-6.7500000000000004E-2</v>
      </c>
      <c r="C58" s="3">
        <v>6.9016669876873493E-2</v>
      </c>
      <c r="D58">
        <v>41.076232910199998</v>
      </c>
      <c r="E58">
        <v>41.080108642600003</v>
      </c>
      <c r="F58" s="1">
        <v>9.4354618340699998E-5</v>
      </c>
      <c r="G58" s="2">
        <f t="shared" si="0"/>
        <v>3.8757324000044946E-3</v>
      </c>
    </row>
    <row r="59" spans="1:7" x14ac:dyDescent="0.25">
      <c r="A59">
        <v>57</v>
      </c>
      <c r="B59">
        <v>-1.29E-2</v>
      </c>
      <c r="C59" s="3">
        <v>-4.3135418673045933E-2</v>
      </c>
      <c r="D59">
        <v>41.076232910199998</v>
      </c>
      <c r="E59">
        <v>41.080726623499999</v>
      </c>
      <c r="F59">
        <v>1.09399356006E-4</v>
      </c>
      <c r="G59" s="2">
        <f t="shared" si="0"/>
        <v>4.4937133000004792E-3</v>
      </c>
    </row>
    <row r="60" spans="1:7" x14ac:dyDescent="0.25">
      <c r="A60">
        <v>58</v>
      </c>
      <c r="B60">
        <v>-2.07E-2</v>
      </c>
      <c r="C60" s="3">
        <v>0.28469376324210316</v>
      </c>
      <c r="D60">
        <v>41.076232910199998</v>
      </c>
      <c r="E60">
        <v>41.079925537100003</v>
      </c>
      <c r="F60" s="1">
        <v>8.9896922872900002E-5</v>
      </c>
      <c r="G60" s="2">
        <f t="shared" si="0"/>
        <v>3.6926269000048251E-3</v>
      </c>
    </row>
    <row r="61" spans="1:7" x14ac:dyDescent="0.25">
      <c r="A61">
        <v>59</v>
      </c>
      <c r="B61">
        <v>-0.31680000000000003</v>
      </c>
      <c r="C61" s="3">
        <v>0.23983292782213539</v>
      </c>
      <c r="D61">
        <v>41.076232910199998</v>
      </c>
      <c r="E61">
        <v>41.078113555900003</v>
      </c>
      <c r="F61" s="1">
        <v>4.5784279791399997E-5</v>
      </c>
      <c r="G61" s="2">
        <f t="shared" si="0"/>
        <v>1.8806457000053456E-3</v>
      </c>
    </row>
    <row r="62" spans="1:7" x14ac:dyDescent="0.25">
      <c r="A62">
        <v>60</v>
      </c>
      <c r="B62">
        <v>4.9399999999999999E-2</v>
      </c>
      <c r="C62" s="3">
        <v>0.4900183561258018</v>
      </c>
      <c r="D62">
        <v>41.076232910199998</v>
      </c>
      <c r="E62">
        <v>41.082592010500001</v>
      </c>
      <c r="F62">
        <v>1.5481216542000001E-4</v>
      </c>
      <c r="G62" s="2">
        <f t="shared" si="0"/>
        <v>6.3591003000027513E-3</v>
      </c>
    </row>
    <row r="63" spans="1:7" x14ac:dyDescent="0.25">
      <c r="A63">
        <v>61</v>
      </c>
      <c r="B63">
        <v>0.1429</v>
      </c>
      <c r="C63" s="3">
        <v>0.44515752070583403</v>
      </c>
      <c r="D63">
        <v>41.076232910199998</v>
      </c>
      <c r="E63">
        <v>41.080902099600003</v>
      </c>
      <c r="F63">
        <v>1.13671318104E-4</v>
      </c>
      <c r="G63" s="2">
        <f t="shared" si="0"/>
        <v>4.6691894000048251E-3</v>
      </c>
    </row>
    <row r="64" spans="1:7" x14ac:dyDescent="0.25">
      <c r="A64">
        <v>62</v>
      </c>
      <c r="B64">
        <v>-0.2155</v>
      </c>
      <c r="C64" s="3">
        <v>0.75573253515176475</v>
      </c>
      <c r="D64">
        <v>41.076232910199998</v>
      </c>
      <c r="E64">
        <v>41.081504821800003</v>
      </c>
      <c r="F64">
        <v>1.2834457447799999E-4</v>
      </c>
      <c r="G64" s="2">
        <f t="shared" si="0"/>
        <v>5.2719116000048416E-3</v>
      </c>
    </row>
    <row r="65" spans="1:7" x14ac:dyDescent="0.25">
      <c r="A65">
        <v>63</v>
      </c>
      <c r="B65">
        <v>-7.5300000000000006E-2</v>
      </c>
      <c r="C65" s="3">
        <v>0.71087169973179698</v>
      </c>
      <c r="D65">
        <v>41.076232910199998</v>
      </c>
      <c r="E65">
        <v>41.078678131099998</v>
      </c>
      <c r="F65" s="1">
        <v>5.95288511249E-5</v>
      </c>
      <c r="G65" s="2">
        <f t="shared" si="0"/>
        <v>2.4452209000003222E-3</v>
      </c>
    </row>
    <row r="66" spans="1:7" x14ac:dyDescent="0.25">
      <c r="A66">
        <v>64</v>
      </c>
      <c r="B66">
        <v>-0.1532</v>
      </c>
      <c r="C66" s="3">
        <v>0.86270837346091866</v>
      </c>
      <c r="D66">
        <v>41.076232910199998</v>
      </c>
      <c r="E66">
        <v>41.0784988403</v>
      </c>
      <c r="F66" s="1">
        <v>5.5164022342100001E-5</v>
      </c>
      <c r="G66" s="2">
        <f t="shared" si="0"/>
        <v>2.2659301000018672E-3</v>
      </c>
    </row>
    <row r="67" spans="1:7" x14ac:dyDescent="0.25">
      <c r="A67">
        <v>65</v>
      </c>
      <c r="B67">
        <v>-4.41E-2</v>
      </c>
      <c r="C67" s="3">
        <v>1.0059179634554312</v>
      </c>
      <c r="D67">
        <v>41.076232910199998</v>
      </c>
      <c r="E67">
        <v>41.079654693599998</v>
      </c>
      <c r="F67" s="1">
        <v>8.3303246356100001E-5</v>
      </c>
      <c r="G67" s="2">
        <f t="shared" ref="G67:G130" si="1">E67-$E$2</f>
        <v>3.4217834000003222E-3</v>
      </c>
    </row>
    <row r="68" spans="1:7" x14ac:dyDescent="0.25">
      <c r="A68">
        <v>66</v>
      </c>
      <c r="B68">
        <v>0.1351</v>
      </c>
      <c r="C68" s="3">
        <v>0.67808878154028207</v>
      </c>
      <c r="D68">
        <v>41.076232910199998</v>
      </c>
      <c r="E68">
        <v>41.080615997300001</v>
      </c>
      <c r="F68">
        <v>1.06706160295E-4</v>
      </c>
      <c r="G68" s="2">
        <f t="shared" si="1"/>
        <v>4.3830871000025695E-3</v>
      </c>
    </row>
    <row r="69" spans="1:7" x14ac:dyDescent="0.25">
      <c r="A69">
        <v>67</v>
      </c>
      <c r="B69">
        <v>-0.16869999999999999</v>
      </c>
      <c r="C69" s="3">
        <v>0.99211462948005646</v>
      </c>
      <c r="D69">
        <v>41.076232910199998</v>
      </c>
      <c r="E69">
        <v>41.079246521000002</v>
      </c>
      <c r="F69" s="1">
        <v>7.3366289143499998E-5</v>
      </c>
      <c r="G69" s="2">
        <f t="shared" si="1"/>
        <v>3.0136108000036188E-3</v>
      </c>
    </row>
    <row r="70" spans="1:7" x14ac:dyDescent="0.25">
      <c r="A70">
        <v>68</v>
      </c>
      <c r="B70">
        <v>9.6100000000000005E-2</v>
      </c>
      <c r="C70" s="3">
        <v>0.72640045045409352</v>
      </c>
      <c r="D70">
        <v>41.076232910199998</v>
      </c>
      <c r="E70">
        <v>41.080692291299997</v>
      </c>
      <c r="F70">
        <v>1.08563537651E-4</v>
      </c>
      <c r="G70" s="2">
        <f t="shared" si="1"/>
        <v>4.4593810999984385E-3</v>
      </c>
    </row>
    <row r="71" spans="1:7" x14ac:dyDescent="0.25">
      <c r="A71">
        <v>69</v>
      </c>
      <c r="B71">
        <v>0.1273</v>
      </c>
      <c r="C71" s="3">
        <v>0.59009252744726837</v>
      </c>
      <c r="D71">
        <v>41.076232910199998</v>
      </c>
      <c r="E71">
        <v>41.080352783199999</v>
      </c>
      <c r="F71">
        <v>1.00298217149E-4</v>
      </c>
      <c r="G71" s="2">
        <f t="shared" si="1"/>
        <v>4.1198730000004957E-3</v>
      </c>
    </row>
    <row r="72" spans="1:7" x14ac:dyDescent="0.25">
      <c r="A72">
        <v>70</v>
      </c>
      <c r="B72">
        <v>8.8300000000000003E-2</v>
      </c>
      <c r="C72" s="3">
        <v>0.4296287699835375</v>
      </c>
      <c r="D72">
        <v>41.076232910199998</v>
      </c>
      <c r="E72">
        <v>41.082675933799997</v>
      </c>
      <c r="F72">
        <v>1.5685526887000001E-4</v>
      </c>
      <c r="G72" s="2">
        <f t="shared" si="1"/>
        <v>6.4430235999992647E-3</v>
      </c>
    </row>
    <row r="73" spans="1:7" x14ac:dyDescent="0.25">
      <c r="A73">
        <v>71</v>
      </c>
      <c r="B73">
        <v>0.27529999999999999</v>
      </c>
      <c r="C73" s="3">
        <v>-0.23465667758136988</v>
      </c>
      <c r="D73">
        <v>41.076232910199998</v>
      </c>
      <c r="E73">
        <v>41.080501556400002</v>
      </c>
      <c r="F73">
        <v>1.0392010153699999E-4</v>
      </c>
      <c r="G73" s="2">
        <f t="shared" si="1"/>
        <v>4.2686462000034453E-3</v>
      </c>
    </row>
    <row r="74" spans="1:7" x14ac:dyDescent="0.25">
      <c r="A74">
        <v>72</v>
      </c>
      <c r="B74">
        <v>0.1585</v>
      </c>
      <c r="C74" s="3">
        <v>-0.32782918191514909</v>
      </c>
      <c r="D74">
        <v>41.076232910199998</v>
      </c>
      <c r="E74">
        <v>41.079750060999999</v>
      </c>
      <c r="F74" s="1">
        <v>8.5624960774999996E-5</v>
      </c>
      <c r="G74" s="2">
        <f t="shared" si="1"/>
        <v>3.5171508000004792E-3</v>
      </c>
    </row>
    <row r="75" spans="1:7" x14ac:dyDescent="0.25">
      <c r="A75">
        <v>73</v>
      </c>
      <c r="B75">
        <v>-4.41E-2</v>
      </c>
      <c r="C75" s="3">
        <v>-9.4897921080701053E-2</v>
      </c>
      <c r="D75">
        <v>41.076232910199998</v>
      </c>
      <c r="E75">
        <v>41.079227447500003</v>
      </c>
      <c r="F75" s="1">
        <v>7.2901944804500002E-5</v>
      </c>
      <c r="G75" s="2">
        <f t="shared" si="1"/>
        <v>2.9945373000046516E-3</v>
      </c>
    </row>
    <row r="76" spans="1:7" x14ac:dyDescent="0.25">
      <c r="A76">
        <v>74</v>
      </c>
      <c r="B76">
        <v>-0.10639999999999999</v>
      </c>
      <c r="C76" s="3">
        <v>-0.2312058440875262</v>
      </c>
      <c r="D76">
        <v>41.076232910199998</v>
      </c>
      <c r="E76">
        <v>41.0790061951</v>
      </c>
      <c r="F76" s="1">
        <v>6.7515560658599997E-5</v>
      </c>
      <c r="G76" s="2">
        <f t="shared" si="1"/>
        <v>2.7732849000017268E-3</v>
      </c>
    </row>
    <row r="77" spans="1:7" x14ac:dyDescent="0.25">
      <c r="A77">
        <v>75</v>
      </c>
      <c r="B77">
        <v>-0.37130000000000002</v>
      </c>
      <c r="C77" s="3">
        <v>-6.9016669876873493E-3</v>
      </c>
      <c r="D77">
        <v>41.076232910199998</v>
      </c>
      <c r="E77">
        <v>41.077587127699999</v>
      </c>
      <c r="F77" s="1">
        <v>3.2968397135800001E-5</v>
      </c>
      <c r="G77" s="2">
        <f t="shared" si="1"/>
        <v>1.354217500001198E-3</v>
      </c>
    </row>
    <row r="78" spans="1:7" x14ac:dyDescent="0.25">
      <c r="A78">
        <v>76</v>
      </c>
      <c r="B78">
        <v>-0.18429999999999999</v>
      </c>
      <c r="C78" s="3">
        <v>-0.11042667180299759</v>
      </c>
      <c r="D78">
        <v>41.076232910199998</v>
      </c>
      <c r="E78">
        <v>41.0784492493</v>
      </c>
      <c r="F78" s="1">
        <v>5.3956726333099998E-5</v>
      </c>
      <c r="G78" s="2">
        <f t="shared" si="1"/>
        <v>2.2163391000020738E-3</v>
      </c>
    </row>
    <row r="79" spans="1:7" x14ac:dyDescent="0.25">
      <c r="A79">
        <v>77</v>
      </c>
      <c r="B79">
        <v>-0.17649999999999999</v>
      </c>
      <c r="C79" s="3">
        <v>-0.21050084312446415</v>
      </c>
      <c r="D79">
        <v>41.076232910199998</v>
      </c>
      <c r="E79">
        <v>41.081687927200001</v>
      </c>
      <c r="F79">
        <v>1.3280227722099999E-4</v>
      </c>
      <c r="G79" s="2">
        <f t="shared" si="1"/>
        <v>5.4550170000027265E-3</v>
      </c>
    </row>
    <row r="80" spans="1:7" x14ac:dyDescent="0.25">
      <c r="A80">
        <v>78</v>
      </c>
      <c r="B80">
        <v>-8.3000000000000004E-2</v>
      </c>
      <c r="C80" s="3">
        <v>-0.6746379480464384</v>
      </c>
      <c r="D80">
        <v>41.076232910199998</v>
      </c>
      <c r="E80">
        <v>41.079689025900002</v>
      </c>
      <c r="F80" s="1">
        <v>8.4139064711100006E-5</v>
      </c>
      <c r="G80" s="2">
        <f t="shared" si="1"/>
        <v>3.4561157000041476E-3</v>
      </c>
    </row>
    <row r="81" spans="1:7" x14ac:dyDescent="0.25">
      <c r="A81">
        <v>79</v>
      </c>
      <c r="B81">
        <v>-0.43359999999999999</v>
      </c>
      <c r="C81" s="3">
        <v>-0.27606667950749397</v>
      </c>
      <c r="D81">
        <v>41.076232910199998</v>
      </c>
      <c r="E81">
        <v>41.079601287800003</v>
      </c>
      <c r="F81" s="1">
        <v>8.2003083662100001E-5</v>
      </c>
      <c r="G81" s="2">
        <f t="shared" si="1"/>
        <v>3.368377600004635E-3</v>
      </c>
    </row>
    <row r="82" spans="1:7" x14ac:dyDescent="0.25">
      <c r="A82">
        <v>80</v>
      </c>
      <c r="B82">
        <v>0.1273</v>
      </c>
      <c r="C82" s="3">
        <v>0.13803333975374699</v>
      </c>
      <c r="D82">
        <v>41.076232910199998</v>
      </c>
      <c r="E82">
        <v>41.079650878899997</v>
      </c>
      <c r="F82" s="1">
        <v>8.3210376033100001E-5</v>
      </c>
      <c r="G82" s="2">
        <f t="shared" si="1"/>
        <v>3.4179686999991077E-3</v>
      </c>
    </row>
    <row r="83" spans="1:7" x14ac:dyDescent="0.25">
      <c r="A83">
        <v>81</v>
      </c>
      <c r="B83">
        <v>-0.2233</v>
      </c>
      <c r="C83" s="3">
        <v>0.14666042348835617</v>
      </c>
      <c r="D83">
        <v>41.076232910199998</v>
      </c>
      <c r="E83">
        <v>41.080165862999998</v>
      </c>
      <c r="F83" s="1">
        <v>9.5747651357699998E-5</v>
      </c>
      <c r="G83" s="2">
        <f t="shared" si="1"/>
        <v>3.9329527999996117E-3</v>
      </c>
    </row>
    <row r="84" spans="1:7" x14ac:dyDescent="0.25">
      <c r="A84">
        <v>82</v>
      </c>
      <c r="B84">
        <v>-0.52710000000000001</v>
      </c>
      <c r="C84" s="3">
        <v>0.29332084697671235</v>
      </c>
      <c r="D84">
        <v>41.076232910199998</v>
      </c>
      <c r="E84">
        <v>41.081943512000002</v>
      </c>
      <c r="F84">
        <v>1.3902447244600001E-4</v>
      </c>
      <c r="G84" s="2">
        <f t="shared" si="1"/>
        <v>5.7106018000041558E-3</v>
      </c>
    </row>
    <row r="85" spans="1:7" x14ac:dyDescent="0.25">
      <c r="A85">
        <v>83</v>
      </c>
      <c r="B85">
        <v>0.18179999999999999</v>
      </c>
      <c r="C85" s="3">
        <v>0.1432095899945125</v>
      </c>
      <c r="D85">
        <v>41.076232910199998</v>
      </c>
      <c r="E85">
        <v>41.080177307100001</v>
      </c>
      <c r="F85" s="1">
        <v>9.6026262326599996E-5</v>
      </c>
      <c r="G85" s="2">
        <f t="shared" si="1"/>
        <v>3.9443969000032553E-3</v>
      </c>
    </row>
    <row r="86" spans="1:7" x14ac:dyDescent="0.25">
      <c r="A86">
        <v>84</v>
      </c>
      <c r="B86">
        <v>0.18959999999999999</v>
      </c>
      <c r="C86" s="3">
        <v>0.39339501829817891</v>
      </c>
      <c r="D86">
        <v>41.076232910199998</v>
      </c>
      <c r="E86">
        <v>41.080295562700002</v>
      </c>
      <c r="F86" s="1">
        <v>9.89051914075E-5</v>
      </c>
      <c r="G86" s="2">
        <f t="shared" si="1"/>
        <v>4.062652500003594E-3</v>
      </c>
    </row>
    <row r="87" spans="1:7" x14ac:dyDescent="0.25">
      <c r="A87">
        <v>85</v>
      </c>
      <c r="B87">
        <v>0.1273</v>
      </c>
      <c r="C87" s="3">
        <v>0.38476793456356972</v>
      </c>
      <c r="D87">
        <v>41.076232910199998</v>
      </c>
      <c r="E87">
        <v>41.081783294700003</v>
      </c>
      <c r="F87">
        <v>1.3512399164E-4</v>
      </c>
      <c r="G87" s="2">
        <f t="shared" si="1"/>
        <v>5.5503845000046681E-3</v>
      </c>
    </row>
    <row r="88" spans="1:7" x14ac:dyDescent="0.25">
      <c r="A88">
        <v>86</v>
      </c>
      <c r="B88">
        <v>-5.1000000000000004E-3</v>
      </c>
      <c r="C88" s="3">
        <v>0.58319086045958102</v>
      </c>
      <c r="D88">
        <v>41.076232910199998</v>
      </c>
      <c r="E88">
        <v>41.081619262700002</v>
      </c>
      <c r="F88">
        <v>1.3113064051100001E-4</v>
      </c>
      <c r="G88" s="2">
        <f t="shared" si="1"/>
        <v>5.3863525000039658E-3</v>
      </c>
    </row>
    <row r="89" spans="1:7" x14ac:dyDescent="0.25">
      <c r="A89">
        <v>87</v>
      </c>
      <c r="B89">
        <v>-0.19989999999999999</v>
      </c>
      <c r="C89" s="3">
        <v>0.76090878539253026</v>
      </c>
      <c r="D89">
        <v>41.076232910199998</v>
      </c>
      <c r="E89">
        <v>41.080516815199999</v>
      </c>
      <c r="F89">
        <v>1.04291575553E-4</v>
      </c>
      <c r="G89" s="2">
        <f t="shared" si="1"/>
        <v>4.283905000001198E-3</v>
      </c>
    </row>
    <row r="90" spans="1:7" x14ac:dyDescent="0.25">
      <c r="A90">
        <v>88</v>
      </c>
      <c r="B90">
        <v>5.7200000000000001E-2</v>
      </c>
      <c r="C90" s="3">
        <v>0.58491627720650285</v>
      </c>
      <c r="D90">
        <v>41.076232910199998</v>
      </c>
      <c r="E90">
        <v>41.080699920699999</v>
      </c>
      <c r="F90">
        <v>1.0874927102100001E-4</v>
      </c>
      <c r="G90" s="2">
        <f t="shared" si="1"/>
        <v>4.4670105000008675E-3</v>
      </c>
    </row>
    <row r="91" spans="1:7" x14ac:dyDescent="0.25">
      <c r="A91">
        <v>89</v>
      </c>
      <c r="B91">
        <v>-0.161</v>
      </c>
      <c r="C91" s="3">
        <v>0.64185502985492349</v>
      </c>
      <c r="D91">
        <v>41.076232910199998</v>
      </c>
      <c r="E91">
        <v>41.0813102722</v>
      </c>
      <c r="F91">
        <v>1.2360827531700001E-4</v>
      </c>
      <c r="G91" s="2">
        <f t="shared" si="1"/>
        <v>5.0773620000015285E-3</v>
      </c>
    </row>
    <row r="92" spans="1:7" x14ac:dyDescent="0.25">
      <c r="A92">
        <v>90</v>
      </c>
      <c r="B92">
        <v>-0.10639999999999999</v>
      </c>
      <c r="C92" s="3">
        <v>0.29332084697671235</v>
      </c>
      <c r="D92">
        <v>41.076232910199998</v>
      </c>
      <c r="E92">
        <v>41.0812606812</v>
      </c>
      <c r="F92">
        <v>1.2240097567E-4</v>
      </c>
      <c r="G92" s="2">
        <f t="shared" si="1"/>
        <v>5.027771000001735E-3</v>
      </c>
    </row>
    <row r="93" spans="1:7" x14ac:dyDescent="0.25">
      <c r="A93">
        <v>91</v>
      </c>
      <c r="B93">
        <v>0.18179999999999999</v>
      </c>
      <c r="C93" s="3">
        <v>0.5038216901011765</v>
      </c>
      <c r="D93">
        <v>41.076232910199998</v>
      </c>
      <c r="E93">
        <v>41.079441070599998</v>
      </c>
      <c r="F93" s="1">
        <v>7.8102595580299995E-5</v>
      </c>
      <c r="G93" s="2">
        <f t="shared" si="1"/>
        <v>3.2081603999998265E-3</v>
      </c>
    </row>
    <row r="94" spans="1:7" x14ac:dyDescent="0.25">
      <c r="A94">
        <v>92</v>
      </c>
      <c r="B94">
        <v>-0.161</v>
      </c>
      <c r="C94" s="3">
        <v>0.4624116881750524</v>
      </c>
      <c r="D94">
        <v>41.076232910199998</v>
      </c>
      <c r="E94">
        <v>41.081092834499998</v>
      </c>
      <c r="F94">
        <v>1.18314754218E-4</v>
      </c>
      <c r="G94" s="2">
        <f t="shared" si="1"/>
        <v>4.8599242999998182E-3</v>
      </c>
    </row>
    <row r="95" spans="1:7" x14ac:dyDescent="0.25">
      <c r="A95">
        <v>93</v>
      </c>
      <c r="B95">
        <v>-4.41E-2</v>
      </c>
      <c r="C95" s="3">
        <v>0.28469376324210316</v>
      </c>
      <c r="D95">
        <v>41.076232910199998</v>
      </c>
      <c r="E95">
        <v>41.0812606812</v>
      </c>
      <c r="F95">
        <v>1.2240097567E-4</v>
      </c>
      <c r="G95" s="2">
        <f t="shared" si="1"/>
        <v>5.027771000001735E-3</v>
      </c>
    </row>
    <row r="96" spans="1:7" x14ac:dyDescent="0.25">
      <c r="A96">
        <v>94</v>
      </c>
      <c r="B96">
        <v>-2.07E-2</v>
      </c>
      <c r="C96" s="3">
        <v>0.52107585757039487</v>
      </c>
      <c r="D96">
        <v>41.076232910199998</v>
      </c>
      <c r="E96">
        <v>41.079166412399999</v>
      </c>
      <c r="F96" s="1">
        <v>7.1416048740499994E-5</v>
      </c>
      <c r="G96" s="2">
        <f t="shared" si="1"/>
        <v>2.9335022000012145E-3</v>
      </c>
    </row>
    <row r="97" spans="1:7" x14ac:dyDescent="0.25">
      <c r="A97">
        <v>95</v>
      </c>
      <c r="B97">
        <v>8.8300000000000003E-2</v>
      </c>
      <c r="C97" s="3">
        <v>0.6332279461203143</v>
      </c>
      <c r="D97">
        <v>41.076232910199998</v>
      </c>
      <c r="E97">
        <v>41.080303192099997</v>
      </c>
      <c r="F97" s="1">
        <v>9.9090924777599999E-5</v>
      </c>
      <c r="G97" s="2">
        <f t="shared" si="1"/>
        <v>4.0702818999989177E-3</v>
      </c>
    </row>
    <row r="98" spans="1:7" x14ac:dyDescent="0.25">
      <c r="A98">
        <v>96</v>
      </c>
      <c r="B98">
        <v>-2.07E-2</v>
      </c>
      <c r="C98" s="3">
        <v>0.80922045430634171</v>
      </c>
      <c r="D98">
        <v>41.076232910199998</v>
      </c>
      <c r="E98">
        <v>41.082141876199998</v>
      </c>
      <c r="F98">
        <v>1.4385365648199999E-4</v>
      </c>
      <c r="G98" s="2">
        <f t="shared" si="1"/>
        <v>5.9089659999997934E-3</v>
      </c>
    </row>
    <row r="99" spans="1:7" x14ac:dyDescent="0.25">
      <c r="A99">
        <v>97</v>
      </c>
      <c r="B99">
        <v>-0.37130000000000002</v>
      </c>
      <c r="C99" s="3">
        <v>-0.62805169587954879</v>
      </c>
      <c r="D99">
        <v>41.076232910199998</v>
      </c>
      <c r="E99">
        <v>41.0813789368</v>
      </c>
      <c r="F99">
        <v>1.2527991202699999E-4</v>
      </c>
      <c r="G99" s="2">
        <f t="shared" si="1"/>
        <v>5.1460266000020738E-3</v>
      </c>
    </row>
    <row r="100" spans="1:7" x14ac:dyDescent="0.25">
      <c r="A100">
        <v>98</v>
      </c>
      <c r="B100">
        <v>0.1663</v>
      </c>
      <c r="C100" s="3">
        <v>-0.74365461792331189</v>
      </c>
      <c r="D100">
        <v>41.076232910199998</v>
      </c>
      <c r="E100">
        <v>41.081375122099999</v>
      </c>
      <c r="F100">
        <v>1.25187041704E-4</v>
      </c>
      <c r="G100" s="2">
        <f t="shared" si="1"/>
        <v>5.1422119000008593E-3</v>
      </c>
    </row>
    <row r="101" spans="1:7" x14ac:dyDescent="0.25">
      <c r="A101">
        <v>99</v>
      </c>
      <c r="B101">
        <v>-0.10639999999999999</v>
      </c>
      <c r="C101" s="3">
        <v>-0.83337628876324743</v>
      </c>
      <c r="D101">
        <v>41.076232910199998</v>
      </c>
      <c r="E101">
        <v>41.082855224600003</v>
      </c>
      <c r="F101">
        <v>1.6122010128999999E-4</v>
      </c>
      <c r="G101" s="2">
        <f t="shared" si="1"/>
        <v>6.6223144000048251E-3</v>
      </c>
    </row>
    <row r="102" spans="1:7" x14ac:dyDescent="0.25">
      <c r="A102">
        <v>100</v>
      </c>
      <c r="B102">
        <v>-0.19209999999999999</v>
      </c>
      <c r="C102" s="3">
        <v>0.12595542252529413</v>
      </c>
      <c r="D102">
        <v>41.076232910199998</v>
      </c>
      <c r="E102">
        <v>41.081844329799999</v>
      </c>
      <c r="F102">
        <v>1.3660988770400001E-4</v>
      </c>
      <c r="G102" s="2">
        <f t="shared" si="1"/>
        <v>5.6114196000009997E-3</v>
      </c>
    </row>
    <row r="103" spans="1:7" x14ac:dyDescent="0.25">
      <c r="A103">
        <v>101</v>
      </c>
      <c r="B103">
        <v>-4.41E-2</v>
      </c>
      <c r="C103" s="3">
        <v>-0.30884959769900888</v>
      </c>
      <c r="D103">
        <v>41.076232910199998</v>
      </c>
      <c r="E103">
        <v>41.080524444600002</v>
      </c>
      <c r="F103">
        <v>1.04477308923E-4</v>
      </c>
      <c r="G103" s="2">
        <f t="shared" si="1"/>
        <v>4.2915344000036271E-3</v>
      </c>
    </row>
    <row r="104" spans="1:7" x14ac:dyDescent="0.25">
      <c r="A104">
        <v>102</v>
      </c>
      <c r="B104">
        <v>-9.0800000000000006E-2</v>
      </c>
      <c r="C104" s="3">
        <v>0.10007417132146657</v>
      </c>
      <c r="D104">
        <v>41.076232910199998</v>
      </c>
      <c r="E104">
        <v>41.083339691200003</v>
      </c>
      <c r="F104">
        <v>1.7301442858299999E-4</v>
      </c>
      <c r="G104" s="2">
        <f t="shared" si="1"/>
        <v>7.1067810000045029E-3</v>
      </c>
    </row>
    <row r="105" spans="1:7" x14ac:dyDescent="0.25">
      <c r="A105">
        <v>103</v>
      </c>
      <c r="B105">
        <v>-9.8599999999999993E-2</v>
      </c>
      <c r="C105" s="3">
        <v>0.11732833879068494</v>
      </c>
      <c r="D105">
        <v>41.076232910199998</v>
      </c>
      <c r="E105">
        <v>41.077999114999997</v>
      </c>
      <c r="F105" s="1">
        <v>4.2998217395500003E-5</v>
      </c>
      <c r="G105" s="2">
        <f t="shared" si="1"/>
        <v>1.7662047999991159E-3</v>
      </c>
    </row>
    <row r="106" spans="1:7" x14ac:dyDescent="0.25">
      <c r="A106">
        <v>104</v>
      </c>
      <c r="B106">
        <v>0.25969999999999999</v>
      </c>
      <c r="C106" s="3">
        <v>0.17599250818602741</v>
      </c>
      <c r="D106">
        <v>41.076232910199998</v>
      </c>
      <c r="E106">
        <v>41.080871582</v>
      </c>
      <c r="F106">
        <v>1.12928362796E-4</v>
      </c>
      <c r="G106" s="2">
        <f t="shared" si="1"/>
        <v>4.6386718000022142E-3</v>
      </c>
    </row>
    <row r="107" spans="1:7" x14ac:dyDescent="0.25">
      <c r="A107">
        <v>105</v>
      </c>
      <c r="B107">
        <v>0.10390000000000001</v>
      </c>
      <c r="C107" s="3">
        <v>0.75745795189868659</v>
      </c>
      <c r="D107">
        <v>41.076232910199998</v>
      </c>
      <c r="E107">
        <v>41.081768035899998</v>
      </c>
      <c r="F107">
        <v>1.34752510348E-4</v>
      </c>
      <c r="G107" s="2">
        <f t="shared" si="1"/>
        <v>5.53512569999981E-3</v>
      </c>
    </row>
    <row r="108" spans="1:7" x14ac:dyDescent="0.25">
      <c r="A108">
        <v>106</v>
      </c>
      <c r="B108">
        <v>1.04E-2</v>
      </c>
      <c r="C108" s="3">
        <v>0.62460086238570511</v>
      </c>
      <c r="D108">
        <v>41.076232910199998</v>
      </c>
      <c r="E108">
        <v>41.083377838099999</v>
      </c>
      <c r="F108">
        <v>1.7394311726100001E-4</v>
      </c>
      <c r="G108" s="2">
        <f t="shared" si="1"/>
        <v>7.1449279000006527E-3</v>
      </c>
    </row>
    <row r="109" spans="1:7" x14ac:dyDescent="0.25">
      <c r="A109">
        <v>107</v>
      </c>
      <c r="B109">
        <v>0.1585</v>
      </c>
      <c r="C109" s="3">
        <v>0.86788462370168418</v>
      </c>
      <c r="D109">
        <v>41.076232910199998</v>
      </c>
      <c r="E109">
        <v>41.081886291499998</v>
      </c>
      <c r="F109">
        <v>1.3763144670499999E-4</v>
      </c>
      <c r="G109" s="2">
        <f t="shared" si="1"/>
        <v>5.6533813000001487E-3</v>
      </c>
    </row>
    <row r="110" spans="1:7" x14ac:dyDescent="0.25">
      <c r="A110">
        <v>108</v>
      </c>
      <c r="B110">
        <v>-0.4103</v>
      </c>
      <c r="C110" s="3">
        <v>0.62287544563878328</v>
      </c>
      <c r="D110">
        <v>41.076232910199998</v>
      </c>
      <c r="E110">
        <v>41.079711914100002</v>
      </c>
      <c r="F110" s="1">
        <v>8.4696272097099996E-5</v>
      </c>
      <c r="G110" s="2">
        <f t="shared" si="1"/>
        <v>3.4790039000043294E-3</v>
      </c>
    </row>
    <row r="111" spans="1:7" x14ac:dyDescent="0.25">
      <c r="A111">
        <v>109</v>
      </c>
      <c r="B111">
        <v>-2.8500000000000001E-2</v>
      </c>
      <c r="C111" s="3">
        <v>0.20532459288369864</v>
      </c>
      <c r="D111">
        <v>41.076232910199998</v>
      </c>
      <c r="E111">
        <v>41.079635620099999</v>
      </c>
      <c r="F111" s="1">
        <v>8.2838902017100006E-5</v>
      </c>
      <c r="G111" s="2">
        <f t="shared" si="1"/>
        <v>3.402709900001355E-3</v>
      </c>
    </row>
    <row r="112" spans="1:7" x14ac:dyDescent="0.25">
      <c r="A112">
        <v>110</v>
      </c>
      <c r="B112">
        <v>0.1429</v>
      </c>
      <c r="C112" s="3">
        <v>0.44170668721199036</v>
      </c>
      <c r="D112">
        <v>41.076232910199998</v>
      </c>
      <c r="E112">
        <v>41.082992553700002</v>
      </c>
      <c r="F112">
        <v>1.6456337471000001E-4</v>
      </c>
      <c r="G112" s="2">
        <f t="shared" si="1"/>
        <v>6.7596435000041311E-3</v>
      </c>
    </row>
    <row r="113" spans="1:7" x14ac:dyDescent="0.25">
      <c r="A113">
        <v>111</v>
      </c>
      <c r="B113">
        <v>-0.19209999999999999</v>
      </c>
      <c r="C113" s="3">
        <v>0.32265293167438358</v>
      </c>
      <c r="D113">
        <v>41.076232910199998</v>
      </c>
      <c r="E113">
        <v>41.081787109399997</v>
      </c>
      <c r="F113">
        <v>1.3521686196299999E-4</v>
      </c>
      <c r="G113" s="2">
        <f t="shared" si="1"/>
        <v>5.5541991999987772E-3</v>
      </c>
    </row>
    <row r="114" spans="1:7" x14ac:dyDescent="0.25">
      <c r="A114">
        <v>112</v>
      </c>
      <c r="B114">
        <v>0.1351</v>
      </c>
      <c r="C114" s="3">
        <v>0.20877542637754232</v>
      </c>
      <c r="D114">
        <v>41.076232910199998</v>
      </c>
      <c r="E114">
        <v>41.0815467834</v>
      </c>
      <c r="F114">
        <v>1.2936613347800001E-4</v>
      </c>
      <c r="G114" s="2">
        <f t="shared" si="1"/>
        <v>5.313873200002206E-3</v>
      </c>
    </row>
    <row r="115" spans="1:7" x14ac:dyDescent="0.25">
      <c r="A115">
        <v>113</v>
      </c>
      <c r="B115">
        <v>-0.25440000000000002</v>
      </c>
      <c r="C115" s="3">
        <v>0.39857126853894442</v>
      </c>
      <c r="D115">
        <v>41.076232910199998</v>
      </c>
      <c r="E115">
        <v>41.081306457499998</v>
      </c>
      <c r="F115">
        <v>1.2351540499399999E-4</v>
      </c>
      <c r="G115" s="2">
        <f t="shared" si="1"/>
        <v>5.073547300000314E-3</v>
      </c>
    </row>
    <row r="116" spans="1:7" x14ac:dyDescent="0.25">
      <c r="A116">
        <v>114</v>
      </c>
      <c r="B116">
        <v>2.5999999999999999E-3</v>
      </c>
      <c r="C116" s="3">
        <v>0.20877542637754232</v>
      </c>
      <c r="D116">
        <v>41.076232910199998</v>
      </c>
      <c r="E116">
        <v>41.081741332999997</v>
      </c>
      <c r="F116">
        <v>1.3410243263899999E-4</v>
      </c>
      <c r="G116" s="2">
        <f t="shared" si="1"/>
        <v>5.5084227999984137E-3</v>
      </c>
    </row>
    <row r="117" spans="1:7" x14ac:dyDescent="0.25">
      <c r="A117">
        <v>115</v>
      </c>
      <c r="B117">
        <v>0.10390000000000001</v>
      </c>
      <c r="C117" s="3">
        <v>0.48311668913811445</v>
      </c>
      <c r="D117">
        <v>41.076232910199998</v>
      </c>
      <c r="E117">
        <v>41.080131530800003</v>
      </c>
      <c r="F117" s="1">
        <v>9.4911833002699994E-5</v>
      </c>
      <c r="G117" s="2">
        <f t="shared" si="1"/>
        <v>3.8986206000046764E-3</v>
      </c>
    </row>
    <row r="118" spans="1:7" x14ac:dyDescent="0.25">
      <c r="A118">
        <v>116</v>
      </c>
      <c r="B118">
        <v>0.2286</v>
      </c>
      <c r="C118" s="3">
        <v>-2.9332084697671235E-2</v>
      </c>
      <c r="D118">
        <v>41.076232910199998</v>
      </c>
      <c r="E118">
        <v>41.079956054699998</v>
      </c>
      <c r="F118" s="1">
        <v>9.0639870904900006E-5</v>
      </c>
      <c r="G118" s="2">
        <f t="shared" si="1"/>
        <v>3.7231445000003305E-3</v>
      </c>
    </row>
    <row r="119" spans="1:7" x14ac:dyDescent="0.25">
      <c r="A119">
        <v>117</v>
      </c>
      <c r="B119">
        <v>-0.2311</v>
      </c>
      <c r="C119" s="3">
        <v>-1.5528750722296536E-2</v>
      </c>
      <c r="D119">
        <v>41.076232910199998</v>
      </c>
      <c r="E119">
        <v>41.081211090099998</v>
      </c>
      <c r="F119">
        <v>1.21193683299E-4</v>
      </c>
      <c r="G119" s="2">
        <f t="shared" si="1"/>
        <v>4.978179900000157E-3</v>
      </c>
    </row>
    <row r="120" spans="1:7" x14ac:dyDescent="0.25">
      <c r="A120">
        <v>118</v>
      </c>
      <c r="B120">
        <v>0.30649999999999999</v>
      </c>
      <c r="C120" s="3">
        <v>-6.3840419636107981E-2</v>
      </c>
      <c r="D120">
        <v>41.076232910199998</v>
      </c>
      <c r="E120">
        <v>41.081882476799997</v>
      </c>
      <c r="F120">
        <v>1.37538576382E-4</v>
      </c>
      <c r="G120" s="2">
        <f t="shared" si="1"/>
        <v>5.6495665999989342E-3</v>
      </c>
    </row>
    <row r="121" spans="1:7" x14ac:dyDescent="0.25">
      <c r="A121">
        <v>119</v>
      </c>
      <c r="B121">
        <v>0.1429</v>
      </c>
      <c r="C121" s="3">
        <v>0.23983292782213539</v>
      </c>
      <c r="D121">
        <v>41.076232910199998</v>
      </c>
      <c r="E121">
        <v>41.080162048299997</v>
      </c>
      <c r="F121" s="1">
        <v>9.5654781034699998E-5</v>
      </c>
      <c r="G121" s="2">
        <f t="shared" si="1"/>
        <v>3.9291380999983971E-3</v>
      </c>
    </row>
    <row r="122" spans="1:7" x14ac:dyDescent="0.25">
      <c r="A122">
        <v>120</v>
      </c>
      <c r="B122">
        <v>9.6100000000000005E-2</v>
      </c>
      <c r="C122" s="3">
        <v>-0.78506461984943599</v>
      </c>
      <c r="D122">
        <v>41.076232910199998</v>
      </c>
      <c r="E122">
        <v>41.081840515099998</v>
      </c>
      <c r="F122">
        <v>1.3651701738099999E-4</v>
      </c>
      <c r="G122" s="2">
        <f t="shared" si="1"/>
        <v>5.6076048999997852E-3</v>
      </c>
    </row>
    <row r="123" spans="1:7" x14ac:dyDescent="0.25">
      <c r="A123">
        <v>121</v>
      </c>
      <c r="B123">
        <v>-0.16869999999999999</v>
      </c>
      <c r="C123" s="3">
        <v>-0.26053792878519744</v>
      </c>
      <c r="D123">
        <v>41.076232910199998</v>
      </c>
      <c r="E123">
        <v>41.0802612305</v>
      </c>
      <c r="F123" s="1">
        <v>9.80693730526E-5</v>
      </c>
      <c r="G123" s="2">
        <f t="shared" si="1"/>
        <v>4.0283203000015533E-3</v>
      </c>
    </row>
    <row r="124" spans="1:7" x14ac:dyDescent="0.25">
      <c r="A124">
        <v>122</v>
      </c>
      <c r="B124">
        <v>0.1585</v>
      </c>
      <c r="C124" s="3">
        <v>-0.50209627335425466</v>
      </c>
      <c r="D124">
        <v>41.076232910199998</v>
      </c>
      <c r="E124">
        <v>41.080673217799998</v>
      </c>
      <c r="F124">
        <v>1.08099193312E-4</v>
      </c>
      <c r="G124" s="2">
        <f t="shared" si="1"/>
        <v>4.4403075999994712E-3</v>
      </c>
    </row>
    <row r="125" spans="1:7" x14ac:dyDescent="0.25">
      <c r="A125">
        <v>123</v>
      </c>
      <c r="B125">
        <v>0.25969999999999999</v>
      </c>
      <c r="C125" s="3">
        <v>-0.48829293937887996</v>
      </c>
      <c r="D125">
        <v>41.076232910199998</v>
      </c>
      <c r="E125">
        <v>41.081649780299998</v>
      </c>
      <c r="F125">
        <v>1.31873588543E-4</v>
      </c>
      <c r="G125" s="2">
        <f t="shared" si="1"/>
        <v>5.4168700999994712E-3</v>
      </c>
    </row>
    <row r="126" spans="1:7" x14ac:dyDescent="0.25">
      <c r="A126">
        <v>124</v>
      </c>
      <c r="B126">
        <v>0.11169999999999999</v>
      </c>
      <c r="C126" s="3">
        <v>-4.4688293745275587</v>
      </c>
      <c r="D126">
        <v>41.076232910199998</v>
      </c>
      <c r="E126">
        <v>41.080696105999998</v>
      </c>
      <c r="F126">
        <v>1.08656407974E-4</v>
      </c>
      <c r="G126" s="2">
        <f t="shared" si="1"/>
        <v>4.463195799999653E-3</v>
      </c>
    </row>
    <row r="127" spans="1:7" x14ac:dyDescent="0.25">
      <c r="A127">
        <v>125</v>
      </c>
      <c r="B127">
        <v>-0.1298</v>
      </c>
      <c r="C127" s="3">
        <v>-4.656899799942039</v>
      </c>
      <c r="D127">
        <v>41.076232910199998</v>
      </c>
      <c r="E127">
        <v>41.0834922791</v>
      </c>
      <c r="F127">
        <v>1.7672918329500001E-4</v>
      </c>
      <c r="G127" s="2">
        <f t="shared" si="1"/>
        <v>7.2593689000015615E-3</v>
      </c>
    </row>
    <row r="128" spans="1:7" x14ac:dyDescent="0.25">
      <c r="A128">
        <v>126</v>
      </c>
      <c r="B128">
        <v>0.1585</v>
      </c>
      <c r="C128" s="3">
        <v>-3.7372526738326997</v>
      </c>
      <c r="D128">
        <v>41.076232910199998</v>
      </c>
      <c r="E128">
        <v>41.082626342799998</v>
      </c>
      <c r="F128">
        <v>1.5564798377499999E-4</v>
      </c>
      <c r="G128" s="2">
        <f t="shared" si="1"/>
        <v>6.3934325999994712E-3</v>
      </c>
    </row>
    <row r="129" spans="1:7" x14ac:dyDescent="0.25">
      <c r="A129">
        <v>127</v>
      </c>
      <c r="B129">
        <v>0.11169999999999999</v>
      </c>
      <c r="C129" s="3">
        <v>-2.9056018018163741</v>
      </c>
      <c r="D129">
        <v>41.076232910199998</v>
      </c>
      <c r="E129">
        <v>41.082233428999999</v>
      </c>
      <c r="F129">
        <v>1.4608250057799999E-4</v>
      </c>
      <c r="G129" s="2">
        <f t="shared" si="1"/>
        <v>6.0005188000005205E-3</v>
      </c>
    </row>
    <row r="130" spans="1:7" x14ac:dyDescent="0.25">
      <c r="A130">
        <v>128</v>
      </c>
      <c r="B130">
        <v>-5.1000000000000004E-3</v>
      </c>
      <c r="C130" s="3">
        <v>-1.3095913109136745</v>
      </c>
      <c r="D130">
        <v>41.076232910199998</v>
      </c>
      <c r="E130">
        <v>41.080047607399997</v>
      </c>
      <c r="F130" s="1">
        <v>9.2868722276799994E-5</v>
      </c>
      <c r="G130" s="2">
        <f t="shared" si="1"/>
        <v>3.8146971999992729E-3</v>
      </c>
    </row>
    <row r="131" spans="1:7" x14ac:dyDescent="0.25">
      <c r="A131">
        <v>129</v>
      </c>
      <c r="B131">
        <v>-0.1376</v>
      </c>
      <c r="C131" s="3">
        <v>-0.55213335901498795</v>
      </c>
      <c r="D131">
        <v>41.076232910199998</v>
      </c>
      <c r="E131">
        <v>41.083515167199998</v>
      </c>
      <c r="F131">
        <v>1.77286390681E-4</v>
      </c>
      <c r="G131" s="2">
        <f t="shared" ref="G131:G194" si="2">E131-$E$2</f>
        <v>7.2822569999999587E-3</v>
      </c>
    </row>
    <row r="132" spans="1:7" x14ac:dyDescent="0.25">
      <c r="A132">
        <v>130</v>
      </c>
      <c r="B132">
        <v>-0.34789999999999999</v>
      </c>
      <c r="C132" s="3">
        <v>-0.5918179441941902</v>
      </c>
      <c r="D132">
        <v>41.076232910199998</v>
      </c>
      <c r="E132">
        <v>41.084896087600001</v>
      </c>
      <c r="F132">
        <v>2.10904865526E-4</v>
      </c>
      <c r="G132" s="2">
        <f t="shared" si="2"/>
        <v>8.663177400002553E-3</v>
      </c>
    </row>
    <row r="133" spans="1:7" x14ac:dyDescent="0.25">
      <c r="A133">
        <v>131</v>
      </c>
      <c r="B133">
        <v>-0.122</v>
      </c>
      <c r="C133" s="3">
        <v>-0.24846001155674458</v>
      </c>
      <c r="D133">
        <v>41.076232910199998</v>
      </c>
      <c r="E133">
        <v>41.081871032700001</v>
      </c>
      <c r="F133">
        <v>1.3725996541300001E-4</v>
      </c>
      <c r="G133" s="2">
        <f t="shared" si="2"/>
        <v>5.638122500002396E-3</v>
      </c>
    </row>
    <row r="134" spans="1:7" x14ac:dyDescent="0.25">
      <c r="A134">
        <v>132</v>
      </c>
      <c r="B134">
        <v>-0.1454</v>
      </c>
      <c r="C134" s="3">
        <v>-9.3172504333779216E-2</v>
      </c>
      <c r="D134">
        <v>41.076232910199998</v>
      </c>
      <c r="E134">
        <v>41.088077545200001</v>
      </c>
      <c r="F134">
        <v>2.88357376121E-4</v>
      </c>
      <c r="G134" s="2">
        <f t="shared" si="2"/>
        <v>1.1844635000002768E-2</v>
      </c>
    </row>
    <row r="135" spans="1:7" x14ac:dyDescent="0.25">
      <c r="A135">
        <v>133</v>
      </c>
      <c r="B135">
        <v>-2.07E-2</v>
      </c>
      <c r="C135" s="3">
        <v>-0.12077917228452861</v>
      </c>
      <c r="D135">
        <v>41.076232910199998</v>
      </c>
      <c r="E135">
        <v>41.083526611300002</v>
      </c>
      <c r="F135">
        <v>1.7756500165000001E-4</v>
      </c>
      <c r="G135" s="2">
        <f t="shared" si="2"/>
        <v>7.2937011000036023E-3</v>
      </c>
    </row>
    <row r="136" spans="1:7" x14ac:dyDescent="0.25">
      <c r="A136">
        <v>134</v>
      </c>
      <c r="B136">
        <v>8.8300000000000003E-2</v>
      </c>
      <c r="C136" s="3">
        <v>-0.23638209432829171</v>
      </c>
      <c r="D136">
        <v>41.076232910199998</v>
      </c>
      <c r="E136">
        <v>41.083812713599997</v>
      </c>
      <c r="F136">
        <v>1.84530144907E-4</v>
      </c>
      <c r="G136" s="2">
        <f t="shared" si="2"/>
        <v>7.5798033999987524E-3</v>
      </c>
    </row>
    <row r="137" spans="1:7" x14ac:dyDescent="0.25">
      <c r="A137">
        <v>135</v>
      </c>
      <c r="B137">
        <v>-0.10639999999999999</v>
      </c>
      <c r="C137" s="3">
        <v>-0.28296834649518132</v>
      </c>
      <c r="D137">
        <v>41.076232910199998</v>
      </c>
      <c r="E137">
        <v>41.083805084200002</v>
      </c>
      <c r="F137">
        <v>1.8434441881300001E-4</v>
      </c>
      <c r="G137" s="2">
        <f t="shared" si="2"/>
        <v>7.5721740000034288E-3</v>
      </c>
    </row>
    <row r="138" spans="1:7" x14ac:dyDescent="0.25">
      <c r="A138">
        <v>136</v>
      </c>
      <c r="B138">
        <v>-0.18429999999999999</v>
      </c>
      <c r="C138" s="3">
        <v>-0.23810751107521355</v>
      </c>
      <c r="D138">
        <v>41.076232910199998</v>
      </c>
      <c r="E138">
        <v>41.083423614499999</v>
      </c>
      <c r="F138">
        <v>1.75057546585E-4</v>
      </c>
      <c r="G138" s="2">
        <f t="shared" si="2"/>
        <v>7.1907043000010162E-3</v>
      </c>
    </row>
    <row r="139" spans="1:7" x14ac:dyDescent="0.25">
      <c r="A139">
        <v>137</v>
      </c>
      <c r="B139">
        <v>1.04E-2</v>
      </c>
      <c r="C139" s="3">
        <v>-0.16391459095757455</v>
      </c>
      <c r="D139">
        <v>41.076232910199998</v>
      </c>
      <c r="E139">
        <v>41.083465576199998</v>
      </c>
      <c r="F139">
        <v>1.7607909103399999E-4</v>
      </c>
      <c r="G139" s="2">
        <f t="shared" si="2"/>
        <v>7.2326660000001652E-3</v>
      </c>
    </row>
    <row r="140" spans="1:7" x14ac:dyDescent="0.25">
      <c r="A140">
        <v>138</v>
      </c>
      <c r="B140">
        <v>0.1663</v>
      </c>
      <c r="C140" s="3">
        <v>-0.24673459480982274</v>
      </c>
      <c r="D140">
        <v>41.076232910199998</v>
      </c>
      <c r="E140">
        <v>41.083541870099999</v>
      </c>
      <c r="F140">
        <v>1.7793646839E-4</v>
      </c>
      <c r="G140" s="2">
        <f t="shared" si="2"/>
        <v>7.308959900001355E-3</v>
      </c>
    </row>
    <row r="141" spans="1:7" x14ac:dyDescent="0.25">
      <c r="A141">
        <v>139</v>
      </c>
      <c r="B141">
        <v>5.7200000000000001E-2</v>
      </c>
      <c r="C141" s="3">
        <v>-0.13113167276605964</v>
      </c>
      <c r="D141">
        <v>41.076232910199998</v>
      </c>
      <c r="E141">
        <v>41.084022521999998</v>
      </c>
      <c r="F141">
        <v>1.89637925359E-4</v>
      </c>
      <c r="G141" s="2">
        <f t="shared" si="2"/>
        <v>7.7896117999998182E-3</v>
      </c>
    </row>
    <row r="142" spans="1:7" x14ac:dyDescent="0.25">
      <c r="A142">
        <v>140</v>
      </c>
      <c r="B142">
        <v>-7.5300000000000006E-2</v>
      </c>
      <c r="C142" s="3">
        <v>-6.5565836383029819E-2</v>
      </c>
      <c r="D142">
        <v>41.076232910199998</v>
      </c>
      <c r="E142">
        <v>41.085647582999997</v>
      </c>
      <c r="F142">
        <v>2.2920001356400001E-4</v>
      </c>
      <c r="G142" s="2">
        <f t="shared" si="2"/>
        <v>9.4146727999984137E-3</v>
      </c>
    </row>
    <row r="143" spans="1:7" x14ac:dyDescent="0.25">
      <c r="A143">
        <v>141</v>
      </c>
      <c r="B143">
        <v>-0.1298</v>
      </c>
      <c r="C143" s="3">
        <v>-8.6270837346091866E-2</v>
      </c>
      <c r="D143">
        <v>41.076232910199998</v>
      </c>
      <c r="E143">
        <v>41.084640502900001</v>
      </c>
      <c r="F143">
        <v>2.0468267030100001E-4</v>
      </c>
      <c r="G143" s="2">
        <f t="shared" si="2"/>
        <v>8.4075927000029083E-3</v>
      </c>
    </row>
    <row r="144" spans="1:7" x14ac:dyDescent="0.25">
      <c r="A144">
        <v>142</v>
      </c>
      <c r="B144">
        <v>8.0600000000000005E-2</v>
      </c>
      <c r="C144" s="3">
        <v>-9.4897921080701053E-2</v>
      </c>
      <c r="D144">
        <v>41.076232910199998</v>
      </c>
      <c r="E144">
        <v>41.082328796399999</v>
      </c>
      <c r="F144">
        <v>1.48404214997E-4</v>
      </c>
      <c r="G144" s="2">
        <f t="shared" si="2"/>
        <v>6.0958862000006775E-3</v>
      </c>
    </row>
    <row r="145" spans="1:7" x14ac:dyDescent="0.25">
      <c r="A145">
        <v>143</v>
      </c>
      <c r="B145">
        <v>2.5999999999999999E-2</v>
      </c>
      <c r="C145" s="3">
        <v>-0.13630792300682515</v>
      </c>
      <c r="D145">
        <v>41.076232910199998</v>
      </c>
      <c r="E145">
        <v>41.084346771200003</v>
      </c>
      <c r="F145">
        <v>1.9753177184600001E-4</v>
      </c>
      <c r="G145" s="2">
        <f t="shared" si="2"/>
        <v>8.1138610000053291E-3</v>
      </c>
    </row>
    <row r="146" spans="1:7" x14ac:dyDescent="0.25">
      <c r="A146">
        <v>144</v>
      </c>
      <c r="B146">
        <v>0.17399999999999999</v>
      </c>
      <c r="C146" s="3">
        <v>-0.12768083927221596</v>
      </c>
      <c r="D146">
        <v>41.076232910199998</v>
      </c>
      <c r="E146">
        <v>41.084781646700002</v>
      </c>
      <c r="F146">
        <v>2.08118799492E-4</v>
      </c>
      <c r="G146" s="2">
        <f t="shared" si="2"/>
        <v>8.5487365000034288E-3</v>
      </c>
    </row>
    <row r="147" spans="1:7" x14ac:dyDescent="0.25">
      <c r="A147">
        <v>145</v>
      </c>
      <c r="B147">
        <v>0.2442</v>
      </c>
      <c r="C147" s="3">
        <v>-0.28987001348286867</v>
      </c>
      <c r="D147">
        <v>41.076232910199998</v>
      </c>
      <c r="E147">
        <v>41.087234497099999</v>
      </c>
      <c r="F147">
        <v>2.67833383987E-4</v>
      </c>
      <c r="G147" s="2">
        <f t="shared" si="2"/>
        <v>1.1001586900000859E-2</v>
      </c>
    </row>
    <row r="148" spans="1:7" x14ac:dyDescent="0.25">
      <c r="A148">
        <v>146</v>
      </c>
      <c r="B148">
        <v>0.27529999999999999</v>
      </c>
      <c r="C148" s="3">
        <v>-6.7291253129951656E-2</v>
      </c>
      <c r="D148">
        <v>41.076232910199998</v>
      </c>
      <c r="E148">
        <v>41.084487914999997</v>
      </c>
      <c r="F148">
        <v>2.0096791558899999E-4</v>
      </c>
      <c r="G148" s="2">
        <f t="shared" si="2"/>
        <v>8.2550047999987441E-3</v>
      </c>
    </row>
    <row r="149" spans="1:7" x14ac:dyDescent="0.25">
      <c r="A149">
        <v>147</v>
      </c>
      <c r="B149">
        <v>0.1585</v>
      </c>
      <c r="C149" s="3">
        <v>-0.36923918384127319</v>
      </c>
      <c r="D149">
        <v>41.076232910199998</v>
      </c>
      <c r="E149">
        <v>41.086227417000003</v>
      </c>
      <c r="F149">
        <v>2.43316055275E-4</v>
      </c>
      <c r="G149" s="2">
        <f t="shared" si="2"/>
        <v>9.9945068000053539E-3</v>
      </c>
    </row>
    <row r="150" spans="1:7" x14ac:dyDescent="0.25">
      <c r="A150">
        <v>148</v>
      </c>
      <c r="B150">
        <v>-7.5300000000000006E-2</v>
      </c>
      <c r="C150" s="3">
        <v>-0.2312058440875262</v>
      </c>
      <c r="D150">
        <v>41.076232910199998</v>
      </c>
      <c r="E150">
        <v>41.0885429382</v>
      </c>
      <c r="F150">
        <v>2.9968738090200002E-4</v>
      </c>
      <c r="G150" s="2">
        <f t="shared" si="2"/>
        <v>1.2310028000001694E-2</v>
      </c>
    </row>
    <row r="151" spans="1:7" x14ac:dyDescent="0.25">
      <c r="A151">
        <v>149</v>
      </c>
      <c r="B151">
        <v>0.11169999999999999</v>
      </c>
      <c r="C151" s="3">
        <v>-0.3882187680574134</v>
      </c>
      <c r="D151">
        <v>41.076232910199998</v>
      </c>
      <c r="E151">
        <v>41.084701538099999</v>
      </c>
      <c r="F151">
        <v>2.0616856636499999E-4</v>
      </c>
      <c r="G151" s="2">
        <f t="shared" si="2"/>
        <v>8.4686279000010245E-3</v>
      </c>
    </row>
    <row r="152" spans="1:7" x14ac:dyDescent="0.25">
      <c r="A152">
        <v>150</v>
      </c>
      <c r="B152">
        <v>2.5999999999999999E-2</v>
      </c>
      <c r="C152" s="3">
        <v>-0.34335793263744563</v>
      </c>
      <c r="D152">
        <v>41.076232910199998</v>
      </c>
      <c r="E152">
        <v>41.084896087600001</v>
      </c>
      <c r="F152">
        <v>2.10904865526E-4</v>
      </c>
      <c r="G152" s="2">
        <f t="shared" si="2"/>
        <v>8.663177400002553E-3</v>
      </c>
    </row>
    <row r="153" spans="1:7" x14ac:dyDescent="0.25">
      <c r="A153">
        <v>151</v>
      </c>
      <c r="B153">
        <v>0.20519999999999999</v>
      </c>
      <c r="C153" s="3">
        <v>-0.26571417902596295</v>
      </c>
      <c r="D153">
        <v>41.076232910199998</v>
      </c>
      <c r="E153">
        <v>41.0875167847</v>
      </c>
      <c r="F153">
        <v>2.74705671472E-4</v>
      </c>
      <c r="G153" s="2">
        <f t="shared" si="2"/>
        <v>1.12838745000019E-2</v>
      </c>
    </row>
    <row r="154" spans="1:7" x14ac:dyDescent="0.25">
      <c r="A154">
        <v>152</v>
      </c>
      <c r="B154">
        <v>9.6100000000000005E-2</v>
      </c>
      <c r="C154" s="3">
        <v>-8.9721670839935541E-2</v>
      </c>
      <c r="D154">
        <v>41.076232910199998</v>
      </c>
      <c r="E154">
        <v>41.087600707999997</v>
      </c>
      <c r="F154">
        <v>2.7674878947400001E-4</v>
      </c>
      <c r="G154" s="2">
        <f t="shared" si="2"/>
        <v>1.1367797799998414E-2</v>
      </c>
    </row>
    <row r="155" spans="1:7" x14ac:dyDescent="0.25">
      <c r="A155">
        <v>153</v>
      </c>
      <c r="B155">
        <v>0.20519999999999999</v>
      </c>
      <c r="C155" s="3">
        <v>-0.12595542252529413</v>
      </c>
      <c r="D155">
        <v>41.076232910199998</v>
      </c>
      <c r="E155">
        <v>41.086872100800001</v>
      </c>
      <c r="F155">
        <v>2.5901087792600002E-4</v>
      </c>
      <c r="G155" s="2">
        <f t="shared" si="2"/>
        <v>1.0639190600002735E-2</v>
      </c>
    </row>
    <row r="156" spans="1:7" x14ac:dyDescent="0.25">
      <c r="A156">
        <v>154</v>
      </c>
      <c r="B156">
        <v>8.0600000000000005E-2</v>
      </c>
      <c r="C156" s="3">
        <v>-0.10697583830915391</v>
      </c>
      <c r="D156">
        <v>41.076232910199998</v>
      </c>
      <c r="E156">
        <v>41.085716247599997</v>
      </c>
      <c r="F156">
        <v>2.3087165027399999E-4</v>
      </c>
      <c r="G156" s="2">
        <f t="shared" si="2"/>
        <v>9.483337399998959E-3</v>
      </c>
    </row>
    <row r="157" spans="1:7" x14ac:dyDescent="0.25">
      <c r="A157">
        <v>155</v>
      </c>
      <c r="B157">
        <v>0.2208</v>
      </c>
      <c r="C157" s="3">
        <v>-8.2820003852248192E-2</v>
      </c>
      <c r="D157">
        <v>41.076232910199998</v>
      </c>
      <c r="E157">
        <v>41.086940765400001</v>
      </c>
      <c r="F157">
        <v>2.6068251463599998E-4</v>
      </c>
      <c r="G157" s="2">
        <f t="shared" si="2"/>
        <v>1.070785520000328E-2</v>
      </c>
    </row>
    <row r="158" spans="1:7" x14ac:dyDescent="0.25">
      <c r="A158">
        <v>156</v>
      </c>
      <c r="B158">
        <v>9.6100000000000005E-2</v>
      </c>
      <c r="C158" s="3">
        <v>-7.9369170358404517E-2</v>
      </c>
      <c r="D158">
        <v>41.076232910199998</v>
      </c>
      <c r="E158">
        <v>41.084171295200001</v>
      </c>
      <c r="F158">
        <v>1.93259809748E-4</v>
      </c>
      <c r="G158" s="2">
        <f t="shared" si="2"/>
        <v>7.9383850000027678E-3</v>
      </c>
    </row>
    <row r="159" spans="1:7" x14ac:dyDescent="0.25">
      <c r="A159">
        <v>157</v>
      </c>
      <c r="B159">
        <v>-0.1298</v>
      </c>
      <c r="C159" s="3">
        <v>-2.7606667950749397E-2</v>
      </c>
      <c r="D159">
        <v>41.076232910199998</v>
      </c>
      <c r="E159">
        <v>41.0869598389</v>
      </c>
      <c r="F159">
        <v>2.6114683714700002E-4</v>
      </c>
      <c r="G159" s="2">
        <f t="shared" si="2"/>
        <v>1.0726928700002247E-2</v>
      </c>
    </row>
    <row r="160" spans="1:7" x14ac:dyDescent="0.25">
      <c r="A160">
        <v>158</v>
      </c>
      <c r="B160">
        <v>8.8300000000000003E-2</v>
      </c>
      <c r="C160" s="3">
        <v>6.5565836383029819E-2</v>
      </c>
      <c r="D160">
        <v>41.076232910199998</v>
      </c>
      <c r="E160">
        <v>41.0858421326</v>
      </c>
      <c r="F160">
        <v>2.3393631272499999E-4</v>
      </c>
      <c r="G160" s="2">
        <f t="shared" si="2"/>
        <v>9.6092224000017268E-3</v>
      </c>
    </row>
    <row r="161" spans="1:7" x14ac:dyDescent="0.25">
      <c r="A161">
        <v>159</v>
      </c>
      <c r="B161">
        <v>9.6100000000000005E-2</v>
      </c>
      <c r="C161" s="3">
        <v>-0.39166960155125707</v>
      </c>
      <c r="D161">
        <v>41.076232910199998</v>
      </c>
      <c r="E161">
        <v>41.088649749799998</v>
      </c>
      <c r="F161">
        <v>3.0228769173799998E-4</v>
      </c>
      <c r="G161" s="2">
        <f t="shared" si="2"/>
        <v>1.2416839600000174E-2</v>
      </c>
    </row>
    <row r="162" spans="1:7" x14ac:dyDescent="0.25">
      <c r="A162">
        <v>160</v>
      </c>
      <c r="B162">
        <v>0.18179999999999999</v>
      </c>
      <c r="C162" s="3">
        <v>0.18461959192063659</v>
      </c>
      <c r="D162">
        <v>41.076232910199998</v>
      </c>
      <c r="E162">
        <v>41.0858650208</v>
      </c>
      <c r="F162">
        <v>2.3449352011100001E-4</v>
      </c>
      <c r="G162" s="2">
        <f t="shared" si="2"/>
        <v>9.6321106000019086E-3</v>
      </c>
    </row>
    <row r="163" spans="1:7" x14ac:dyDescent="0.25">
      <c r="A163">
        <v>161</v>
      </c>
      <c r="B163">
        <v>-9.8599999999999993E-2</v>
      </c>
      <c r="C163" s="3">
        <v>0.23810751107521355</v>
      </c>
      <c r="D163">
        <v>41.076232910199998</v>
      </c>
      <c r="E163">
        <v>41.086433410600002</v>
      </c>
      <c r="F163">
        <v>2.4833096540499998E-4</v>
      </c>
      <c r="G163" s="2">
        <f t="shared" si="2"/>
        <v>1.0200500400003421E-2</v>
      </c>
    </row>
    <row r="164" spans="1:7" x14ac:dyDescent="0.25">
      <c r="A164">
        <v>162</v>
      </c>
      <c r="B164">
        <v>-8.3000000000000004E-2</v>
      </c>
      <c r="C164" s="3">
        <v>0.31230043119285256</v>
      </c>
      <c r="D164">
        <v>41.076232910199998</v>
      </c>
      <c r="E164">
        <v>41.089382171600001</v>
      </c>
      <c r="F164">
        <v>3.2011847361E-4</v>
      </c>
      <c r="G164" s="2">
        <f t="shared" si="2"/>
        <v>1.3149261400002388E-2</v>
      </c>
    </row>
    <row r="165" spans="1:7" x14ac:dyDescent="0.25">
      <c r="A165">
        <v>163</v>
      </c>
      <c r="B165">
        <v>-0.19989999999999999</v>
      </c>
      <c r="C165" s="3">
        <v>0.32092751492746174</v>
      </c>
      <c r="D165">
        <v>41.076232910199998</v>
      </c>
      <c r="E165">
        <v>41.087738037100003</v>
      </c>
      <c r="F165">
        <v>2.8009206289400003E-4</v>
      </c>
      <c r="G165" s="2">
        <f t="shared" si="2"/>
        <v>1.1505126900004825E-2</v>
      </c>
    </row>
    <row r="166" spans="1:7" x14ac:dyDescent="0.25">
      <c r="A166">
        <v>164</v>
      </c>
      <c r="B166">
        <v>0.17399999999999999</v>
      </c>
      <c r="C166" s="3">
        <v>0.37959168432280421</v>
      </c>
      <c r="D166">
        <v>41.076232910199998</v>
      </c>
      <c r="E166">
        <v>41.0853347778</v>
      </c>
      <c r="F166">
        <v>2.2158477804600001E-4</v>
      </c>
      <c r="G166" s="2">
        <f t="shared" si="2"/>
        <v>9.1018676000018672E-3</v>
      </c>
    </row>
    <row r="167" spans="1:7" x14ac:dyDescent="0.25">
      <c r="A167">
        <v>165</v>
      </c>
      <c r="B167">
        <v>1.04E-2</v>
      </c>
      <c r="C167" s="3">
        <v>0.50209627335425466</v>
      </c>
      <c r="D167">
        <v>41.076232910199998</v>
      </c>
      <c r="E167">
        <v>41.082942962600001</v>
      </c>
      <c r="F167">
        <v>1.6335608961499999E-4</v>
      </c>
      <c r="G167" s="2">
        <f t="shared" si="2"/>
        <v>6.710052400002553E-3</v>
      </c>
    </row>
    <row r="168" spans="1:7" x14ac:dyDescent="0.25">
      <c r="A168">
        <v>166</v>
      </c>
      <c r="B168">
        <v>3.3799999999999997E-2</v>
      </c>
      <c r="C168" s="3">
        <v>0.65393294708337635</v>
      </c>
      <c r="D168">
        <v>41.076232910199998</v>
      </c>
      <c r="E168">
        <v>41.086277008099998</v>
      </c>
      <c r="F168">
        <v>2.4452334037100001E-4</v>
      </c>
      <c r="G168" s="2">
        <f t="shared" si="2"/>
        <v>1.0044097899999826E-2</v>
      </c>
    </row>
    <row r="169" spans="1:7" x14ac:dyDescent="0.25">
      <c r="A169">
        <v>167</v>
      </c>
      <c r="B169">
        <v>4.9399999999999999E-2</v>
      </c>
      <c r="C169" s="3">
        <v>0.40029668528586626</v>
      </c>
      <c r="D169">
        <v>41.076232910199998</v>
      </c>
      <c r="E169">
        <v>41.085750579799999</v>
      </c>
      <c r="F169">
        <v>2.3170746862899999E-4</v>
      </c>
      <c r="G169" s="2">
        <f t="shared" si="2"/>
        <v>9.5176696000009997E-3</v>
      </c>
    </row>
    <row r="170" spans="1:7" x14ac:dyDescent="0.25">
      <c r="A170">
        <v>168</v>
      </c>
      <c r="B170">
        <v>-5.1900000000000002E-2</v>
      </c>
      <c r="C170" s="3">
        <v>-0.1708162579452619</v>
      </c>
      <c r="D170">
        <v>41.076232910199998</v>
      </c>
      <c r="E170">
        <v>41.086013793900001</v>
      </c>
      <c r="F170">
        <v>2.3811540449999999E-4</v>
      </c>
      <c r="G170" s="2">
        <f t="shared" si="2"/>
        <v>9.7808837000030735E-3</v>
      </c>
    </row>
    <row r="171" spans="1:7" x14ac:dyDescent="0.25">
      <c r="A171">
        <v>169</v>
      </c>
      <c r="B171">
        <v>4.1599999999999998E-2</v>
      </c>
      <c r="C171" s="3">
        <v>-0.23638209432829171</v>
      </c>
      <c r="D171">
        <v>41.076232910199998</v>
      </c>
      <c r="E171">
        <v>41.085578918499998</v>
      </c>
      <c r="F171">
        <v>2.2752836230200001E-4</v>
      </c>
      <c r="G171" s="2">
        <f t="shared" si="2"/>
        <v>9.346008299999653E-3</v>
      </c>
    </row>
    <row r="172" spans="1:7" x14ac:dyDescent="0.25">
      <c r="A172">
        <v>170</v>
      </c>
      <c r="B172">
        <v>0.1585</v>
      </c>
      <c r="C172" s="3">
        <v>-0.25536167854443192</v>
      </c>
      <c r="D172">
        <v>41.076232910199998</v>
      </c>
      <c r="E172">
        <v>41.086673736599998</v>
      </c>
      <c r="F172">
        <v>2.54181679338E-4</v>
      </c>
      <c r="G172" s="2">
        <f t="shared" si="2"/>
        <v>1.0440826399999992E-2</v>
      </c>
    </row>
    <row r="173" spans="1:7" x14ac:dyDescent="0.25">
      <c r="A173">
        <v>171</v>
      </c>
      <c r="B173">
        <v>8.8300000000000003E-2</v>
      </c>
      <c r="C173" s="3">
        <v>6.9016669876873493E-2</v>
      </c>
      <c r="D173">
        <v>41.076232910199998</v>
      </c>
      <c r="E173">
        <v>41.086791992199998</v>
      </c>
      <c r="F173">
        <v>2.5706063024700002E-4</v>
      </c>
      <c r="G173" s="2">
        <f t="shared" si="2"/>
        <v>1.055908200000033E-2</v>
      </c>
    </row>
    <row r="174" spans="1:7" x14ac:dyDescent="0.25">
      <c r="A174">
        <v>172</v>
      </c>
      <c r="B174">
        <v>2.5999999999999999E-3</v>
      </c>
      <c r="C174" s="3">
        <v>-0.20014834264293313</v>
      </c>
      <c r="D174">
        <v>41.076232910199998</v>
      </c>
      <c r="E174">
        <v>41.087387085000003</v>
      </c>
      <c r="F174">
        <v>2.7154813869900002E-4</v>
      </c>
      <c r="G174" s="2">
        <f t="shared" si="2"/>
        <v>1.1154174800005023E-2</v>
      </c>
    </row>
    <row r="175" spans="1:7" x14ac:dyDescent="0.25">
      <c r="A175">
        <v>173</v>
      </c>
      <c r="B175">
        <v>0.19739999999999999</v>
      </c>
      <c r="C175" s="3">
        <v>0.17599250818602741</v>
      </c>
      <c r="D175">
        <v>41.076232910199998</v>
      </c>
      <c r="E175">
        <v>41.091079711900001</v>
      </c>
      <c r="F175">
        <v>3.6144506884699999E-4</v>
      </c>
      <c r="G175" s="2">
        <f t="shared" si="2"/>
        <v>1.4846801700002743E-2</v>
      </c>
    </row>
    <row r="176" spans="1:7" x14ac:dyDescent="0.25">
      <c r="A176">
        <v>174</v>
      </c>
      <c r="B176">
        <v>-5.9700000000000003E-2</v>
      </c>
      <c r="C176" s="3">
        <v>0.11215208854991943</v>
      </c>
      <c r="D176">
        <v>41.076232910199998</v>
      </c>
      <c r="E176">
        <v>41.089183807399998</v>
      </c>
      <c r="F176">
        <v>3.15289304126E-4</v>
      </c>
      <c r="G176" s="2">
        <f t="shared" si="2"/>
        <v>1.2950897199999645E-2</v>
      </c>
    </row>
    <row r="177" spans="1:7" x14ac:dyDescent="0.25">
      <c r="A177">
        <v>175</v>
      </c>
      <c r="B177">
        <v>-7.5300000000000006E-2</v>
      </c>
      <c r="C177" s="3">
        <v>0.34508334938436747</v>
      </c>
      <c r="D177">
        <v>41.076232910199998</v>
      </c>
      <c r="E177">
        <v>41.087482452400003</v>
      </c>
      <c r="F177">
        <v>2.7386986766900001E-4</v>
      </c>
      <c r="G177" s="2">
        <f t="shared" si="2"/>
        <v>1.124954220000518E-2</v>
      </c>
    </row>
    <row r="178" spans="1:7" x14ac:dyDescent="0.25">
      <c r="A178">
        <v>176</v>
      </c>
      <c r="B178">
        <v>0.10390000000000001</v>
      </c>
      <c r="C178" s="3">
        <v>0.4762150221504271</v>
      </c>
      <c r="D178">
        <v>41.076232910199998</v>
      </c>
      <c r="E178">
        <v>41.088684082</v>
      </c>
      <c r="F178">
        <v>3.0312349554199999E-4</v>
      </c>
      <c r="G178" s="2">
        <f t="shared" si="2"/>
        <v>1.2451171800002214E-2</v>
      </c>
    </row>
    <row r="179" spans="1:7" x14ac:dyDescent="0.25">
      <c r="A179">
        <v>177</v>
      </c>
      <c r="B179">
        <v>0.17399999999999999</v>
      </c>
      <c r="C179" s="3">
        <v>0.54695710877422243</v>
      </c>
      <c r="D179">
        <v>41.076232910199998</v>
      </c>
      <c r="E179">
        <v>41.088352203399999</v>
      </c>
      <c r="F179">
        <v>2.9504392296099999E-4</v>
      </c>
      <c r="G179" s="2">
        <f t="shared" si="2"/>
        <v>1.211929320000138E-2</v>
      </c>
    </row>
    <row r="180" spans="1:7" x14ac:dyDescent="0.25">
      <c r="A180">
        <v>178</v>
      </c>
      <c r="B180">
        <v>9.6100000000000005E-2</v>
      </c>
      <c r="C180" s="3">
        <v>0.70742086623795331</v>
      </c>
      <c r="D180">
        <v>41.076232910199998</v>
      </c>
      <c r="E180">
        <v>41.091461181600003</v>
      </c>
      <c r="F180">
        <v>3.7073192652299999E-4</v>
      </c>
      <c r="G180" s="2">
        <f t="shared" si="2"/>
        <v>1.5228271400005156E-2</v>
      </c>
    </row>
    <row r="181" spans="1:7" x14ac:dyDescent="0.25">
      <c r="A181">
        <v>179</v>
      </c>
      <c r="B181">
        <v>0.2442</v>
      </c>
      <c r="C181" s="3">
        <v>0.52625210781116039</v>
      </c>
      <c r="D181">
        <v>41.076232910199998</v>
      </c>
      <c r="E181">
        <v>41.085433960000003</v>
      </c>
      <c r="F181">
        <v>2.2399936278800001E-4</v>
      </c>
      <c r="G181" s="2">
        <f t="shared" si="2"/>
        <v>9.2010498000050234E-3</v>
      </c>
    </row>
    <row r="182" spans="1:7" x14ac:dyDescent="0.25">
      <c r="A182">
        <v>180</v>
      </c>
      <c r="B182">
        <v>-3.6299999999999999E-2</v>
      </c>
      <c r="C182" s="3">
        <v>0.75745795189868659</v>
      </c>
      <c r="D182">
        <v>41.076232910199998</v>
      </c>
      <c r="E182">
        <v>41.089042663599997</v>
      </c>
      <c r="F182">
        <v>3.1185316038300002E-4</v>
      </c>
      <c r="G182" s="2">
        <f t="shared" si="2"/>
        <v>1.2809753399999124E-2</v>
      </c>
    </row>
    <row r="183" spans="1:7" x14ac:dyDescent="0.25">
      <c r="A183">
        <v>181</v>
      </c>
      <c r="B183">
        <v>8.0600000000000005E-2</v>
      </c>
      <c r="C183" s="3">
        <v>0.69706836575642228</v>
      </c>
      <c r="D183">
        <v>41.076232910199998</v>
      </c>
      <c r="E183">
        <v>41.0890808105</v>
      </c>
      <c r="F183">
        <v>3.12781863613E-4</v>
      </c>
      <c r="G183" s="2">
        <f t="shared" si="2"/>
        <v>1.2847900300002379E-2</v>
      </c>
    </row>
    <row r="184" spans="1:7" x14ac:dyDescent="0.25">
      <c r="A184">
        <v>182</v>
      </c>
      <c r="B184">
        <v>5.7200000000000001E-2</v>
      </c>
      <c r="C184" s="3">
        <v>0.69534294900950044</v>
      </c>
      <c r="D184">
        <v>41.076232910199998</v>
      </c>
      <c r="E184">
        <v>41.089614868200002</v>
      </c>
      <c r="F184">
        <v>3.2578347600100002E-4</v>
      </c>
      <c r="G184" s="2">
        <f t="shared" si="2"/>
        <v>1.3381958000003635E-2</v>
      </c>
    </row>
    <row r="185" spans="1:7" x14ac:dyDescent="0.25">
      <c r="A185">
        <v>183</v>
      </c>
      <c r="B185">
        <v>0.1351</v>
      </c>
      <c r="C185" s="3">
        <v>0.95933171128854156</v>
      </c>
      <c r="D185">
        <v>41.076232910199998</v>
      </c>
      <c r="E185">
        <v>41.088855743400003</v>
      </c>
      <c r="F185">
        <v>3.0730260186800001E-4</v>
      </c>
      <c r="G185" s="2">
        <f t="shared" si="2"/>
        <v>1.2622833200005346E-2</v>
      </c>
    </row>
    <row r="186" spans="1:7" x14ac:dyDescent="0.25">
      <c r="A186">
        <v>184</v>
      </c>
      <c r="B186">
        <v>-2.07E-2</v>
      </c>
      <c r="C186" s="3">
        <v>0.53660460829269141</v>
      </c>
      <c r="D186">
        <v>41.076232910199998</v>
      </c>
      <c r="E186">
        <v>41.088260650599999</v>
      </c>
      <c r="F186">
        <v>2.9281509341699997E-4</v>
      </c>
      <c r="G186" s="2">
        <f t="shared" si="2"/>
        <v>1.2027740400000653E-2</v>
      </c>
    </row>
    <row r="187" spans="1:7" x14ac:dyDescent="0.25">
      <c r="A187">
        <v>185</v>
      </c>
      <c r="B187">
        <v>4.9399999999999999E-2</v>
      </c>
      <c r="C187" s="3">
        <v>0.360612100106664</v>
      </c>
      <c r="D187">
        <v>41.076232910199998</v>
      </c>
      <c r="E187">
        <v>41.089996337899997</v>
      </c>
      <c r="F187">
        <v>3.3507036278000003E-4</v>
      </c>
      <c r="G187" s="2">
        <f t="shared" si="2"/>
        <v>1.3763427699998942E-2</v>
      </c>
    </row>
    <row r="188" spans="1:7" x14ac:dyDescent="0.25">
      <c r="A188">
        <v>186</v>
      </c>
      <c r="B188">
        <v>0.11169999999999999</v>
      </c>
      <c r="C188" s="3">
        <v>0.59009252744726837</v>
      </c>
      <c r="D188">
        <v>41.076232910199998</v>
      </c>
      <c r="E188">
        <v>41.087970733600002</v>
      </c>
      <c r="F188">
        <v>2.8575706528499999E-4</v>
      </c>
      <c r="G188" s="2">
        <f t="shared" si="2"/>
        <v>1.1737823400004288E-2</v>
      </c>
    </row>
    <row r="189" spans="1:7" x14ac:dyDescent="0.25">
      <c r="A189">
        <v>187</v>
      </c>
      <c r="B189">
        <v>-6.7500000000000004E-2</v>
      </c>
      <c r="C189" s="3">
        <v>0.78851545334327966</v>
      </c>
      <c r="D189">
        <v>41.076232910199998</v>
      </c>
      <c r="E189">
        <v>41.089931487999998</v>
      </c>
      <c r="F189">
        <v>3.33491567289E-4</v>
      </c>
      <c r="G189" s="2">
        <f t="shared" si="2"/>
        <v>1.3698577799999612E-2</v>
      </c>
    </row>
    <row r="190" spans="1:7" x14ac:dyDescent="0.25">
      <c r="A190">
        <v>188</v>
      </c>
      <c r="B190">
        <v>-0.25440000000000002</v>
      </c>
      <c r="C190" s="3">
        <v>0.60217044467572123</v>
      </c>
      <c r="D190">
        <v>41.076232910199998</v>
      </c>
      <c r="E190">
        <v>41.088188171399999</v>
      </c>
      <c r="F190">
        <v>2.91050586384E-4</v>
      </c>
      <c r="G190" s="2">
        <f t="shared" si="2"/>
        <v>1.1955261200000677E-2</v>
      </c>
    </row>
    <row r="191" spans="1:7" x14ac:dyDescent="0.25">
      <c r="A191">
        <v>189</v>
      </c>
      <c r="B191">
        <v>0.20519999999999999</v>
      </c>
      <c r="C191" s="3">
        <v>1.0266229644184932</v>
      </c>
      <c r="D191">
        <v>41.076232910199998</v>
      </c>
      <c r="E191">
        <v>41.0884475708</v>
      </c>
      <c r="F191">
        <v>2.9736565193199998E-4</v>
      </c>
      <c r="G191" s="2">
        <f t="shared" si="2"/>
        <v>1.2214660600001537E-2</v>
      </c>
    </row>
    <row r="192" spans="1:7" x14ac:dyDescent="0.25">
      <c r="A192">
        <v>190</v>
      </c>
      <c r="B192">
        <v>-6.7500000000000004E-2</v>
      </c>
      <c r="C192" s="3">
        <v>1.0369754649000242</v>
      </c>
      <c r="D192">
        <v>41.076232910199998</v>
      </c>
      <c r="E192">
        <v>41.086490631099998</v>
      </c>
      <c r="F192">
        <v>2.49723991146E-4</v>
      </c>
      <c r="G192" s="2">
        <f t="shared" si="2"/>
        <v>1.0257720900000322E-2</v>
      </c>
    </row>
    <row r="193" spans="1:7" x14ac:dyDescent="0.25">
      <c r="A193">
        <v>191</v>
      </c>
      <c r="B193">
        <v>-2.8500000000000001E-2</v>
      </c>
      <c r="C193" s="3">
        <v>0.51072335708886385</v>
      </c>
      <c r="D193">
        <v>41.076232910199998</v>
      </c>
      <c r="E193">
        <v>41.088714599600003</v>
      </c>
      <c r="F193">
        <v>3.0386645812499998E-4</v>
      </c>
      <c r="G193" s="2">
        <f t="shared" si="2"/>
        <v>1.2481689400004825E-2</v>
      </c>
    </row>
    <row r="194" spans="1:7" x14ac:dyDescent="0.25">
      <c r="A194">
        <v>192</v>
      </c>
      <c r="B194">
        <v>0.11169999999999999</v>
      </c>
      <c r="C194" s="3">
        <v>0.71087169973179698</v>
      </c>
      <c r="D194">
        <v>41.076232910199998</v>
      </c>
      <c r="E194">
        <v>41.089221954300001</v>
      </c>
      <c r="F194">
        <v>3.1621800735599998E-4</v>
      </c>
      <c r="G194" s="2">
        <f t="shared" si="2"/>
        <v>1.29890441000029E-2</v>
      </c>
    </row>
    <row r="195" spans="1:7" x14ac:dyDescent="0.25">
      <c r="A195">
        <v>193</v>
      </c>
      <c r="B195">
        <v>1.8200000000000001E-2</v>
      </c>
      <c r="C195" s="3">
        <v>0.18979584216140211</v>
      </c>
      <c r="D195">
        <v>41.076232910199998</v>
      </c>
      <c r="E195">
        <v>41.088134765600003</v>
      </c>
      <c r="F195">
        <v>2.8975040186200003E-4</v>
      </c>
      <c r="G195" s="2">
        <f t="shared" ref="G195:G258" si="3">E195-$E$2</f>
        <v>1.190185540000499E-2</v>
      </c>
    </row>
    <row r="196" spans="1:7" x14ac:dyDescent="0.25">
      <c r="A196">
        <v>194</v>
      </c>
      <c r="B196">
        <v>-0.1454</v>
      </c>
      <c r="C196" s="3">
        <v>0.38994418480433524</v>
      </c>
      <c r="D196">
        <v>41.076232910199998</v>
      </c>
      <c r="E196">
        <v>41.088119506799998</v>
      </c>
      <c r="F196">
        <v>2.89378949674E-4</v>
      </c>
      <c r="G196" s="2">
        <f t="shared" si="3"/>
        <v>1.1886596600000132E-2</v>
      </c>
    </row>
    <row r="197" spans="1:7" x14ac:dyDescent="0.25">
      <c r="A197">
        <v>195</v>
      </c>
      <c r="B197">
        <v>0.25969999999999999</v>
      </c>
      <c r="C197" s="3">
        <v>0.12768083927221596</v>
      </c>
      <c r="D197">
        <v>41.076232910199998</v>
      </c>
      <c r="E197">
        <v>41.090492248499999</v>
      </c>
      <c r="F197">
        <v>3.4714327193800001E-4</v>
      </c>
      <c r="G197" s="2">
        <f t="shared" si="3"/>
        <v>1.4259338300000479E-2</v>
      </c>
    </row>
    <row r="198" spans="1:7" x14ac:dyDescent="0.25">
      <c r="A198">
        <v>196</v>
      </c>
      <c r="B198">
        <v>1.04E-2</v>
      </c>
      <c r="C198" s="3">
        <v>-0.17599250818602741</v>
      </c>
      <c r="D198">
        <v>41.076232910199998</v>
      </c>
      <c r="E198">
        <v>41.087585449199999</v>
      </c>
      <c r="F198">
        <v>2.7637730818200001E-4</v>
      </c>
      <c r="G198" s="2">
        <f t="shared" si="3"/>
        <v>1.1352539000000661E-2</v>
      </c>
    </row>
    <row r="199" spans="1:7" x14ac:dyDescent="0.25">
      <c r="A199">
        <v>197</v>
      </c>
      <c r="B199">
        <v>-7.5300000000000006E-2</v>
      </c>
      <c r="C199" s="3">
        <v>-0.28124292974825948</v>
      </c>
      <c r="D199">
        <v>41.076232910199998</v>
      </c>
      <c r="E199">
        <v>41.089027404799999</v>
      </c>
      <c r="F199">
        <v>3.1148170819499999E-4</v>
      </c>
      <c r="G199" s="2">
        <f t="shared" si="3"/>
        <v>1.2794494600001372E-2</v>
      </c>
    </row>
    <row r="200" spans="1:7" x14ac:dyDescent="0.25">
      <c r="A200">
        <v>198</v>
      </c>
      <c r="B200">
        <v>-0.19989999999999999</v>
      </c>
      <c r="C200" s="3">
        <v>-0.13458250625990331</v>
      </c>
      <c r="D200">
        <v>41.076232910199998</v>
      </c>
      <c r="E200">
        <v>41.090362548800002</v>
      </c>
      <c r="F200">
        <v>3.4398573916400002E-4</v>
      </c>
      <c r="G200" s="2">
        <f t="shared" si="3"/>
        <v>1.4129638600003602E-2</v>
      </c>
    </row>
    <row r="201" spans="1:7" x14ac:dyDescent="0.25">
      <c r="A201">
        <v>199</v>
      </c>
      <c r="B201">
        <v>2.5999999999999999E-3</v>
      </c>
      <c r="C201" s="3">
        <v>-0.29504626372363418</v>
      </c>
      <c r="D201">
        <v>41.076232910199998</v>
      </c>
      <c r="E201">
        <v>41.090065002400003</v>
      </c>
      <c r="F201">
        <v>3.3674199948999998E-4</v>
      </c>
      <c r="G201" s="2">
        <f t="shared" si="3"/>
        <v>1.3832092200004809E-2</v>
      </c>
    </row>
    <row r="202" spans="1:7" x14ac:dyDescent="0.25">
      <c r="A202">
        <v>200</v>
      </c>
      <c r="B202">
        <v>-0.18429999999999999</v>
      </c>
      <c r="C202" s="3">
        <v>-0.18634500866755843</v>
      </c>
      <c r="D202">
        <v>41.076232910199998</v>
      </c>
      <c r="E202">
        <v>41.0902633667</v>
      </c>
      <c r="F202">
        <v>3.4157116897399998E-4</v>
      </c>
      <c r="G202" s="2">
        <f t="shared" si="3"/>
        <v>1.4030456500002231E-2</v>
      </c>
    </row>
    <row r="203" spans="1:7" x14ac:dyDescent="0.25">
      <c r="A203">
        <v>201</v>
      </c>
      <c r="B203">
        <v>0.18179999999999999</v>
      </c>
      <c r="C203" s="3">
        <v>-0.40719835227355361</v>
      </c>
      <c r="D203">
        <v>41.076232910199998</v>
      </c>
      <c r="E203">
        <v>41.090179443399997</v>
      </c>
      <c r="F203">
        <v>3.3952805097200002E-4</v>
      </c>
      <c r="G203" s="2">
        <f t="shared" si="3"/>
        <v>1.3946533199998612E-2</v>
      </c>
    </row>
    <row r="204" spans="1:7" x14ac:dyDescent="0.25">
      <c r="A204">
        <v>202</v>
      </c>
      <c r="B204">
        <v>0.26750000000000002</v>
      </c>
      <c r="C204" s="3">
        <v>-0.21050084312446415</v>
      </c>
      <c r="D204">
        <v>41.076232910199998</v>
      </c>
      <c r="E204">
        <v>41.091247558600003</v>
      </c>
      <c r="F204">
        <v>3.6553130485100001E-4</v>
      </c>
      <c r="G204" s="2">
        <f t="shared" si="3"/>
        <v>1.501464840000466E-2</v>
      </c>
    </row>
    <row r="205" spans="1:7" x14ac:dyDescent="0.25">
      <c r="A205">
        <v>203</v>
      </c>
      <c r="B205">
        <v>9.6100000000000005E-2</v>
      </c>
      <c r="C205" s="3">
        <v>-0.26743959577288479</v>
      </c>
      <c r="D205">
        <v>41.076232910199998</v>
      </c>
      <c r="E205">
        <v>41.092555999799998</v>
      </c>
      <c r="F205">
        <v>3.9738527266300003E-4</v>
      </c>
      <c r="G205" s="2">
        <f t="shared" si="3"/>
        <v>1.6323089600000174E-2</v>
      </c>
    </row>
    <row r="206" spans="1:7" x14ac:dyDescent="0.25">
      <c r="A206">
        <v>204</v>
      </c>
      <c r="B206">
        <v>-1.29E-2</v>
      </c>
      <c r="C206" s="3">
        <v>-0.23293126083444804</v>
      </c>
      <c r="D206">
        <v>41.076232910199998</v>
      </c>
      <c r="E206">
        <v>41.091411590600003</v>
      </c>
      <c r="F206">
        <v>3.69524641428E-4</v>
      </c>
      <c r="G206" s="2">
        <f t="shared" si="3"/>
        <v>1.5178680400005362E-2</v>
      </c>
    </row>
    <row r="207" spans="1:7" x14ac:dyDescent="0.25">
      <c r="A207">
        <v>205</v>
      </c>
      <c r="B207">
        <v>-5.1900000000000002E-2</v>
      </c>
      <c r="C207" s="3">
        <v>-0.26571417902596295</v>
      </c>
      <c r="D207">
        <v>41.076232910199998</v>
      </c>
      <c r="E207">
        <v>41.089065551799997</v>
      </c>
      <c r="F207">
        <v>3.12410382321E-4</v>
      </c>
      <c r="G207" s="2">
        <f t="shared" si="3"/>
        <v>1.2832641599999306E-2</v>
      </c>
    </row>
    <row r="208" spans="1:7" x14ac:dyDescent="0.25">
      <c r="A208">
        <v>206</v>
      </c>
      <c r="B208">
        <v>7.2800000000000004E-2</v>
      </c>
      <c r="C208" s="3">
        <v>-0.4020221020327881</v>
      </c>
      <c r="D208">
        <v>41.076232910199998</v>
      </c>
      <c r="E208">
        <v>41.090869903600002</v>
      </c>
      <c r="F208">
        <v>3.5633728839500002E-4</v>
      </c>
      <c r="G208" s="2">
        <f t="shared" si="3"/>
        <v>1.4636993400003462E-2</v>
      </c>
    </row>
    <row r="209" spans="1:7" x14ac:dyDescent="0.25">
      <c r="A209">
        <v>207</v>
      </c>
      <c r="B209">
        <v>0.1507</v>
      </c>
      <c r="C209" s="3">
        <v>-0.70224461599718779</v>
      </c>
      <c r="D209">
        <v>41.076232910199998</v>
      </c>
      <c r="E209">
        <v>41.091617584200002</v>
      </c>
      <c r="F209">
        <v>3.7453955155800002E-4</v>
      </c>
      <c r="G209" s="2">
        <f t="shared" si="3"/>
        <v>1.5384674000003429E-2</v>
      </c>
    </row>
    <row r="210" spans="1:7" x14ac:dyDescent="0.25">
      <c r="A210">
        <v>208</v>
      </c>
      <c r="B210">
        <v>5.7200000000000001E-2</v>
      </c>
      <c r="C210" s="3">
        <v>-4.3135418673045933E-2</v>
      </c>
      <c r="D210">
        <v>41.076232910199998</v>
      </c>
      <c r="E210">
        <v>41.0937042236</v>
      </c>
      <c r="F210">
        <v>4.2533874511699999E-4</v>
      </c>
      <c r="G210" s="2">
        <f t="shared" si="3"/>
        <v>1.747131340000152E-2</v>
      </c>
    </row>
    <row r="211" spans="1:7" x14ac:dyDescent="0.25">
      <c r="A211">
        <v>209</v>
      </c>
      <c r="B211">
        <v>0.10390000000000001</v>
      </c>
      <c r="C211" s="3">
        <v>-8.4545420599170029E-2</v>
      </c>
      <c r="D211">
        <v>41.076232910199998</v>
      </c>
      <c r="E211">
        <v>41.091430664100002</v>
      </c>
      <c r="F211">
        <v>3.6998899304300001E-4</v>
      </c>
      <c r="G211" s="2">
        <f t="shared" si="3"/>
        <v>1.5197753900004329E-2</v>
      </c>
    </row>
    <row r="212" spans="1:7" x14ac:dyDescent="0.25">
      <c r="A212">
        <v>210</v>
      </c>
      <c r="B212">
        <v>0.1663</v>
      </c>
      <c r="C212" s="3">
        <v>-0.10352500481531024</v>
      </c>
      <c r="D212">
        <v>41.076232910199998</v>
      </c>
      <c r="E212">
        <v>41.091735839800002</v>
      </c>
      <c r="F212">
        <v>3.7741847336300003E-4</v>
      </c>
      <c r="G212" s="2">
        <f t="shared" si="3"/>
        <v>1.5502929600003768E-2</v>
      </c>
    </row>
    <row r="213" spans="1:7" x14ac:dyDescent="0.25">
      <c r="A213">
        <v>211</v>
      </c>
      <c r="B213">
        <v>0.25969999999999999</v>
      </c>
      <c r="C213" s="3">
        <v>-5.5213335901498795E-2</v>
      </c>
      <c r="D213">
        <v>41.076232910199998</v>
      </c>
      <c r="E213">
        <v>41.0920753479</v>
      </c>
      <c r="F213">
        <v>3.8568381569300002E-4</v>
      </c>
      <c r="G213" s="2">
        <f t="shared" si="3"/>
        <v>1.584243770000171E-2</v>
      </c>
    </row>
    <row r="214" spans="1:7" x14ac:dyDescent="0.25">
      <c r="A214">
        <v>212</v>
      </c>
      <c r="B214">
        <v>0.3221</v>
      </c>
      <c r="C214" s="3">
        <v>-5.5213335901498795E-2</v>
      </c>
      <c r="D214">
        <v>41.076232910199998</v>
      </c>
      <c r="E214">
        <v>41.092113494899998</v>
      </c>
      <c r="F214">
        <v>3.8661248981999998E-4</v>
      </c>
      <c r="G214" s="2">
        <f t="shared" si="3"/>
        <v>1.5880584699999645E-2</v>
      </c>
    </row>
    <row r="215" spans="1:7" x14ac:dyDescent="0.25">
      <c r="A215">
        <v>213</v>
      </c>
      <c r="B215">
        <v>0.18179999999999999</v>
      </c>
      <c r="C215" s="3">
        <v>-6.9016669876873493E-2</v>
      </c>
      <c r="D215">
        <v>41.076232910199998</v>
      </c>
      <c r="E215">
        <v>41.089790344199997</v>
      </c>
      <c r="F215">
        <v>3.3005545265E-4</v>
      </c>
      <c r="G215" s="2">
        <f t="shared" si="3"/>
        <v>1.3557433999999091E-2</v>
      </c>
    </row>
    <row r="216" spans="1:7" x14ac:dyDescent="0.25">
      <c r="A216">
        <v>214</v>
      </c>
      <c r="B216">
        <v>0.46229999999999999</v>
      </c>
      <c r="C216" s="3">
        <v>-8.6270837346091866E-3</v>
      </c>
      <c r="D216">
        <v>41.076232910199998</v>
      </c>
      <c r="E216">
        <v>41.0900268555</v>
      </c>
      <c r="F216">
        <v>3.3581329626E-4</v>
      </c>
      <c r="G216" s="2">
        <f t="shared" si="3"/>
        <v>1.3793945300001553E-2</v>
      </c>
    </row>
    <row r="217" spans="1:7" x14ac:dyDescent="0.25">
      <c r="A217">
        <v>215</v>
      </c>
      <c r="B217">
        <v>-1.29E-2</v>
      </c>
      <c r="C217" s="3">
        <v>0.13113167276605964</v>
      </c>
      <c r="D217">
        <v>41.076232910199998</v>
      </c>
      <c r="E217">
        <v>41.091114044199998</v>
      </c>
      <c r="F217">
        <v>3.6228087264999998E-4</v>
      </c>
      <c r="G217" s="2">
        <f t="shared" si="3"/>
        <v>1.4881133999999463E-2</v>
      </c>
    </row>
    <row r="218" spans="1:7" x14ac:dyDescent="0.25">
      <c r="A218">
        <v>216</v>
      </c>
      <c r="B218">
        <v>7.2800000000000004E-2</v>
      </c>
      <c r="C218" s="3">
        <v>9.1447087586857378E-2</v>
      </c>
      <c r="D218">
        <v>41.076232910199998</v>
      </c>
      <c r="E218">
        <v>41.092632293699999</v>
      </c>
      <c r="F218">
        <v>3.9924265001900001E-4</v>
      </c>
      <c r="G218" s="2">
        <f t="shared" si="3"/>
        <v>1.6399383500001363E-2</v>
      </c>
    </row>
    <row r="219" spans="1:7" x14ac:dyDescent="0.25">
      <c r="A219">
        <v>217</v>
      </c>
      <c r="B219">
        <v>0.56359999999999999</v>
      </c>
      <c r="C219" s="3">
        <v>0.13113167276605964</v>
      </c>
      <c r="D219">
        <v>41.076232910199998</v>
      </c>
      <c r="E219">
        <v>41.091053008999999</v>
      </c>
      <c r="F219">
        <v>3.60794976586E-4</v>
      </c>
      <c r="G219" s="2">
        <f t="shared" si="3"/>
        <v>1.4820098800001347E-2</v>
      </c>
    </row>
    <row r="220" spans="1:7" x14ac:dyDescent="0.25">
      <c r="A220">
        <v>218</v>
      </c>
      <c r="B220">
        <v>0.2442</v>
      </c>
      <c r="C220" s="3">
        <v>0.19669750914908946</v>
      </c>
      <c r="D220">
        <v>41.076232910199998</v>
      </c>
      <c r="E220">
        <v>41.090175628700003</v>
      </c>
      <c r="F220">
        <v>3.3943518064900001E-4</v>
      </c>
      <c r="G220" s="2">
        <f t="shared" si="3"/>
        <v>1.3942718500004503E-2</v>
      </c>
    </row>
    <row r="221" spans="1:7" x14ac:dyDescent="0.25">
      <c r="A221">
        <v>219</v>
      </c>
      <c r="B221">
        <v>0.43890000000000001</v>
      </c>
      <c r="C221" s="3">
        <v>0.13458250625990331</v>
      </c>
      <c r="D221">
        <v>41.076232910199998</v>
      </c>
      <c r="E221">
        <v>41.091690063500003</v>
      </c>
      <c r="F221">
        <v>3.7630405859099999E-4</v>
      </c>
      <c r="G221" s="2">
        <f t="shared" si="3"/>
        <v>1.5457153300005189E-2</v>
      </c>
    </row>
    <row r="222" spans="1:7" x14ac:dyDescent="0.25">
      <c r="A222">
        <v>220</v>
      </c>
      <c r="B222">
        <v>0.57920000000000005</v>
      </c>
      <c r="C222" s="3">
        <v>0.29159543022979051</v>
      </c>
      <c r="D222">
        <v>41.076232910199998</v>
      </c>
      <c r="E222">
        <v>41.092086792000003</v>
      </c>
      <c r="F222">
        <v>3.8596239755899999E-4</v>
      </c>
      <c r="G222" s="2">
        <f t="shared" si="3"/>
        <v>1.5853881800005354E-2</v>
      </c>
    </row>
    <row r="223" spans="1:7" x14ac:dyDescent="0.25">
      <c r="A223">
        <v>221</v>
      </c>
      <c r="B223">
        <v>0.61809999999999998</v>
      </c>
      <c r="C223" s="3">
        <v>0.286419179989025</v>
      </c>
      <c r="D223">
        <v>41.076232910199998</v>
      </c>
      <c r="E223">
        <v>41.0930976868</v>
      </c>
      <c r="F223">
        <v>4.1057262569700002E-4</v>
      </c>
      <c r="G223" s="2">
        <f t="shared" si="3"/>
        <v>1.6864776600002074E-2</v>
      </c>
    </row>
    <row r="224" spans="1:7" x14ac:dyDescent="0.25">
      <c r="A224">
        <v>222</v>
      </c>
      <c r="B224">
        <v>0.61029999999999995</v>
      </c>
      <c r="C224" s="3">
        <v>0.19842292589601129</v>
      </c>
      <c r="D224">
        <v>41.076232910199998</v>
      </c>
      <c r="E224">
        <v>41.091487884499998</v>
      </c>
      <c r="F224">
        <v>3.7138201878399998E-4</v>
      </c>
      <c r="G224" s="2">
        <f t="shared" si="3"/>
        <v>1.5254974299999446E-2</v>
      </c>
    </row>
    <row r="225" spans="1:7" x14ac:dyDescent="0.25">
      <c r="A225">
        <v>223</v>
      </c>
      <c r="B225">
        <v>0.29870000000000002</v>
      </c>
      <c r="C225" s="3">
        <v>0.24846001155674458</v>
      </c>
      <c r="D225">
        <v>41.076232910199998</v>
      </c>
      <c r="E225">
        <v>41.093837737999998</v>
      </c>
      <c r="F225">
        <v>4.2858914821399999E-4</v>
      </c>
      <c r="G225" s="2">
        <f t="shared" si="3"/>
        <v>1.7604827799999612E-2</v>
      </c>
    </row>
    <row r="226" spans="1:7" x14ac:dyDescent="0.25">
      <c r="A226">
        <v>224</v>
      </c>
      <c r="B226">
        <v>0.55579999999999996</v>
      </c>
      <c r="C226" s="3">
        <v>0.32437834842130542</v>
      </c>
      <c r="D226">
        <v>41.076232910199998</v>
      </c>
      <c r="E226">
        <v>41.090209960899998</v>
      </c>
      <c r="F226">
        <v>3.40270984452E-4</v>
      </c>
      <c r="G226" s="2">
        <f t="shared" si="3"/>
        <v>1.3977050699999438E-2</v>
      </c>
    </row>
    <row r="227" spans="1:7" x14ac:dyDescent="0.25">
      <c r="A227">
        <v>225</v>
      </c>
      <c r="B227">
        <v>0.60250000000000004</v>
      </c>
      <c r="C227" s="3">
        <v>0.59354336094111204</v>
      </c>
      <c r="D227">
        <v>41.076232910199998</v>
      </c>
      <c r="E227">
        <v>41.092823028600002</v>
      </c>
      <c r="F227">
        <v>4.0388607885699998E-4</v>
      </c>
      <c r="G227" s="2">
        <f t="shared" si="3"/>
        <v>1.6590118400003462E-2</v>
      </c>
    </row>
    <row r="228" spans="1:7" x14ac:dyDescent="0.25">
      <c r="A228">
        <v>226</v>
      </c>
      <c r="B228">
        <v>0.79730000000000001</v>
      </c>
      <c r="C228" s="3">
        <v>-0.2588125120382756</v>
      </c>
      <c r="D228">
        <v>41.076232910199998</v>
      </c>
      <c r="E228">
        <v>41.092788696299998</v>
      </c>
      <c r="F228">
        <v>4.0305024595000002E-4</v>
      </c>
      <c r="G228" s="2">
        <f t="shared" si="3"/>
        <v>1.6555786099999636E-2</v>
      </c>
    </row>
    <row r="229" spans="1:7" x14ac:dyDescent="0.25">
      <c r="A229">
        <v>227</v>
      </c>
      <c r="B229">
        <v>0.8518</v>
      </c>
      <c r="C229" s="3">
        <v>-0.27606667950749397</v>
      </c>
      <c r="D229">
        <v>41.076232910199998</v>
      </c>
      <c r="E229">
        <v>41.092521667500002</v>
      </c>
      <c r="F229">
        <v>3.9654943975600001E-4</v>
      </c>
      <c r="G229" s="2">
        <f t="shared" si="3"/>
        <v>1.6288757300003454E-2</v>
      </c>
    </row>
    <row r="230" spans="1:7" x14ac:dyDescent="0.25">
      <c r="A230">
        <v>228</v>
      </c>
      <c r="B230">
        <v>0.61029999999999995</v>
      </c>
      <c r="C230" s="3">
        <v>-0.28814459673594683</v>
      </c>
      <c r="D230">
        <v>41.076232910199998</v>
      </c>
      <c r="E230">
        <v>41.092769622799999</v>
      </c>
      <c r="F230">
        <v>4.0258592343900003E-4</v>
      </c>
      <c r="G230" s="2">
        <f t="shared" si="3"/>
        <v>1.6536712600000669E-2</v>
      </c>
    </row>
    <row r="231" spans="1:7" x14ac:dyDescent="0.25">
      <c r="A231">
        <v>229</v>
      </c>
      <c r="B231">
        <v>0.96870000000000001</v>
      </c>
      <c r="C231" s="3">
        <v>-0.24846001155674458</v>
      </c>
      <c r="D231">
        <v>41.076232910199998</v>
      </c>
      <c r="E231">
        <v>41.093940734900002</v>
      </c>
      <c r="F231">
        <v>4.3109661783100002E-4</v>
      </c>
      <c r="G231" s="2">
        <f t="shared" si="3"/>
        <v>1.7707824700003982E-2</v>
      </c>
    </row>
    <row r="232" spans="1:7" x14ac:dyDescent="0.25">
      <c r="A232">
        <v>230</v>
      </c>
      <c r="B232">
        <v>0.67259999999999998</v>
      </c>
      <c r="C232" s="3">
        <v>-0.28987001348286867</v>
      </c>
      <c r="D232">
        <v>41.076232910199998</v>
      </c>
      <c r="E232">
        <v>41.092842102100001</v>
      </c>
      <c r="F232">
        <v>4.0435043047199999E-4</v>
      </c>
      <c r="G232" s="2">
        <f t="shared" si="3"/>
        <v>1.6609191900002429E-2</v>
      </c>
    </row>
    <row r="233" spans="1:7" x14ac:dyDescent="0.25">
      <c r="A233">
        <v>231</v>
      </c>
      <c r="B233">
        <v>0.92969999999999997</v>
      </c>
      <c r="C233" s="3">
        <v>-0.1156029220437631</v>
      </c>
      <c r="D233">
        <v>41.076232910199998</v>
      </c>
      <c r="E233">
        <v>41.093906402599998</v>
      </c>
      <c r="F233">
        <v>4.30260784924E-4</v>
      </c>
      <c r="G233" s="2">
        <f t="shared" si="3"/>
        <v>1.7673492400000157E-2</v>
      </c>
    </row>
    <row r="234" spans="1:7" x14ac:dyDescent="0.25">
      <c r="A234">
        <v>232</v>
      </c>
      <c r="B234">
        <v>0.79730000000000001</v>
      </c>
      <c r="C234" s="3">
        <v>-0.11905375553760678</v>
      </c>
      <c r="D234">
        <v>41.076232910199998</v>
      </c>
      <c r="E234">
        <v>41.096157073999997</v>
      </c>
      <c r="F234">
        <v>4.8505334416400003E-4</v>
      </c>
      <c r="G234" s="2">
        <f t="shared" si="3"/>
        <v>1.9924163799998951E-2</v>
      </c>
    </row>
    <row r="235" spans="1:7" x14ac:dyDescent="0.25">
      <c r="A235">
        <v>233</v>
      </c>
      <c r="B235">
        <v>0.99980000000000002</v>
      </c>
      <c r="C235" s="3">
        <v>0.12423000577837229</v>
      </c>
      <c r="D235">
        <v>41.076232910199998</v>
      </c>
      <c r="E235">
        <v>41.094589233400001</v>
      </c>
      <c r="F235">
        <v>4.4688428170000001E-4</v>
      </c>
      <c r="G235" s="2">
        <f t="shared" si="3"/>
        <v>1.8356323200002578E-2</v>
      </c>
    </row>
    <row r="236" spans="1:7" x14ac:dyDescent="0.25">
      <c r="A236">
        <v>234</v>
      </c>
      <c r="B236">
        <v>0.78169999999999995</v>
      </c>
      <c r="C236" s="3">
        <v>6.7291253129951656E-2</v>
      </c>
      <c r="D236">
        <v>41.076232910199998</v>
      </c>
      <c r="E236">
        <v>41.0966339111</v>
      </c>
      <c r="F236">
        <v>4.9666193081100002E-4</v>
      </c>
      <c r="G236" s="2">
        <f t="shared" si="3"/>
        <v>2.040100090000152E-2</v>
      </c>
    </row>
    <row r="237" spans="1:7" x14ac:dyDescent="0.25">
      <c r="A237">
        <v>235</v>
      </c>
      <c r="B237">
        <v>0.82069999999999999</v>
      </c>
      <c r="C237" s="3">
        <v>4.1410001926124096E-2</v>
      </c>
      <c r="D237">
        <v>41.076232910199998</v>
      </c>
      <c r="E237">
        <v>41.093898773200003</v>
      </c>
      <c r="F237">
        <v>4.3007504427800003E-4</v>
      </c>
      <c r="G237" s="2">
        <f t="shared" si="3"/>
        <v>1.7665863000004833E-2</v>
      </c>
    </row>
    <row r="238" spans="1:7" x14ac:dyDescent="0.25">
      <c r="A238">
        <v>236</v>
      </c>
      <c r="B238">
        <v>0.94530000000000003</v>
      </c>
      <c r="C238" s="3">
        <v>8.9721670839935541E-2</v>
      </c>
      <c r="D238">
        <v>41.076232910199998</v>
      </c>
      <c r="E238">
        <v>41.095405578600001</v>
      </c>
      <c r="F238">
        <v>4.6675821067800001E-4</v>
      </c>
      <c r="G238" s="2">
        <f t="shared" si="3"/>
        <v>1.917266840000309E-2</v>
      </c>
    </row>
    <row r="239" spans="1:7" x14ac:dyDescent="0.25">
      <c r="A239">
        <v>237</v>
      </c>
      <c r="B239">
        <v>1.1323000000000001</v>
      </c>
      <c r="C239" s="3">
        <v>7.4192920117639005E-2</v>
      </c>
      <c r="D239">
        <v>41.076232910199998</v>
      </c>
      <c r="E239">
        <v>41.097785949699997</v>
      </c>
      <c r="F239">
        <v>5.2470830269199997E-4</v>
      </c>
      <c r="G239" s="2">
        <f t="shared" si="3"/>
        <v>2.1553039499998761E-2</v>
      </c>
    </row>
    <row r="240" spans="1:7" x14ac:dyDescent="0.25">
      <c r="A240">
        <v>238</v>
      </c>
      <c r="B240">
        <v>1.2023999999999999</v>
      </c>
      <c r="C240" s="3">
        <v>0.17599250818602741</v>
      </c>
      <c r="D240">
        <v>41.076232910199998</v>
      </c>
      <c r="E240">
        <v>41.0956802368</v>
      </c>
      <c r="F240">
        <v>4.7344475751699998E-4</v>
      </c>
      <c r="G240" s="2">
        <f t="shared" si="3"/>
        <v>1.9447326600001702E-2</v>
      </c>
    </row>
    <row r="241" spans="1:7" x14ac:dyDescent="0.25">
      <c r="A241">
        <v>239</v>
      </c>
      <c r="B241">
        <v>1.0232000000000001</v>
      </c>
      <c r="C241" s="3">
        <v>0.13458250625990331</v>
      </c>
      <c r="D241">
        <v>41.076232910199998</v>
      </c>
      <c r="E241">
        <v>41.0941009521</v>
      </c>
      <c r="F241">
        <v>4.3499708408499999E-4</v>
      </c>
      <c r="G241" s="2">
        <f t="shared" si="3"/>
        <v>1.7868041900001685E-2</v>
      </c>
    </row>
    <row r="242" spans="1:7" x14ac:dyDescent="0.25">
      <c r="A242">
        <v>240</v>
      </c>
      <c r="B242">
        <v>1.2803</v>
      </c>
      <c r="C242" s="3">
        <v>-0.21050084312446415</v>
      </c>
      <c r="D242">
        <v>41.076232910199998</v>
      </c>
      <c r="E242">
        <v>41.093441009499998</v>
      </c>
      <c r="F242">
        <v>4.1893080924599999E-4</v>
      </c>
      <c r="G242" s="2">
        <f t="shared" si="3"/>
        <v>1.7208099299999446E-2</v>
      </c>
    </row>
    <row r="243" spans="1:7" x14ac:dyDescent="0.25">
      <c r="A243">
        <v>241</v>
      </c>
      <c r="B243">
        <v>1.0309999999999999</v>
      </c>
      <c r="C243" s="3">
        <v>-0.20705000963062048</v>
      </c>
      <c r="D243">
        <v>41.076232910199998</v>
      </c>
      <c r="E243">
        <v>41.094993591300003</v>
      </c>
      <c r="F243">
        <v>4.5672839041800001E-4</v>
      </c>
      <c r="G243" s="2">
        <f t="shared" si="3"/>
        <v>1.8760681100005172E-2</v>
      </c>
    </row>
    <row r="244" spans="1:7" x14ac:dyDescent="0.25">
      <c r="A244">
        <v>242</v>
      </c>
      <c r="B244">
        <v>0.86739999999999995</v>
      </c>
      <c r="C244" s="3">
        <v>-3.4508334938436747E-2</v>
      </c>
      <c r="D244">
        <v>41.076232910199998</v>
      </c>
      <c r="E244">
        <v>41.093620300300003</v>
      </c>
      <c r="F244">
        <v>4.2329562711499998E-4</v>
      </c>
      <c r="G244" s="2">
        <f t="shared" si="3"/>
        <v>1.7387390100005007E-2</v>
      </c>
    </row>
    <row r="245" spans="1:7" x14ac:dyDescent="0.25">
      <c r="A245">
        <v>243</v>
      </c>
      <c r="B245">
        <v>1.3504</v>
      </c>
      <c r="C245" s="3">
        <v>-0.57111294323112816</v>
      </c>
      <c r="D245">
        <v>41.076232910199998</v>
      </c>
      <c r="E245">
        <v>41.094116210899998</v>
      </c>
      <c r="F245">
        <v>4.3536856537699999E-4</v>
      </c>
      <c r="G245" s="2">
        <f t="shared" si="3"/>
        <v>1.7883300699999438E-2</v>
      </c>
    </row>
    <row r="246" spans="1:7" x14ac:dyDescent="0.25">
      <c r="A246">
        <v>244</v>
      </c>
      <c r="B246">
        <v>1.2568999999999999</v>
      </c>
      <c r="C246" s="3">
        <v>-9.1447087586857378E-2</v>
      </c>
      <c r="D246">
        <v>41.076232910199998</v>
      </c>
      <c r="E246">
        <v>41.094539642299999</v>
      </c>
      <c r="F246">
        <v>4.4567699660500002E-4</v>
      </c>
      <c r="G246" s="2">
        <f t="shared" si="3"/>
        <v>1.8306732100001E-2</v>
      </c>
    </row>
    <row r="247" spans="1:7" x14ac:dyDescent="0.25">
      <c r="A247">
        <v>245</v>
      </c>
      <c r="B247">
        <v>1.514</v>
      </c>
      <c r="C247" s="3">
        <v>0.11387750529684126</v>
      </c>
      <c r="D247">
        <v>41.076232910199998</v>
      </c>
      <c r="E247">
        <v>41.096408844000003</v>
      </c>
      <c r="F247">
        <v>4.9118266906600003E-4</v>
      </c>
      <c r="G247" s="2">
        <f t="shared" si="3"/>
        <v>2.0175933800004486E-2</v>
      </c>
    </row>
    <row r="248" spans="1:7" x14ac:dyDescent="0.25">
      <c r="A248">
        <v>246</v>
      </c>
      <c r="B248">
        <v>1.2881</v>
      </c>
      <c r="C248" s="3">
        <v>0.13458250625990331</v>
      </c>
      <c r="D248">
        <v>41.076232910199998</v>
      </c>
      <c r="E248">
        <v>41.095634460399999</v>
      </c>
      <c r="F248">
        <v>4.7233031364199998E-4</v>
      </c>
      <c r="G248" s="2">
        <f t="shared" si="3"/>
        <v>1.9401550200001338E-2</v>
      </c>
    </row>
    <row r="249" spans="1:7" x14ac:dyDescent="0.25">
      <c r="A249">
        <v>247</v>
      </c>
      <c r="B249">
        <v>1.2881</v>
      </c>
      <c r="C249" s="3">
        <v>0.19669750914908946</v>
      </c>
      <c r="D249">
        <v>41.076232910199998</v>
      </c>
      <c r="E249">
        <v>41.096778869600001</v>
      </c>
      <c r="F249">
        <v>5.0019094487699996E-4</v>
      </c>
      <c r="G249" s="2">
        <f t="shared" si="3"/>
        <v>2.0545959400003255E-2</v>
      </c>
    </row>
    <row r="250" spans="1:7" x14ac:dyDescent="0.25">
      <c r="A250">
        <v>248</v>
      </c>
      <c r="B250">
        <v>1.5296000000000001</v>
      </c>
      <c r="C250" s="3">
        <v>0.28124292974825948</v>
      </c>
      <c r="D250">
        <v>41.076232910199998</v>
      </c>
      <c r="E250">
        <v>41.095661163300001</v>
      </c>
      <c r="F250">
        <v>4.7298040590200001E-4</v>
      </c>
      <c r="G250" s="2">
        <f t="shared" si="3"/>
        <v>1.9428253100002735E-2</v>
      </c>
    </row>
    <row r="251" spans="1:7" ht="15.75" thickBot="1" x14ac:dyDescent="0.3">
      <c r="A251">
        <v>249</v>
      </c>
      <c r="B251">
        <v>1.3660000000000001</v>
      </c>
      <c r="C251" s="4">
        <v>0.11042667180299759</v>
      </c>
      <c r="D251">
        <v>41.076232910199998</v>
      </c>
      <c r="E251">
        <v>41.0979804993</v>
      </c>
      <c r="F251">
        <v>5.2944460185199999E-4</v>
      </c>
      <c r="G251" s="2">
        <f t="shared" si="3"/>
        <v>2.1747589100002074E-2</v>
      </c>
    </row>
    <row r="252" spans="1:7" ht="15.75" thickTop="1" x14ac:dyDescent="0.25">
      <c r="A252">
        <v>250</v>
      </c>
      <c r="B252">
        <v>1.3192999999999999</v>
      </c>
      <c r="C252" s="3">
        <v>0.22775501059368253</v>
      </c>
      <c r="D252">
        <v>41.076232910199998</v>
      </c>
      <c r="E252">
        <v>41.099014282200002</v>
      </c>
      <c r="F252">
        <v>5.5461202282500004E-4</v>
      </c>
      <c r="G252" s="2">
        <f t="shared" si="3"/>
        <v>2.2781372000004296E-2</v>
      </c>
    </row>
    <row r="253" spans="1:7" x14ac:dyDescent="0.25">
      <c r="A253">
        <v>251</v>
      </c>
      <c r="B253">
        <v>1.0778000000000001</v>
      </c>
      <c r="C253" s="3">
        <v>0.56938752648420632</v>
      </c>
      <c r="D253">
        <v>41.076232910199998</v>
      </c>
      <c r="E253">
        <v>41.095466613799999</v>
      </c>
      <c r="F253">
        <v>4.6824410674199999E-4</v>
      </c>
      <c r="G253" s="2">
        <f t="shared" si="3"/>
        <v>1.9233703600001206E-2</v>
      </c>
    </row>
    <row r="254" spans="1:7" x14ac:dyDescent="0.25">
      <c r="A254">
        <v>252</v>
      </c>
      <c r="B254">
        <v>1.3894</v>
      </c>
      <c r="C254" s="3">
        <v>0.77816295286174864</v>
      </c>
      <c r="D254">
        <v>41.076232910199998</v>
      </c>
      <c r="E254">
        <v>41.096458435099997</v>
      </c>
      <c r="F254">
        <v>4.9238995416099997E-4</v>
      </c>
      <c r="G254" s="2">
        <f t="shared" si="3"/>
        <v>2.0225524899998959E-2</v>
      </c>
    </row>
    <row r="255" spans="1:7" x14ac:dyDescent="0.25">
      <c r="A255">
        <v>253</v>
      </c>
      <c r="B255">
        <v>1.6776</v>
      </c>
      <c r="C255" s="3">
        <v>0.94207754381932318</v>
      </c>
      <c r="D255">
        <v>41.076232910199998</v>
      </c>
      <c r="E255">
        <v>41.095180511499997</v>
      </c>
      <c r="F255">
        <v>4.6127894893300002E-4</v>
      </c>
      <c r="G255" s="2">
        <f t="shared" si="3"/>
        <v>1.8947601299998951E-2</v>
      </c>
    </row>
    <row r="256" spans="1:7" x14ac:dyDescent="0.25">
      <c r="A256">
        <v>254</v>
      </c>
      <c r="B256">
        <v>1.7165999999999999</v>
      </c>
      <c r="C256" s="3">
        <v>0.96795879502315074</v>
      </c>
      <c r="D256">
        <v>41.076232910199998</v>
      </c>
      <c r="E256">
        <v>41.095443725599999</v>
      </c>
      <c r="F256">
        <v>4.6768688480400001E-4</v>
      </c>
      <c r="G256" s="2">
        <f t="shared" si="3"/>
        <v>1.9210815400001024E-2</v>
      </c>
    </row>
    <row r="257" spans="1:7" x14ac:dyDescent="0.25">
      <c r="A257">
        <v>255</v>
      </c>
      <c r="B257">
        <v>1.7243999999999999</v>
      </c>
      <c r="C257" s="3">
        <v>1.2060663060983643</v>
      </c>
      <c r="D257">
        <v>41.076232910199998</v>
      </c>
      <c r="E257">
        <v>41.0948448181</v>
      </c>
      <c r="F257">
        <v>4.53106506029E-4</v>
      </c>
      <c r="G257" s="2">
        <f t="shared" si="3"/>
        <v>1.8611907900002223E-2</v>
      </c>
    </row>
    <row r="258" spans="1:7" x14ac:dyDescent="0.25">
      <c r="A258">
        <v>256</v>
      </c>
      <c r="B258">
        <v>1.7322</v>
      </c>
      <c r="C258" s="3">
        <v>1.1456767199561</v>
      </c>
      <c r="D258">
        <v>41.076232910199998</v>
      </c>
      <c r="E258">
        <v>41.096126556400002</v>
      </c>
      <c r="F258">
        <v>4.8431038158000002E-4</v>
      </c>
      <c r="G258" s="2">
        <f t="shared" si="3"/>
        <v>1.9893646200003445E-2</v>
      </c>
    </row>
    <row r="259" spans="1:7" x14ac:dyDescent="0.25">
      <c r="A259">
        <v>257</v>
      </c>
      <c r="B259">
        <v>1.7710999999999999</v>
      </c>
      <c r="C259" s="3">
        <v>1.2112425563391298</v>
      </c>
      <c r="D259">
        <v>41.076232910199998</v>
      </c>
      <c r="E259">
        <v>41.0979576111</v>
      </c>
      <c r="F259">
        <v>5.2888737991499998E-4</v>
      </c>
      <c r="G259" s="2">
        <f t="shared" ref="G259:G322" si="4">E259-$E$2</f>
        <v>2.1724700900001892E-2</v>
      </c>
    </row>
    <row r="260" spans="1:7" x14ac:dyDescent="0.25">
      <c r="A260">
        <v>258</v>
      </c>
      <c r="B260">
        <v>1.6543000000000001</v>
      </c>
      <c r="C260" s="3">
        <v>1.2440254745306447</v>
      </c>
      <c r="D260">
        <v>41.076232910199998</v>
      </c>
      <c r="E260">
        <v>41.096302032499999</v>
      </c>
      <c r="F260">
        <v>4.8858235823000002E-4</v>
      </c>
      <c r="G260" s="2">
        <f t="shared" si="4"/>
        <v>2.0069122300000686E-2</v>
      </c>
    </row>
    <row r="261" spans="1:7" x14ac:dyDescent="0.25">
      <c r="A261">
        <v>259</v>
      </c>
      <c r="B261">
        <v>1.7010000000000001</v>
      </c>
      <c r="C261" s="3">
        <v>1.0732092165853828</v>
      </c>
      <c r="D261">
        <v>41.076232910199998</v>
      </c>
      <c r="E261">
        <v>41.095825195300002</v>
      </c>
      <c r="F261">
        <v>4.7697377158300002E-4</v>
      </c>
      <c r="G261" s="2">
        <f t="shared" si="4"/>
        <v>1.9592285100003437E-2</v>
      </c>
    </row>
    <row r="262" spans="1:7" x14ac:dyDescent="0.25">
      <c r="A262">
        <v>260</v>
      </c>
      <c r="B262">
        <v>1.849</v>
      </c>
      <c r="C262" s="3">
        <v>0.92827420984394848</v>
      </c>
      <c r="D262">
        <v>41.076232910199998</v>
      </c>
      <c r="E262">
        <v>41.097557067899999</v>
      </c>
      <c r="F262">
        <v>5.1913614152000005E-4</v>
      </c>
      <c r="G262" s="2">
        <f t="shared" si="4"/>
        <v>2.1324157700000512E-2</v>
      </c>
    </row>
    <row r="263" spans="1:7" x14ac:dyDescent="0.25">
      <c r="A263">
        <v>261</v>
      </c>
      <c r="B263">
        <v>1.8023</v>
      </c>
      <c r="C263" s="3">
        <v>1.4407229836797342</v>
      </c>
      <c r="D263">
        <v>41.076232910199998</v>
      </c>
      <c r="E263">
        <v>41.095081329300001</v>
      </c>
      <c r="F263">
        <v>4.5886434963900001E-4</v>
      </c>
      <c r="G263" s="2">
        <f t="shared" si="4"/>
        <v>1.88484191000029E-2</v>
      </c>
    </row>
    <row r="264" spans="1:7" x14ac:dyDescent="0.25">
      <c r="A264">
        <v>262</v>
      </c>
      <c r="B264">
        <v>1.8646</v>
      </c>
      <c r="C264" s="3">
        <v>-7.9369170358404517E-2</v>
      </c>
      <c r="D264">
        <v>41.076232910199998</v>
      </c>
      <c r="E264">
        <v>41.0960502625</v>
      </c>
      <c r="F264">
        <v>4.8245300422399999E-4</v>
      </c>
      <c r="G264" s="2">
        <f t="shared" si="4"/>
        <v>1.9817352300002256E-2</v>
      </c>
    </row>
    <row r="265" spans="1:7" x14ac:dyDescent="0.25">
      <c r="A265">
        <v>263</v>
      </c>
      <c r="B265">
        <v>1.8179000000000001</v>
      </c>
      <c r="C265" s="3">
        <v>-0.50554710684809834</v>
      </c>
      <c r="D265">
        <v>41.076232910199998</v>
      </c>
      <c r="E265">
        <v>41.094238281199999</v>
      </c>
      <c r="F265">
        <v>4.38340357505E-4</v>
      </c>
      <c r="G265" s="2">
        <f t="shared" si="4"/>
        <v>1.8005371000000991E-2</v>
      </c>
    </row>
    <row r="266" spans="1:7" x14ac:dyDescent="0.25">
      <c r="A266">
        <v>264</v>
      </c>
      <c r="B266">
        <v>1.9424999999999999</v>
      </c>
      <c r="C266" s="3">
        <v>-0.25708709529135376</v>
      </c>
      <c r="D266">
        <v>41.076232910199998</v>
      </c>
      <c r="E266">
        <v>41.094505310099997</v>
      </c>
      <c r="F266">
        <v>4.4484119280200002E-4</v>
      </c>
      <c r="G266" s="2">
        <f t="shared" si="4"/>
        <v>1.8272399899998959E-2</v>
      </c>
    </row>
    <row r="267" spans="1:7" x14ac:dyDescent="0.25">
      <c r="A267">
        <v>265</v>
      </c>
      <c r="B267">
        <v>1.9737</v>
      </c>
      <c r="C267" s="3">
        <v>-0.28469376324210316</v>
      </c>
      <c r="D267">
        <v>41.076232910199998</v>
      </c>
      <c r="E267">
        <v>41.096397399899999</v>
      </c>
      <c r="F267">
        <v>4.9090408720100002E-4</v>
      </c>
      <c r="G267" s="2">
        <f t="shared" si="4"/>
        <v>2.0164489700000843E-2</v>
      </c>
    </row>
    <row r="268" spans="1:7" x14ac:dyDescent="0.25">
      <c r="A268">
        <v>266</v>
      </c>
      <c r="B268">
        <v>2.0438000000000001</v>
      </c>
      <c r="C268" s="3">
        <v>0.10352500481531024</v>
      </c>
      <c r="D268">
        <v>41.076232910199998</v>
      </c>
      <c r="E268">
        <v>41.098785400399997</v>
      </c>
      <c r="F268">
        <v>5.4903986165300001E-4</v>
      </c>
      <c r="G268" s="2">
        <f t="shared" si="4"/>
        <v>2.2552490199998942E-2</v>
      </c>
    </row>
    <row r="269" spans="1:7" x14ac:dyDescent="0.25">
      <c r="A269">
        <v>267</v>
      </c>
      <c r="B269">
        <v>1.9581</v>
      </c>
      <c r="C269" s="3">
        <v>-0.17771792493294924</v>
      </c>
      <c r="D269">
        <v>41.076232910199998</v>
      </c>
      <c r="E269">
        <v>41.097694396999998</v>
      </c>
      <c r="F269">
        <v>5.2247941493999996E-4</v>
      </c>
      <c r="G269" s="2">
        <f t="shared" si="4"/>
        <v>2.1461486799999818E-2</v>
      </c>
    </row>
    <row r="270" spans="1:7" x14ac:dyDescent="0.25">
      <c r="A270">
        <v>268</v>
      </c>
      <c r="B270">
        <v>2.2618999999999998</v>
      </c>
      <c r="C270" s="3">
        <v>-0.286419179989025</v>
      </c>
      <c r="D270">
        <v>41.076232910199998</v>
      </c>
      <c r="E270">
        <v>41.0967254639</v>
      </c>
      <c r="F270">
        <v>4.9889076035499998E-4</v>
      </c>
      <c r="G270" s="2">
        <f t="shared" si="4"/>
        <v>2.0492553700002247E-2</v>
      </c>
    </row>
    <row r="271" spans="1:7" x14ac:dyDescent="0.25">
      <c r="A271">
        <v>269</v>
      </c>
      <c r="B271">
        <v>2.2151999999999998</v>
      </c>
      <c r="C271" s="3">
        <v>5.6938752648420632E-2</v>
      </c>
      <c r="D271">
        <v>41.076232910199998</v>
      </c>
      <c r="E271">
        <v>41.096733093300003</v>
      </c>
      <c r="F271">
        <v>4.9907650100100001E-4</v>
      </c>
      <c r="G271" s="2">
        <f t="shared" si="4"/>
        <v>2.0500183100004676E-2</v>
      </c>
    </row>
    <row r="272" spans="1:7" x14ac:dyDescent="0.25">
      <c r="A272">
        <v>270</v>
      </c>
      <c r="B272">
        <v>2.2618999999999998</v>
      </c>
      <c r="C272" s="3">
        <v>-0.12595542252529413</v>
      </c>
      <c r="D272">
        <v>41.076232910199998</v>
      </c>
      <c r="E272">
        <v>41.0955848694</v>
      </c>
      <c r="F272">
        <v>4.7112302854699999E-4</v>
      </c>
      <c r="G272" s="2">
        <f t="shared" si="4"/>
        <v>1.9351959200001545E-2</v>
      </c>
    </row>
    <row r="273" spans="1:7" x14ac:dyDescent="0.25">
      <c r="A273">
        <v>271</v>
      </c>
      <c r="B273">
        <v>2.3008999999999999</v>
      </c>
      <c r="C273" s="3">
        <v>-5.176250240765512E-2</v>
      </c>
      <c r="D273">
        <v>41.076232910199998</v>
      </c>
      <c r="E273">
        <v>41.098590850800001</v>
      </c>
      <c r="F273">
        <v>5.4430356249200002E-4</v>
      </c>
      <c r="G273" s="2">
        <f t="shared" si="4"/>
        <v>2.2357940600002735E-2</v>
      </c>
    </row>
    <row r="274" spans="1:7" x14ac:dyDescent="0.25">
      <c r="A274">
        <v>272</v>
      </c>
      <c r="B274">
        <v>2.1450999999999998</v>
      </c>
      <c r="C274" s="3">
        <v>0.17771792493294924</v>
      </c>
      <c r="D274">
        <v>41.076232910199998</v>
      </c>
      <c r="E274">
        <v>41.094722747799999</v>
      </c>
      <c r="F274">
        <v>4.5013468479700001E-4</v>
      </c>
      <c r="G274" s="2">
        <f t="shared" si="4"/>
        <v>1.8489837600000669E-2</v>
      </c>
    </row>
    <row r="275" spans="1:7" x14ac:dyDescent="0.25">
      <c r="A275">
        <v>273</v>
      </c>
      <c r="B275">
        <v>2.2852999999999999</v>
      </c>
      <c r="C275" s="3">
        <v>0.37614085082896054</v>
      </c>
      <c r="D275">
        <v>41.076232910199998</v>
      </c>
      <c r="E275">
        <v>41.095058441200003</v>
      </c>
      <c r="F275">
        <v>4.58307156805E-4</v>
      </c>
      <c r="G275" s="2">
        <f t="shared" si="4"/>
        <v>1.8825531000004503E-2</v>
      </c>
    </row>
    <row r="276" spans="1:7" x14ac:dyDescent="0.25">
      <c r="A276">
        <v>274</v>
      </c>
      <c r="B276">
        <v>2.1295000000000002</v>
      </c>
      <c r="C276" s="3">
        <v>0.48656752263195813</v>
      </c>
      <c r="D276">
        <v>41.076232910199998</v>
      </c>
      <c r="E276">
        <v>41.096088409399997</v>
      </c>
      <c r="F276">
        <v>4.8338170745400002E-4</v>
      </c>
      <c r="G276" s="2">
        <f t="shared" si="4"/>
        <v>1.9855499199998405E-2</v>
      </c>
    </row>
    <row r="277" spans="1:7" x14ac:dyDescent="0.25">
      <c r="A277">
        <v>275</v>
      </c>
      <c r="B277">
        <v>2.3319999999999999</v>
      </c>
      <c r="C277" s="3">
        <v>0.43825585371814668</v>
      </c>
      <c r="D277">
        <v>41.076232910199998</v>
      </c>
      <c r="E277">
        <v>41.096992492699997</v>
      </c>
      <c r="F277">
        <v>5.0539156654800003E-4</v>
      </c>
      <c r="G277" s="2">
        <f t="shared" si="4"/>
        <v>2.075958249999843E-2</v>
      </c>
    </row>
    <row r="278" spans="1:7" x14ac:dyDescent="0.25">
      <c r="A278">
        <v>276</v>
      </c>
      <c r="B278">
        <v>2.1840000000000002</v>
      </c>
      <c r="C278" s="3">
        <v>0.39339501829817891</v>
      </c>
      <c r="D278">
        <v>41.076232910199998</v>
      </c>
      <c r="E278">
        <v>41.097625732399997</v>
      </c>
      <c r="F278">
        <v>5.2080780733399998E-4</v>
      </c>
      <c r="G278" s="2">
        <f t="shared" si="4"/>
        <v>2.1392822199999273E-2</v>
      </c>
    </row>
    <row r="279" spans="1:7" x14ac:dyDescent="0.25">
      <c r="A279">
        <v>277</v>
      </c>
      <c r="B279">
        <v>2.3241999999999998</v>
      </c>
      <c r="C279" s="3">
        <v>0.53833002503961325</v>
      </c>
      <c r="D279">
        <v>41.076232910199998</v>
      </c>
      <c r="E279">
        <v>41.097061157200002</v>
      </c>
      <c r="F279">
        <v>5.0706323236199996E-4</v>
      </c>
      <c r="G279" s="2">
        <f t="shared" si="4"/>
        <v>2.0828247000004296E-2</v>
      </c>
    </row>
    <row r="280" spans="1:7" x14ac:dyDescent="0.25">
      <c r="A280">
        <v>278</v>
      </c>
      <c r="B280">
        <v>2.4645000000000001</v>
      </c>
      <c r="C280" s="3">
        <v>0.3882187680574134</v>
      </c>
      <c r="D280">
        <v>41.076232910199998</v>
      </c>
      <c r="E280">
        <v>41.098731994600001</v>
      </c>
      <c r="F280">
        <v>5.4773973533899997E-4</v>
      </c>
      <c r="G280" s="2">
        <f t="shared" si="4"/>
        <v>2.2499084400003255E-2</v>
      </c>
    </row>
    <row r="281" spans="1:7" x14ac:dyDescent="0.25">
      <c r="A281">
        <v>279</v>
      </c>
      <c r="B281">
        <v>2.3788</v>
      </c>
      <c r="C281" s="3">
        <v>0.34335793263744563</v>
      </c>
      <c r="D281">
        <v>41.076232910199998</v>
      </c>
      <c r="E281">
        <v>41.096900939900003</v>
      </c>
      <c r="F281">
        <v>5.0316273700399996E-4</v>
      </c>
      <c r="G281" s="2">
        <f t="shared" si="4"/>
        <v>2.0668029700004809E-2</v>
      </c>
    </row>
    <row r="282" spans="1:7" x14ac:dyDescent="0.25">
      <c r="A282">
        <v>280</v>
      </c>
      <c r="B282">
        <v>2.3087</v>
      </c>
      <c r="C282" s="3">
        <v>0.43480502022430301</v>
      </c>
      <c r="D282">
        <v>41.076232910199998</v>
      </c>
      <c r="E282">
        <v>41.095924377400003</v>
      </c>
      <c r="F282">
        <v>4.7938834177300001E-4</v>
      </c>
      <c r="G282" s="2">
        <f t="shared" si="4"/>
        <v>1.9691467200004809E-2</v>
      </c>
    </row>
    <row r="283" spans="1:7" x14ac:dyDescent="0.25">
      <c r="A283">
        <v>281</v>
      </c>
      <c r="B283">
        <v>2.3944000000000001</v>
      </c>
      <c r="C283" s="3">
        <v>0.20187375938985497</v>
      </c>
      <c r="D283">
        <v>41.076232910199998</v>
      </c>
      <c r="E283">
        <v>41.096839904799999</v>
      </c>
      <c r="F283">
        <v>5.0167681183700002E-4</v>
      </c>
      <c r="G283" s="2">
        <f t="shared" si="4"/>
        <v>2.0606994600001372E-2</v>
      </c>
    </row>
    <row r="284" spans="1:7" x14ac:dyDescent="0.25">
      <c r="A284">
        <v>282</v>
      </c>
      <c r="B284">
        <v>2.8228</v>
      </c>
      <c r="C284" s="3">
        <v>-0.52797752455808222</v>
      </c>
      <c r="D284">
        <v>41.076232910199998</v>
      </c>
      <c r="E284">
        <v>41.098922729500003</v>
      </c>
      <c r="F284">
        <v>5.5238313507300003E-4</v>
      </c>
      <c r="G284" s="2">
        <f t="shared" si="4"/>
        <v>2.2689819300005354E-2</v>
      </c>
    </row>
    <row r="285" spans="1:7" x14ac:dyDescent="0.25">
      <c r="A285">
        <v>283</v>
      </c>
      <c r="B285">
        <v>2.4801000000000002</v>
      </c>
      <c r="C285" s="3">
        <v>0.21050084312446415</v>
      </c>
      <c r="D285">
        <v>41.076232910199998</v>
      </c>
      <c r="E285">
        <v>41.094757080100003</v>
      </c>
      <c r="F285">
        <v>4.5097051770399998E-4</v>
      </c>
      <c r="G285" s="2">
        <f t="shared" si="4"/>
        <v>1.8524169900004495E-2</v>
      </c>
    </row>
    <row r="286" spans="1:7" x14ac:dyDescent="0.25">
      <c r="A286">
        <v>284</v>
      </c>
      <c r="B286">
        <v>2.3165</v>
      </c>
      <c r="C286" s="3">
        <v>7.5918336864560843E-2</v>
      </c>
      <c r="D286">
        <v>41.076232910199998</v>
      </c>
      <c r="E286">
        <v>41.093318939200003</v>
      </c>
      <c r="F286">
        <v>4.1595901711799998E-4</v>
      </c>
      <c r="G286" s="2">
        <f t="shared" si="4"/>
        <v>1.7086029000004999E-2</v>
      </c>
    </row>
    <row r="287" spans="1:7" x14ac:dyDescent="0.25">
      <c r="A287">
        <v>285</v>
      </c>
      <c r="B287">
        <v>2.6436999999999999</v>
      </c>
      <c r="C287" s="3">
        <v>0.28469376324210316</v>
      </c>
      <c r="D287">
        <v>41.076232910199998</v>
      </c>
      <c r="E287">
        <v>41.098381042500002</v>
      </c>
      <c r="F287">
        <v>5.3919578203899998E-4</v>
      </c>
      <c r="G287" s="2">
        <f t="shared" si="4"/>
        <v>2.2148132300003454E-2</v>
      </c>
    </row>
    <row r="288" spans="1:7" x14ac:dyDescent="0.25">
      <c r="A288">
        <v>286</v>
      </c>
      <c r="B288">
        <v>2.5190000000000001</v>
      </c>
      <c r="C288" s="3">
        <v>0.26571417902596295</v>
      </c>
      <c r="D288">
        <v>41.076232910199998</v>
      </c>
      <c r="E288">
        <v>41.096820831300001</v>
      </c>
      <c r="F288">
        <v>5.0121248932599998E-4</v>
      </c>
      <c r="G288" s="2">
        <f t="shared" si="4"/>
        <v>2.0587921100002404E-2</v>
      </c>
    </row>
    <row r="289" spans="1:7" x14ac:dyDescent="0.25">
      <c r="A289">
        <v>287</v>
      </c>
      <c r="B289">
        <v>2.7605</v>
      </c>
      <c r="C289" s="3">
        <v>0.55558419250883162</v>
      </c>
      <c r="D289">
        <v>41.076232910199998</v>
      </c>
      <c r="E289">
        <v>41.095878601099997</v>
      </c>
      <c r="F289">
        <v>4.7827392700099998E-4</v>
      </c>
      <c r="G289" s="2">
        <f t="shared" si="4"/>
        <v>1.9645690899999124E-2</v>
      </c>
    </row>
    <row r="290" spans="1:7" x14ac:dyDescent="0.25">
      <c r="A290">
        <v>288</v>
      </c>
      <c r="B290">
        <v>2.8852000000000002</v>
      </c>
      <c r="C290" s="3">
        <v>0.10352500481531024</v>
      </c>
      <c r="D290">
        <v>41.076232910199998</v>
      </c>
      <c r="E290">
        <v>41.096225738500003</v>
      </c>
      <c r="F290">
        <v>4.8672498087399998E-4</v>
      </c>
      <c r="G290" s="2">
        <f t="shared" si="4"/>
        <v>1.9992828300004817E-2</v>
      </c>
    </row>
    <row r="291" spans="1:7" x14ac:dyDescent="0.25">
      <c r="A291">
        <v>289</v>
      </c>
      <c r="B291">
        <v>2.7526999999999999</v>
      </c>
      <c r="C291" s="3">
        <v>0.17599250818602741</v>
      </c>
      <c r="D291">
        <v>41.076232910199998</v>
      </c>
      <c r="E291">
        <v>41.096538543699999</v>
      </c>
      <c r="F291">
        <v>4.9434020184000002E-4</v>
      </c>
      <c r="G291" s="2">
        <f t="shared" si="4"/>
        <v>2.0305633500001363E-2</v>
      </c>
    </row>
    <row r="292" spans="1:7" x14ac:dyDescent="0.25">
      <c r="A292">
        <v>290</v>
      </c>
      <c r="B292">
        <v>2.8618000000000001</v>
      </c>
      <c r="C292" s="3">
        <v>-0.12423000577837229</v>
      </c>
      <c r="D292">
        <v>41.076232910199998</v>
      </c>
      <c r="E292">
        <v>41.096088409399997</v>
      </c>
      <c r="F292">
        <v>4.8338170745400002E-4</v>
      </c>
      <c r="G292" s="2">
        <f t="shared" si="4"/>
        <v>1.9855499199998405E-2</v>
      </c>
    </row>
    <row r="293" spans="1:7" x14ac:dyDescent="0.25">
      <c r="A293">
        <v>291</v>
      </c>
      <c r="B293">
        <v>2.8462000000000001</v>
      </c>
      <c r="C293" s="3">
        <v>-0.37096460058819503</v>
      </c>
      <c r="D293">
        <v>41.076232910199998</v>
      </c>
      <c r="E293">
        <v>41.097148895300002</v>
      </c>
      <c r="F293">
        <v>5.0919922068700003E-4</v>
      </c>
      <c r="G293" s="2">
        <f t="shared" si="4"/>
        <v>2.0915985100003809E-2</v>
      </c>
    </row>
    <row r="294" spans="1:7" x14ac:dyDescent="0.25">
      <c r="A294">
        <v>292</v>
      </c>
      <c r="B294">
        <v>2.8618000000000001</v>
      </c>
      <c r="C294" s="3">
        <v>-0.90756920888088644</v>
      </c>
      <c r="D294">
        <v>41.076232910199998</v>
      </c>
      <c r="E294">
        <v>41.096199035600002</v>
      </c>
      <c r="F294">
        <v>4.8607488861299999E-4</v>
      </c>
      <c r="G294" s="2">
        <f t="shared" si="4"/>
        <v>1.9966125400003421E-2</v>
      </c>
    </row>
    <row r="295" spans="1:7" x14ac:dyDescent="0.25">
      <c r="A295">
        <v>293</v>
      </c>
      <c r="B295">
        <v>2.8852000000000002</v>
      </c>
      <c r="C295" s="3">
        <v>-0.35888668335974216</v>
      </c>
      <c r="D295">
        <v>41.076232910199998</v>
      </c>
      <c r="E295">
        <v>41.0975608826</v>
      </c>
      <c r="F295">
        <v>5.1922904094699998E-4</v>
      </c>
      <c r="G295" s="2">
        <f t="shared" si="4"/>
        <v>2.1327972400001727E-2</v>
      </c>
    </row>
    <row r="296" spans="1:7" x14ac:dyDescent="0.25">
      <c r="A296">
        <v>294</v>
      </c>
      <c r="B296">
        <v>3.0409999999999999</v>
      </c>
      <c r="C296" s="3">
        <v>-0.54178085853345692</v>
      </c>
      <c r="D296">
        <v>41.076232910199998</v>
      </c>
      <c r="E296">
        <v>41.096343994100003</v>
      </c>
      <c r="F296">
        <v>4.8960390267900004E-4</v>
      </c>
      <c r="G296" s="2">
        <f t="shared" si="4"/>
        <v>2.0111083900005156E-2</v>
      </c>
    </row>
    <row r="297" spans="1:7" x14ac:dyDescent="0.25">
      <c r="A297">
        <v>295</v>
      </c>
      <c r="B297">
        <v>2.9085000000000001</v>
      </c>
      <c r="C297" s="3">
        <v>-0.5918179441941902</v>
      </c>
      <c r="D297">
        <v>41.076232910199998</v>
      </c>
      <c r="E297">
        <v>41.097438812299998</v>
      </c>
      <c r="F297">
        <v>5.1625724881900002E-4</v>
      </c>
      <c r="G297" s="2">
        <f t="shared" si="4"/>
        <v>2.1205902100000174E-2</v>
      </c>
    </row>
    <row r="298" spans="1:7" x14ac:dyDescent="0.25">
      <c r="A298">
        <v>296</v>
      </c>
      <c r="B298">
        <v>3.0798999999999999</v>
      </c>
      <c r="C298" s="3">
        <v>-0.29849709721747786</v>
      </c>
      <c r="D298">
        <v>41.076232910199998</v>
      </c>
      <c r="E298">
        <v>41.095870971700002</v>
      </c>
      <c r="F298">
        <v>4.78088186355E-4</v>
      </c>
      <c r="G298" s="2">
        <f t="shared" si="4"/>
        <v>1.9638061500003801E-2</v>
      </c>
    </row>
    <row r="299" spans="1:7" x14ac:dyDescent="0.25">
      <c r="A299">
        <v>297</v>
      </c>
      <c r="B299">
        <v>2.8462000000000001</v>
      </c>
      <c r="C299" s="3">
        <v>-0.40374751877970994</v>
      </c>
      <c r="D299">
        <v>41.076232910199998</v>
      </c>
      <c r="E299">
        <v>41.0954246521</v>
      </c>
      <c r="F299">
        <v>4.67222533189E-4</v>
      </c>
      <c r="G299" s="2">
        <f t="shared" si="4"/>
        <v>1.9191741900002057E-2</v>
      </c>
    </row>
    <row r="300" spans="1:7" x14ac:dyDescent="0.25">
      <c r="A300">
        <v>298</v>
      </c>
      <c r="B300">
        <v>3.1890000000000001</v>
      </c>
      <c r="C300" s="3">
        <v>3.9684585179202259E-2</v>
      </c>
      <c r="D300">
        <v>41.076232910199998</v>
      </c>
      <c r="E300">
        <v>41.095649719199997</v>
      </c>
      <c r="F300">
        <v>4.7270179493399999E-4</v>
      </c>
      <c r="G300" s="2">
        <f t="shared" si="4"/>
        <v>1.9416808999999091E-2</v>
      </c>
    </row>
    <row r="301" spans="1:7" x14ac:dyDescent="0.25">
      <c r="A301">
        <v>299</v>
      </c>
      <c r="B301">
        <v>2.9630999999999998</v>
      </c>
      <c r="C301" s="3">
        <v>0.34163251589052379</v>
      </c>
      <c r="D301">
        <v>41.076232910199998</v>
      </c>
      <c r="E301">
        <v>41.09765625</v>
      </c>
      <c r="F301">
        <v>5.2155076991799998E-4</v>
      </c>
      <c r="G301" s="2">
        <f t="shared" si="4"/>
        <v>2.1423339800001884E-2</v>
      </c>
    </row>
    <row r="302" spans="1:7" x14ac:dyDescent="0.25">
      <c r="A302">
        <v>300</v>
      </c>
      <c r="B302">
        <v>3.0488</v>
      </c>
      <c r="C302" s="3">
        <v>3.4508334938436747E-3</v>
      </c>
      <c r="D302">
        <v>41.076232910199998</v>
      </c>
      <c r="E302">
        <v>41.094203948999997</v>
      </c>
      <c r="F302">
        <v>4.3750455370200001E-4</v>
      </c>
      <c r="G302" s="2">
        <f t="shared" si="4"/>
        <v>1.7971038799998951E-2</v>
      </c>
    </row>
    <row r="303" spans="1:7" x14ac:dyDescent="0.25">
      <c r="A303">
        <v>301</v>
      </c>
      <c r="B303">
        <v>3.1423000000000001</v>
      </c>
      <c r="C303" s="3">
        <v>0.77126128587406129</v>
      </c>
      <c r="D303">
        <v>41.076232910199998</v>
      </c>
      <c r="E303">
        <v>41.096813201899998</v>
      </c>
      <c r="F303">
        <v>5.0102674867999995E-4</v>
      </c>
      <c r="G303" s="2">
        <f t="shared" si="4"/>
        <v>2.0580291699999975E-2</v>
      </c>
    </row>
    <row r="304" spans="1:7" x14ac:dyDescent="0.25">
      <c r="A304">
        <v>302</v>
      </c>
      <c r="B304">
        <v>3.3993000000000002</v>
      </c>
      <c r="C304" s="3">
        <v>-2.9107780520571396</v>
      </c>
      <c r="D304">
        <v>41.076232910199998</v>
      </c>
      <c r="E304">
        <v>41.094715118400003</v>
      </c>
      <c r="F304">
        <v>4.4994897325500001E-4</v>
      </c>
      <c r="G304" s="2">
        <f t="shared" si="4"/>
        <v>1.8482208200005346E-2</v>
      </c>
    </row>
    <row r="305" spans="1:7" x14ac:dyDescent="0.25">
      <c r="A305">
        <v>303</v>
      </c>
      <c r="B305">
        <v>2.9708999999999999</v>
      </c>
      <c r="C305" s="3">
        <v>-2.9953234726563096</v>
      </c>
      <c r="D305">
        <v>41.076232910199998</v>
      </c>
      <c r="E305">
        <v>41.0953559875</v>
      </c>
      <c r="F305">
        <v>4.6555089647899999E-4</v>
      </c>
      <c r="G305" s="2">
        <f t="shared" si="4"/>
        <v>1.9123077300001512E-2</v>
      </c>
    </row>
    <row r="306" spans="1:7" x14ac:dyDescent="0.25">
      <c r="A306">
        <v>304</v>
      </c>
      <c r="B306">
        <v>3.1656</v>
      </c>
      <c r="C306" s="3">
        <v>-2.322410941356793</v>
      </c>
      <c r="D306">
        <v>41.076232910199998</v>
      </c>
      <c r="E306">
        <v>41.097511291499998</v>
      </c>
      <c r="F306">
        <v>5.1802175585200004E-4</v>
      </c>
      <c r="G306" s="2">
        <f t="shared" si="4"/>
        <v>2.1278381300000149E-2</v>
      </c>
    </row>
    <row r="307" spans="1:7" x14ac:dyDescent="0.25">
      <c r="A307">
        <v>305</v>
      </c>
      <c r="B307">
        <v>3.0097999999999998</v>
      </c>
      <c r="C307" s="3">
        <v>-1.6788304947549477</v>
      </c>
      <c r="D307">
        <v>41.076232910199998</v>
      </c>
      <c r="E307">
        <v>41.0967979431</v>
      </c>
      <c r="F307">
        <v>5.00655267388E-4</v>
      </c>
      <c r="G307" s="2">
        <f t="shared" si="4"/>
        <v>2.0565032900002223E-2</v>
      </c>
    </row>
    <row r="308" spans="1:7" x14ac:dyDescent="0.25">
      <c r="A308">
        <v>306</v>
      </c>
      <c r="B308">
        <v>3.1345000000000001</v>
      </c>
      <c r="C308" s="3">
        <v>-1.4769567353650928</v>
      </c>
      <c r="D308">
        <v>41.076232910199998</v>
      </c>
      <c r="E308">
        <v>41.095058441200003</v>
      </c>
      <c r="F308">
        <v>4.58307156805E-4</v>
      </c>
      <c r="G308" s="2">
        <f t="shared" si="4"/>
        <v>1.8825531000004503E-2</v>
      </c>
    </row>
    <row r="309" spans="1:7" x14ac:dyDescent="0.25">
      <c r="A309">
        <v>307</v>
      </c>
      <c r="B309">
        <v>3.1734</v>
      </c>
      <c r="C309" s="3">
        <v>-1.3216692281421274</v>
      </c>
      <c r="D309">
        <v>41.076232910199998</v>
      </c>
      <c r="E309">
        <v>41.094711303700002</v>
      </c>
      <c r="F309">
        <v>4.49856102932E-4</v>
      </c>
      <c r="G309" s="2">
        <f t="shared" si="4"/>
        <v>1.8478393500004131E-2</v>
      </c>
    </row>
    <row r="310" spans="1:7" x14ac:dyDescent="0.25">
      <c r="A310">
        <v>308</v>
      </c>
      <c r="B310">
        <v>3.2825000000000002</v>
      </c>
      <c r="C310" s="3">
        <v>-0.66946169780567288</v>
      </c>
      <c r="D310">
        <v>41.076232910199998</v>
      </c>
      <c r="E310">
        <v>41.100353241000001</v>
      </c>
      <c r="F310">
        <v>5.8720895321999998E-4</v>
      </c>
      <c r="G310" s="2">
        <f t="shared" si="4"/>
        <v>2.4120330800002421E-2</v>
      </c>
    </row>
    <row r="311" spans="1:7" x14ac:dyDescent="0.25">
      <c r="A311">
        <v>309</v>
      </c>
      <c r="B311">
        <v>3.4617</v>
      </c>
      <c r="C311" s="3">
        <v>-0.43998127046506852</v>
      </c>
      <c r="D311">
        <v>41.076232910199998</v>
      </c>
      <c r="E311">
        <v>41.094108581500002</v>
      </c>
      <c r="F311">
        <v>4.3518282473100001E-4</v>
      </c>
      <c r="G311" s="2">
        <f t="shared" si="4"/>
        <v>1.7875671300004115E-2</v>
      </c>
    </row>
    <row r="312" spans="1:7" x14ac:dyDescent="0.25">
      <c r="A312">
        <v>310</v>
      </c>
      <c r="B312">
        <v>3.5785</v>
      </c>
      <c r="C312" s="3">
        <v>-0.44515752070583403</v>
      </c>
      <c r="D312">
        <v>41.076232910199998</v>
      </c>
      <c r="E312">
        <v>41.098823547400002</v>
      </c>
      <c r="F312">
        <v>5.4996856488300004E-4</v>
      </c>
      <c r="G312" s="2">
        <f t="shared" si="4"/>
        <v>2.2590637200003982E-2</v>
      </c>
    </row>
    <row r="313" spans="1:7" x14ac:dyDescent="0.25">
      <c r="A313">
        <v>311</v>
      </c>
      <c r="B313">
        <v>3.4226999999999999</v>
      </c>
      <c r="C313" s="3">
        <v>-0.3468087661312893</v>
      </c>
      <c r="D313">
        <v>41.076232910199998</v>
      </c>
      <c r="E313">
        <v>41.096420288099999</v>
      </c>
      <c r="F313">
        <v>4.9146125093100005E-4</v>
      </c>
      <c r="G313" s="2">
        <f t="shared" si="4"/>
        <v>2.0187377900001024E-2</v>
      </c>
    </row>
    <row r="314" spans="1:7" x14ac:dyDescent="0.25">
      <c r="A314">
        <v>312</v>
      </c>
      <c r="B314">
        <v>3.5474000000000001</v>
      </c>
      <c r="C314" s="3">
        <v>0.25018542830366641</v>
      </c>
      <c r="D314">
        <v>41.076232910199998</v>
      </c>
      <c r="E314">
        <v>41.094062805199997</v>
      </c>
      <c r="F314">
        <v>4.3406840995899998E-4</v>
      </c>
      <c r="G314" s="2">
        <f t="shared" si="4"/>
        <v>1.782989499999843E-2</v>
      </c>
    </row>
    <row r="315" spans="1:7" x14ac:dyDescent="0.25">
      <c r="A315">
        <v>313</v>
      </c>
      <c r="B315">
        <v>3.6175000000000002</v>
      </c>
      <c r="C315" s="3">
        <v>-5.0037085660733283E-2</v>
      </c>
      <c r="D315">
        <v>41.076232910199998</v>
      </c>
      <c r="E315">
        <v>41.095832824699997</v>
      </c>
      <c r="F315">
        <v>4.7715948312500002E-4</v>
      </c>
      <c r="G315" s="2">
        <f t="shared" si="4"/>
        <v>1.9599914499998761E-2</v>
      </c>
    </row>
    <row r="316" spans="1:7" x14ac:dyDescent="0.25">
      <c r="A316">
        <v>314</v>
      </c>
      <c r="B316">
        <v>3.7031999999999998</v>
      </c>
      <c r="C316" s="3">
        <v>5.3487919154576957E-2</v>
      </c>
      <c r="D316">
        <v>41.076232910199998</v>
      </c>
      <c r="E316">
        <v>41.0951004028</v>
      </c>
      <c r="F316">
        <v>4.5932870125400002E-4</v>
      </c>
      <c r="G316" s="2">
        <f t="shared" si="4"/>
        <v>1.8867492600001867E-2</v>
      </c>
    </row>
    <row r="317" spans="1:7" x14ac:dyDescent="0.25">
      <c r="A317">
        <v>315</v>
      </c>
      <c r="B317">
        <v>3.6331000000000002</v>
      </c>
      <c r="C317" s="3">
        <v>0.17944334167987108</v>
      </c>
      <c r="D317">
        <v>41.076232910199998</v>
      </c>
      <c r="E317">
        <v>41.095508575399997</v>
      </c>
      <c r="F317">
        <v>4.6926565119100001E-4</v>
      </c>
      <c r="G317" s="2">
        <f t="shared" si="4"/>
        <v>1.9275665199998571E-2</v>
      </c>
    </row>
    <row r="318" spans="1:7" x14ac:dyDescent="0.25">
      <c r="A318">
        <v>316</v>
      </c>
      <c r="B318">
        <v>3.5552000000000001</v>
      </c>
      <c r="C318" s="3">
        <v>-3.4508334938436747E-2</v>
      </c>
      <c r="D318">
        <v>41.076232910199998</v>
      </c>
      <c r="E318">
        <v>41.095943450900002</v>
      </c>
      <c r="F318">
        <v>4.7985269338800002E-4</v>
      </c>
      <c r="G318" s="2">
        <f t="shared" si="4"/>
        <v>1.9710540700003776E-2</v>
      </c>
    </row>
    <row r="319" spans="1:7" x14ac:dyDescent="0.25">
      <c r="A319">
        <v>317</v>
      </c>
      <c r="B319">
        <v>3.8512</v>
      </c>
      <c r="C319" s="3">
        <v>-4.3135418673045933E-2</v>
      </c>
      <c r="D319">
        <v>41.076232910199998</v>
      </c>
      <c r="E319">
        <v>41.098445892299999</v>
      </c>
      <c r="F319">
        <v>5.4077454842599998E-4</v>
      </c>
      <c r="G319" s="2">
        <f t="shared" si="4"/>
        <v>2.2212982100001E-2</v>
      </c>
    </row>
    <row r="320" spans="1:7" x14ac:dyDescent="0.25">
      <c r="A320">
        <v>318</v>
      </c>
      <c r="B320">
        <v>3.8045</v>
      </c>
      <c r="C320" s="3">
        <v>0.15011125698219985</v>
      </c>
      <c r="D320">
        <v>41.076232910199998</v>
      </c>
      <c r="E320">
        <v>41.097156524699997</v>
      </c>
      <c r="F320">
        <v>5.0938496133299995E-4</v>
      </c>
      <c r="G320" s="2">
        <f t="shared" si="4"/>
        <v>2.0923614499999132E-2</v>
      </c>
    </row>
    <row r="321" spans="1:7" x14ac:dyDescent="0.25">
      <c r="A321">
        <v>319</v>
      </c>
      <c r="B321">
        <v>3.9992000000000001</v>
      </c>
      <c r="C321" s="3">
        <v>-0.57974002696573734</v>
      </c>
      <c r="D321">
        <v>41.076232910199998</v>
      </c>
      <c r="E321">
        <v>41.0963783264</v>
      </c>
      <c r="F321">
        <v>4.9043970648200003E-4</v>
      </c>
      <c r="G321" s="2">
        <f t="shared" si="4"/>
        <v>2.0145416200001875E-2</v>
      </c>
    </row>
    <row r="322" spans="1:7" x14ac:dyDescent="0.25">
      <c r="A322">
        <v>320</v>
      </c>
      <c r="B322">
        <v>3.6798000000000002</v>
      </c>
      <c r="C322" s="3">
        <v>-0.88168795767705888</v>
      </c>
      <c r="D322">
        <v>41.076232910199998</v>
      </c>
      <c r="E322">
        <v>41.097324371299997</v>
      </c>
      <c r="F322">
        <v>5.1347113912900003E-4</v>
      </c>
      <c r="G322" s="2">
        <f t="shared" si="4"/>
        <v>2.1091461099999265E-2</v>
      </c>
    </row>
    <row r="323" spans="1:7" x14ac:dyDescent="0.25">
      <c r="A323">
        <v>321</v>
      </c>
      <c r="B323">
        <v>3.9291</v>
      </c>
      <c r="C323" s="3">
        <v>-0.49174377287272364</v>
      </c>
      <c r="D323">
        <v>41.076232910199998</v>
      </c>
      <c r="E323">
        <v>41.095592498800002</v>
      </c>
      <c r="F323">
        <v>4.7130876919300002E-4</v>
      </c>
      <c r="G323" s="2">
        <f t="shared" ref="G323:G386" si="5">E323-$E$2</f>
        <v>1.9359588600003974E-2</v>
      </c>
    </row>
    <row r="324" spans="1:7" x14ac:dyDescent="0.25">
      <c r="A324">
        <v>322</v>
      </c>
      <c r="B324">
        <v>3.8277999999999999</v>
      </c>
      <c r="C324" s="3">
        <v>-0.2174025101121515</v>
      </c>
      <c r="D324">
        <v>41.076232910199998</v>
      </c>
      <c r="E324">
        <v>41.097507476799997</v>
      </c>
      <c r="F324">
        <v>5.17928856425E-4</v>
      </c>
      <c r="G324" s="2">
        <f t="shared" si="5"/>
        <v>2.1274566599998934E-2</v>
      </c>
    </row>
    <row r="325" spans="1:7" x14ac:dyDescent="0.25">
      <c r="A325">
        <v>323</v>
      </c>
      <c r="B325">
        <v>3.9836</v>
      </c>
      <c r="C325" s="3">
        <v>-0.21912792685907334</v>
      </c>
      <c r="D325">
        <v>41.076232910199998</v>
      </c>
      <c r="E325">
        <v>41.095642089800002</v>
      </c>
      <c r="F325">
        <v>4.7251605428800001E-4</v>
      </c>
      <c r="G325" s="2">
        <f t="shared" si="5"/>
        <v>1.9409179600003768E-2</v>
      </c>
    </row>
    <row r="326" spans="1:7" x14ac:dyDescent="0.25">
      <c r="A326">
        <v>324</v>
      </c>
      <c r="B326">
        <v>3.9447000000000001</v>
      </c>
      <c r="C326" s="3">
        <v>-0.24846001155674458</v>
      </c>
      <c r="D326">
        <v>41.076232910199998</v>
      </c>
      <c r="E326">
        <v>41.095508575399997</v>
      </c>
      <c r="F326">
        <v>4.6926565119100001E-4</v>
      </c>
      <c r="G326" s="2">
        <f t="shared" si="5"/>
        <v>1.9275665199998571E-2</v>
      </c>
    </row>
    <row r="327" spans="1:7" x14ac:dyDescent="0.25">
      <c r="A327">
        <v>325</v>
      </c>
      <c r="B327">
        <v>4.0770999999999997</v>
      </c>
      <c r="C327" s="3">
        <v>-0.20877542637754232</v>
      </c>
      <c r="D327">
        <v>41.076232910199998</v>
      </c>
      <c r="E327">
        <v>41.096630096399998</v>
      </c>
      <c r="F327">
        <v>4.9656903138399998E-4</v>
      </c>
      <c r="G327" s="2">
        <f t="shared" si="5"/>
        <v>2.0397186200000306E-2</v>
      </c>
    </row>
    <row r="328" spans="1:7" x14ac:dyDescent="0.25">
      <c r="A328">
        <v>326</v>
      </c>
      <c r="B328">
        <v>4.0225999999999997</v>
      </c>
      <c r="C328" s="3">
        <v>-0.17426709143910557</v>
      </c>
      <c r="D328">
        <v>41.076232910199998</v>
      </c>
      <c r="E328">
        <v>41.097660064700001</v>
      </c>
      <c r="F328">
        <v>5.2164361113699997E-4</v>
      </c>
      <c r="G328" s="2">
        <f t="shared" si="5"/>
        <v>2.1427154500003098E-2</v>
      </c>
    </row>
    <row r="329" spans="1:7" x14ac:dyDescent="0.25">
      <c r="A329">
        <v>327</v>
      </c>
      <c r="B329">
        <v>3.8902000000000001</v>
      </c>
      <c r="C329" s="3">
        <v>-0.19497209240216762</v>
      </c>
      <c r="D329">
        <v>41.076232910199998</v>
      </c>
      <c r="E329">
        <v>41.098320007300003</v>
      </c>
      <c r="F329">
        <v>5.3770991507900003E-4</v>
      </c>
      <c r="G329" s="2">
        <f t="shared" si="5"/>
        <v>2.2087097100005337E-2</v>
      </c>
    </row>
    <row r="330" spans="1:7" x14ac:dyDescent="0.25">
      <c r="A330">
        <v>328</v>
      </c>
      <c r="B330">
        <v>4.1161000000000003</v>
      </c>
      <c r="C330" s="3">
        <v>0.11732833879068494</v>
      </c>
      <c r="D330">
        <v>41.076232910199998</v>
      </c>
      <c r="E330">
        <v>41.096748352100001</v>
      </c>
      <c r="F330">
        <v>4.9944798229299996E-4</v>
      </c>
      <c r="G330" s="2">
        <f t="shared" si="5"/>
        <v>2.0515441900002429E-2</v>
      </c>
    </row>
    <row r="331" spans="1:7" x14ac:dyDescent="0.25">
      <c r="A331">
        <v>329</v>
      </c>
      <c r="B331">
        <v>4.2563000000000004</v>
      </c>
      <c r="C331" s="3">
        <v>0.40547293552663177</v>
      </c>
      <c r="D331">
        <v>41.076232910199998</v>
      </c>
      <c r="E331">
        <v>41.095977783199999</v>
      </c>
      <c r="F331">
        <v>4.8068849719100002E-4</v>
      </c>
      <c r="G331" s="2">
        <f t="shared" si="5"/>
        <v>1.9744873000000496E-2</v>
      </c>
    </row>
    <row r="332" spans="1:7" x14ac:dyDescent="0.25">
      <c r="A332">
        <v>330</v>
      </c>
      <c r="B332">
        <v>3.9914000000000001</v>
      </c>
      <c r="C332" s="3">
        <v>0.14666042348835617</v>
      </c>
      <c r="D332">
        <v>41.076232910199998</v>
      </c>
      <c r="E332">
        <v>41.095825195300002</v>
      </c>
      <c r="F332">
        <v>4.7697377158300002E-4</v>
      </c>
      <c r="G332" s="2">
        <f t="shared" si="5"/>
        <v>1.9592285100003437E-2</v>
      </c>
    </row>
    <row r="333" spans="1:7" x14ac:dyDescent="0.25">
      <c r="A333">
        <v>331</v>
      </c>
      <c r="B333">
        <v>3.7732999999999999</v>
      </c>
      <c r="C333" s="3">
        <v>0.15873834071680903</v>
      </c>
      <c r="D333">
        <v>41.076232910199998</v>
      </c>
      <c r="E333">
        <v>41.093948364299997</v>
      </c>
      <c r="F333">
        <v>4.3128235847699999E-4</v>
      </c>
      <c r="G333" s="2">
        <f t="shared" si="5"/>
        <v>1.7715454099999306E-2</v>
      </c>
    </row>
    <row r="334" spans="1:7" x14ac:dyDescent="0.25">
      <c r="A334">
        <v>332</v>
      </c>
      <c r="B334">
        <v>4.2407000000000004</v>
      </c>
      <c r="C334" s="3">
        <v>1.5183667372912169</v>
      </c>
      <c r="D334">
        <v>41.076232910199998</v>
      </c>
      <c r="E334">
        <v>41.095619201700003</v>
      </c>
      <c r="F334">
        <v>4.7195883234999998E-4</v>
      </c>
      <c r="G334" s="2">
        <f t="shared" si="5"/>
        <v>1.938629150000537E-2</v>
      </c>
    </row>
    <row r="335" spans="1:7" x14ac:dyDescent="0.25">
      <c r="A335">
        <v>333</v>
      </c>
      <c r="B335">
        <v>4.1005000000000003</v>
      </c>
      <c r="C335" s="3">
        <v>1.166381720919162</v>
      </c>
      <c r="D335">
        <v>41.076232910199998</v>
      </c>
      <c r="E335">
        <v>41.096351623499999</v>
      </c>
      <c r="F335">
        <v>4.8978964332499996E-4</v>
      </c>
      <c r="G335" s="2">
        <f t="shared" si="5"/>
        <v>2.0118713300000479E-2</v>
      </c>
    </row>
    <row r="336" spans="1:7" x14ac:dyDescent="0.25">
      <c r="A336">
        <v>334</v>
      </c>
      <c r="B336">
        <v>4.0926999999999998</v>
      </c>
      <c r="C336" s="3">
        <v>0.91619629261549562</v>
      </c>
      <c r="D336">
        <v>41.076232910199998</v>
      </c>
      <c r="E336">
        <v>41.095367431600003</v>
      </c>
      <c r="F336">
        <v>4.6582950744799998E-4</v>
      </c>
      <c r="G336" s="2">
        <f t="shared" si="5"/>
        <v>1.9134521400005156E-2</v>
      </c>
    </row>
    <row r="337" spans="1:7" x14ac:dyDescent="0.25">
      <c r="A337">
        <v>335</v>
      </c>
      <c r="B337">
        <v>4.0693000000000001</v>
      </c>
      <c r="C337" s="3">
        <v>0.65220753033645451</v>
      </c>
      <c r="D337">
        <v>41.076232910199998</v>
      </c>
      <c r="E337">
        <v>41.097248077400003</v>
      </c>
      <c r="F337">
        <v>5.1161379087700002E-4</v>
      </c>
      <c r="G337" s="2">
        <f t="shared" si="5"/>
        <v>2.101516720000518E-2</v>
      </c>
    </row>
    <row r="338" spans="1:7" x14ac:dyDescent="0.25">
      <c r="A338">
        <v>336</v>
      </c>
      <c r="B338">
        <v>4.2953000000000001</v>
      </c>
      <c r="C338" s="3">
        <v>0.66256003081798553</v>
      </c>
      <c r="D338">
        <v>41.076232910199998</v>
      </c>
      <c r="E338">
        <v>41.094997405999997</v>
      </c>
      <c r="F338">
        <v>4.56821231637E-4</v>
      </c>
      <c r="G338" s="2">
        <f t="shared" si="5"/>
        <v>1.8764495799999281E-2</v>
      </c>
    </row>
    <row r="339" spans="1:7" x14ac:dyDescent="0.25">
      <c r="A339">
        <v>337</v>
      </c>
      <c r="B339">
        <v>4.3887999999999998</v>
      </c>
      <c r="C339" s="3">
        <v>0.84200337249785662</v>
      </c>
      <c r="D339">
        <v>41.076232910199998</v>
      </c>
      <c r="E339">
        <v>41.094116210899998</v>
      </c>
      <c r="F339">
        <v>4.3536856537699999E-4</v>
      </c>
      <c r="G339" s="2">
        <f t="shared" si="5"/>
        <v>1.7883300699999438E-2</v>
      </c>
    </row>
    <row r="340" spans="1:7" x14ac:dyDescent="0.25">
      <c r="A340">
        <v>338</v>
      </c>
      <c r="B340">
        <v>4.0460000000000003</v>
      </c>
      <c r="C340" s="3">
        <v>0.16564000770449638</v>
      </c>
      <c r="D340">
        <v>41.076232910199998</v>
      </c>
      <c r="E340">
        <v>41.097564697300001</v>
      </c>
      <c r="F340">
        <v>5.1932188216599997E-4</v>
      </c>
      <c r="G340" s="2">
        <f t="shared" si="5"/>
        <v>2.1331787100002941E-2</v>
      </c>
    </row>
    <row r="341" spans="1:7" x14ac:dyDescent="0.25">
      <c r="A341">
        <v>339</v>
      </c>
      <c r="B341">
        <v>4.3030999999999997</v>
      </c>
      <c r="C341" s="3">
        <v>0.39339501829817891</v>
      </c>
      <c r="D341">
        <v>41.076232910199998</v>
      </c>
      <c r="E341">
        <v>41.095321655299998</v>
      </c>
      <c r="F341">
        <v>4.64715092676E-4</v>
      </c>
      <c r="G341" s="2">
        <f t="shared" si="5"/>
        <v>1.9088745099999471E-2</v>
      </c>
    </row>
    <row r="342" spans="1:7" x14ac:dyDescent="0.25">
      <c r="A342">
        <v>340</v>
      </c>
      <c r="B342">
        <v>4.5056000000000003</v>
      </c>
      <c r="C342" s="3">
        <v>0.41237460251431912</v>
      </c>
      <c r="D342">
        <v>41.076232910199998</v>
      </c>
      <c r="E342">
        <v>41.093349456799999</v>
      </c>
      <c r="F342">
        <v>4.1670195059900002E-4</v>
      </c>
      <c r="G342" s="2">
        <f t="shared" si="5"/>
        <v>1.7116546600000504E-2</v>
      </c>
    </row>
    <row r="343" spans="1:7" x14ac:dyDescent="0.25">
      <c r="A343">
        <v>341</v>
      </c>
      <c r="B343">
        <v>4.5133999999999999</v>
      </c>
      <c r="C343" s="3">
        <v>0.32437834842130542</v>
      </c>
      <c r="D343">
        <v>41.076232910199998</v>
      </c>
      <c r="E343">
        <v>41.092742919899997</v>
      </c>
      <c r="F343">
        <v>4.0193583117799998E-4</v>
      </c>
      <c r="G343" s="2">
        <f t="shared" si="5"/>
        <v>1.6510009699999273E-2</v>
      </c>
    </row>
    <row r="344" spans="1:7" x14ac:dyDescent="0.25">
      <c r="A344">
        <v>342</v>
      </c>
      <c r="B344">
        <v>4.4432999999999998</v>
      </c>
      <c r="C344" s="3">
        <v>0.22775501059368253</v>
      </c>
      <c r="D344">
        <v>41.076232910199998</v>
      </c>
      <c r="E344">
        <v>41.095233917199998</v>
      </c>
      <c r="F344">
        <v>4.6257910435100003E-4</v>
      </c>
      <c r="G344" s="2">
        <f t="shared" si="5"/>
        <v>1.9001006999999959E-2</v>
      </c>
    </row>
    <row r="345" spans="1:7" x14ac:dyDescent="0.25">
      <c r="A345">
        <v>343</v>
      </c>
      <c r="B345">
        <v>4.6848000000000001</v>
      </c>
      <c r="C345" s="3">
        <v>0.1294062560191378</v>
      </c>
      <c r="D345">
        <v>41.076232910199998</v>
      </c>
      <c r="E345">
        <v>41.095592498800002</v>
      </c>
      <c r="F345">
        <v>4.7130876919300002E-4</v>
      </c>
      <c r="G345" s="2">
        <f t="shared" si="5"/>
        <v>1.9359588600003974E-2</v>
      </c>
    </row>
    <row r="346" spans="1:7" x14ac:dyDescent="0.25">
      <c r="A346">
        <v>344</v>
      </c>
      <c r="B346">
        <v>4.6848000000000001</v>
      </c>
      <c r="C346" s="3">
        <v>0.33473084890283644</v>
      </c>
      <c r="D346">
        <v>41.076232910199998</v>
      </c>
      <c r="E346">
        <v>41.097297668499998</v>
      </c>
      <c r="F346">
        <v>5.1282107597199996E-4</v>
      </c>
      <c r="G346" s="2">
        <f t="shared" si="5"/>
        <v>2.1064758299999653E-2</v>
      </c>
    </row>
    <row r="347" spans="1:7" x14ac:dyDescent="0.25">
      <c r="A347">
        <v>345</v>
      </c>
      <c r="B347">
        <v>4.5368000000000004</v>
      </c>
      <c r="C347" s="3">
        <v>0.21222625987138599</v>
      </c>
      <c r="D347">
        <v>41.076232910199998</v>
      </c>
      <c r="E347">
        <v>41.096961975100001</v>
      </c>
      <c r="F347">
        <v>5.0464866217199997E-4</v>
      </c>
      <c r="G347" s="2">
        <f t="shared" si="5"/>
        <v>2.0729064900002925E-2</v>
      </c>
    </row>
    <row r="348" spans="1:7" x14ac:dyDescent="0.25">
      <c r="A348">
        <v>346</v>
      </c>
      <c r="B348">
        <v>4.4821999999999997</v>
      </c>
      <c r="C348" s="3">
        <v>6.9016669876873493E-2</v>
      </c>
      <c r="D348">
        <v>41.076232910199998</v>
      </c>
      <c r="E348">
        <v>41.095951080299997</v>
      </c>
      <c r="F348">
        <v>4.80038434034E-4</v>
      </c>
      <c r="G348" s="2">
        <f t="shared" si="5"/>
        <v>1.9718170099999099E-2</v>
      </c>
    </row>
    <row r="349" spans="1:7" x14ac:dyDescent="0.25">
      <c r="A349">
        <v>347</v>
      </c>
      <c r="B349">
        <v>4.4355000000000002</v>
      </c>
      <c r="C349" s="3">
        <v>-0.38994418480433524</v>
      </c>
      <c r="D349">
        <v>41.076232910199998</v>
      </c>
      <c r="E349">
        <v>41.095977783199999</v>
      </c>
      <c r="F349">
        <v>4.8068849719100002E-4</v>
      </c>
      <c r="G349" s="2">
        <f t="shared" si="5"/>
        <v>1.9744873000000496E-2</v>
      </c>
    </row>
    <row r="350" spans="1:7" x14ac:dyDescent="0.25">
      <c r="A350">
        <v>348</v>
      </c>
      <c r="B350">
        <v>4.5601000000000003</v>
      </c>
      <c r="C350" s="3">
        <v>-0.62805169587954879</v>
      </c>
      <c r="D350">
        <v>41.076232910199998</v>
      </c>
      <c r="E350">
        <v>41.098316192600002</v>
      </c>
      <c r="F350">
        <v>5.3761701565199999E-4</v>
      </c>
      <c r="G350" s="2">
        <f t="shared" si="5"/>
        <v>2.2083282400004123E-2</v>
      </c>
    </row>
    <row r="351" spans="1:7" x14ac:dyDescent="0.25">
      <c r="A351">
        <v>349</v>
      </c>
      <c r="B351">
        <v>4.9964000000000004</v>
      </c>
      <c r="C351" s="3">
        <v>-1.0352500481531024E-2</v>
      </c>
      <c r="D351">
        <v>41.076232910199998</v>
      </c>
      <c r="E351">
        <v>41.092552185099997</v>
      </c>
      <c r="F351">
        <v>3.9729240234000001E-4</v>
      </c>
      <c r="G351" s="2">
        <f t="shared" si="5"/>
        <v>1.6319274899998959E-2</v>
      </c>
    </row>
    <row r="352" spans="1:7" x14ac:dyDescent="0.25">
      <c r="A352">
        <v>350</v>
      </c>
      <c r="B352">
        <v>4.5523999999999996</v>
      </c>
      <c r="C352" s="3">
        <v>-0.64875669684261084</v>
      </c>
      <c r="D352">
        <v>41.076232910199998</v>
      </c>
      <c r="E352">
        <v>41.095691680900003</v>
      </c>
      <c r="F352">
        <v>4.7372333938300001E-4</v>
      </c>
      <c r="G352" s="2">
        <f t="shared" si="5"/>
        <v>1.9458770700005346E-2</v>
      </c>
    </row>
    <row r="353" spans="1:7" x14ac:dyDescent="0.25">
      <c r="A353">
        <v>351</v>
      </c>
      <c r="B353">
        <v>4.8327999999999998</v>
      </c>
      <c r="C353" s="3">
        <v>-0.9196471261093393</v>
      </c>
      <c r="D353">
        <v>41.076232910199998</v>
      </c>
      <c r="E353">
        <v>41.0950737</v>
      </c>
      <c r="F353">
        <v>4.5867860899299998E-4</v>
      </c>
      <c r="G353" s="2">
        <f t="shared" si="5"/>
        <v>1.8840789800002256E-2</v>
      </c>
    </row>
    <row r="354" spans="1:7" x14ac:dyDescent="0.25">
      <c r="A354">
        <v>352</v>
      </c>
      <c r="B354">
        <v>4.7705000000000002</v>
      </c>
      <c r="C354" s="3">
        <v>-0.26053792878519744</v>
      </c>
      <c r="D354">
        <v>41.076232910199998</v>
      </c>
      <c r="E354">
        <v>41.095840454099999</v>
      </c>
      <c r="F354">
        <v>4.77345223771E-4</v>
      </c>
      <c r="G354" s="2">
        <f t="shared" si="5"/>
        <v>1.960754390000119E-2</v>
      </c>
    </row>
    <row r="355" spans="1:7" x14ac:dyDescent="0.25">
      <c r="A355">
        <v>353</v>
      </c>
      <c r="B355">
        <v>5.0198</v>
      </c>
      <c r="C355" s="3">
        <v>-0.286419179989025</v>
      </c>
      <c r="D355">
        <v>41.076232910199998</v>
      </c>
      <c r="E355">
        <v>41.0947494507</v>
      </c>
      <c r="F355">
        <v>4.50784777058E-4</v>
      </c>
      <c r="G355" s="2">
        <f t="shared" si="5"/>
        <v>1.8516540500002066E-2</v>
      </c>
    </row>
    <row r="356" spans="1:7" x14ac:dyDescent="0.25">
      <c r="A356">
        <v>354</v>
      </c>
      <c r="B356">
        <v>4.7782999999999998</v>
      </c>
      <c r="C356" s="3">
        <v>-0.44515752070583403</v>
      </c>
      <c r="D356">
        <v>41.076232910199998</v>
      </c>
      <c r="E356">
        <v>41.095397949199999</v>
      </c>
      <c r="F356">
        <v>4.6657247003199998E-4</v>
      </c>
      <c r="G356" s="2">
        <f t="shared" si="5"/>
        <v>1.9165039000000661E-2</v>
      </c>
    </row>
    <row r="357" spans="1:7" x14ac:dyDescent="0.25">
      <c r="A357">
        <v>355</v>
      </c>
      <c r="B357">
        <v>4.8951000000000002</v>
      </c>
      <c r="C357" s="3">
        <v>-0.26743959577288479</v>
      </c>
      <c r="D357">
        <v>41.076232910199998</v>
      </c>
      <c r="E357">
        <v>41.095104217500001</v>
      </c>
      <c r="F357">
        <v>4.5942157157699998E-4</v>
      </c>
      <c r="G357" s="2">
        <f t="shared" si="5"/>
        <v>1.8871307300003082E-2</v>
      </c>
    </row>
    <row r="358" spans="1:7" x14ac:dyDescent="0.25">
      <c r="A358">
        <v>356</v>
      </c>
      <c r="B358">
        <v>5.1132999999999997</v>
      </c>
      <c r="C358" s="3">
        <v>-0.25191084505058825</v>
      </c>
      <c r="D358">
        <v>41.076232910199998</v>
      </c>
      <c r="E358">
        <v>41.095275878899997</v>
      </c>
      <c r="F358">
        <v>4.6360064879999999E-4</v>
      </c>
      <c r="G358" s="2">
        <f t="shared" si="5"/>
        <v>1.9042968699999108E-2</v>
      </c>
    </row>
    <row r="359" spans="1:7" x14ac:dyDescent="0.25">
      <c r="A359">
        <v>357</v>
      </c>
      <c r="B359">
        <v>5.1444000000000001</v>
      </c>
      <c r="C359" s="3">
        <v>-0.13458250625990331</v>
      </c>
      <c r="D359">
        <v>41.076232910199998</v>
      </c>
      <c r="E359">
        <v>41.095291137700002</v>
      </c>
      <c r="F359">
        <v>4.6397213009199999E-4</v>
      </c>
      <c r="G359" s="2">
        <f t="shared" si="5"/>
        <v>1.9058227500003966E-2</v>
      </c>
    </row>
    <row r="360" spans="1:7" x14ac:dyDescent="0.25">
      <c r="A360">
        <v>358</v>
      </c>
      <c r="B360">
        <v>5.2145999999999999</v>
      </c>
      <c r="C360" s="3">
        <v>7.2467503370717168E-2</v>
      </c>
      <c r="D360">
        <v>41.076232910199998</v>
      </c>
      <c r="E360">
        <v>41.097213745099999</v>
      </c>
      <c r="F360">
        <v>5.1077798707400003E-4</v>
      </c>
      <c r="G360" s="2">
        <f t="shared" si="5"/>
        <v>2.0980834900001355E-2</v>
      </c>
    </row>
    <row r="361" spans="1:7" x14ac:dyDescent="0.25">
      <c r="A361">
        <v>359</v>
      </c>
      <c r="B361">
        <v>5.2222999999999997</v>
      </c>
      <c r="C361" s="3">
        <v>0.1432095899945125</v>
      </c>
      <c r="D361">
        <v>41.076232910199998</v>
      </c>
      <c r="E361">
        <v>41.096698760999999</v>
      </c>
      <c r="F361">
        <v>4.9824069719800002E-4</v>
      </c>
      <c r="G361" s="2">
        <f t="shared" si="5"/>
        <v>2.0465850800000851E-2</v>
      </c>
    </row>
    <row r="362" spans="1:7" x14ac:dyDescent="0.25">
      <c r="A362">
        <v>360</v>
      </c>
      <c r="B362">
        <v>5.1677999999999997</v>
      </c>
      <c r="C362" s="3">
        <v>0.52625210781116039</v>
      </c>
      <c r="D362">
        <v>41.076232910199998</v>
      </c>
      <c r="E362">
        <v>41.095275878899997</v>
      </c>
      <c r="F362">
        <v>4.6360064879999999E-4</v>
      </c>
      <c r="G362" s="2">
        <f t="shared" si="5"/>
        <v>1.9042968699999108E-2</v>
      </c>
    </row>
    <row r="363" spans="1:7" x14ac:dyDescent="0.25">
      <c r="A363">
        <v>361</v>
      </c>
      <c r="B363">
        <v>4.8171999999999997</v>
      </c>
      <c r="C363" s="3">
        <v>0.6608346140710637</v>
      </c>
      <c r="D363">
        <v>41.076232910199998</v>
      </c>
      <c r="E363">
        <v>41.095489502</v>
      </c>
      <c r="F363">
        <v>4.6880129957599999E-4</v>
      </c>
      <c r="G363" s="2">
        <f t="shared" si="5"/>
        <v>1.9256591800001388E-2</v>
      </c>
    </row>
    <row r="364" spans="1:7" x14ac:dyDescent="0.25">
      <c r="A364">
        <v>362</v>
      </c>
      <c r="B364">
        <v>5.1756000000000002</v>
      </c>
      <c r="C364" s="3">
        <v>0.77126128587406129</v>
      </c>
      <c r="D364">
        <v>41.076232910199998</v>
      </c>
      <c r="E364">
        <v>41.095275878899997</v>
      </c>
      <c r="F364">
        <v>4.6360064879999999E-4</v>
      </c>
      <c r="G364" s="2">
        <f t="shared" si="5"/>
        <v>1.9042968699999108E-2</v>
      </c>
    </row>
    <row r="365" spans="1:7" x14ac:dyDescent="0.25">
      <c r="A365">
        <v>363</v>
      </c>
      <c r="B365">
        <v>5.2301000000000002</v>
      </c>
      <c r="C365" s="3">
        <v>0.40374751877970994</v>
      </c>
      <c r="D365">
        <v>41.076232910199998</v>
      </c>
      <c r="E365">
        <v>41.097808837899997</v>
      </c>
      <c r="F365">
        <v>5.25265466422E-4</v>
      </c>
      <c r="G365" s="2">
        <f t="shared" si="5"/>
        <v>2.1575927699998942E-2</v>
      </c>
    </row>
    <row r="366" spans="1:7" x14ac:dyDescent="0.25">
      <c r="A366">
        <v>364</v>
      </c>
      <c r="B366">
        <v>5.6119000000000003</v>
      </c>
      <c r="C366" s="3">
        <v>0.53833002503961325</v>
      </c>
      <c r="D366">
        <v>41.076232910199998</v>
      </c>
      <c r="E366">
        <v>41.095493316700001</v>
      </c>
      <c r="F366">
        <v>4.6889416989900001E-4</v>
      </c>
      <c r="G366" s="2">
        <f t="shared" si="5"/>
        <v>1.9260406500002603E-2</v>
      </c>
    </row>
    <row r="367" spans="1:7" x14ac:dyDescent="0.25">
      <c r="A367">
        <v>365</v>
      </c>
      <c r="B367">
        <v>5.3470000000000004</v>
      </c>
      <c r="C367" s="3">
        <v>0.3744154340820387</v>
      </c>
      <c r="D367">
        <v>41.076232910199998</v>
      </c>
      <c r="E367">
        <v>41.095973968499997</v>
      </c>
      <c r="F367">
        <v>4.80595626868E-4</v>
      </c>
      <c r="G367" s="2">
        <f t="shared" si="5"/>
        <v>1.9741058299999281E-2</v>
      </c>
    </row>
    <row r="368" spans="1:7" x14ac:dyDescent="0.25">
      <c r="A368">
        <v>366</v>
      </c>
      <c r="B368">
        <v>5.4561000000000002</v>
      </c>
      <c r="C368" s="3">
        <v>0.33990709914360195</v>
      </c>
      <c r="D368">
        <v>41.076232910199998</v>
      </c>
      <c r="E368">
        <v>41.0946540833</v>
      </c>
      <c r="F368">
        <v>4.48463048087E-4</v>
      </c>
      <c r="G368" s="2">
        <f t="shared" si="5"/>
        <v>1.8421173100001909E-2</v>
      </c>
    </row>
    <row r="369" spans="1:7" x14ac:dyDescent="0.25">
      <c r="A369">
        <v>367</v>
      </c>
      <c r="B369">
        <v>5.2690999999999999</v>
      </c>
      <c r="C369" s="3">
        <v>0.14493500674143434</v>
      </c>
      <c r="D369">
        <v>41.076232910199998</v>
      </c>
      <c r="E369">
        <v>41.093811035199998</v>
      </c>
      <c r="F369">
        <v>4.2793908505699997E-4</v>
      </c>
      <c r="G369" s="2">
        <f t="shared" si="5"/>
        <v>1.7578125E-2</v>
      </c>
    </row>
    <row r="370" spans="1:7" x14ac:dyDescent="0.25">
      <c r="A370">
        <v>368</v>
      </c>
      <c r="B370">
        <v>5.5651000000000002</v>
      </c>
      <c r="C370" s="3">
        <v>0.46586252166889608</v>
      </c>
      <c r="D370">
        <v>41.076232910199998</v>
      </c>
      <c r="E370">
        <v>41.095272064200003</v>
      </c>
      <c r="F370">
        <v>4.6350777847699998E-4</v>
      </c>
      <c r="G370" s="2">
        <f t="shared" si="5"/>
        <v>1.9039154000004999E-2</v>
      </c>
    </row>
    <row r="371" spans="1:7" x14ac:dyDescent="0.25">
      <c r="A371">
        <v>369</v>
      </c>
      <c r="B371">
        <v>5.4950000000000001</v>
      </c>
      <c r="C371" s="3">
        <v>0.48311668913811445</v>
      </c>
      <c r="D371">
        <v>41.076232910199998</v>
      </c>
      <c r="E371">
        <v>41.096149444600002</v>
      </c>
      <c r="F371">
        <v>4.84867603518E-4</v>
      </c>
      <c r="G371" s="2">
        <f t="shared" si="5"/>
        <v>1.9916534400003627E-2</v>
      </c>
    </row>
    <row r="372" spans="1:7" x14ac:dyDescent="0.25">
      <c r="A372">
        <v>370</v>
      </c>
      <c r="B372">
        <v>5.4871999999999996</v>
      </c>
      <c r="C372" s="3">
        <v>0.16909084119834006</v>
      </c>
      <c r="D372">
        <v>41.076232910199998</v>
      </c>
      <c r="E372">
        <v>41.096237182599999</v>
      </c>
      <c r="F372">
        <v>4.8700359184300002E-4</v>
      </c>
      <c r="G372" s="2">
        <f t="shared" si="5"/>
        <v>2.0004272400001355E-2</v>
      </c>
    </row>
    <row r="373" spans="1:7" x14ac:dyDescent="0.25">
      <c r="A373">
        <v>371</v>
      </c>
      <c r="B373">
        <v>5.3003</v>
      </c>
      <c r="C373" s="3">
        <v>0.16909084119834006</v>
      </c>
      <c r="D373">
        <v>41.076232910199998</v>
      </c>
      <c r="E373">
        <v>41.094909668</v>
      </c>
      <c r="F373">
        <v>4.54685272416E-4</v>
      </c>
      <c r="G373" s="2">
        <f t="shared" si="5"/>
        <v>1.8676757800001553E-2</v>
      </c>
    </row>
    <row r="374" spans="1:7" x14ac:dyDescent="0.25">
      <c r="A374">
        <v>372</v>
      </c>
      <c r="B374">
        <v>5.2769000000000004</v>
      </c>
      <c r="C374" s="3">
        <v>0.21395167661830783</v>
      </c>
      <c r="D374">
        <v>41.076232910199998</v>
      </c>
      <c r="E374">
        <v>41.096862793</v>
      </c>
      <c r="F374">
        <v>5.02234033775E-4</v>
      </c>
      <c r="G374" s="2">
        <f t="shared" si="5"/>
        <v>2.0629882800001553E-2</v>
      </c>
    </row>
    <row r="375" spans="1:7" x14ac:dyDescent="0.25">
      <c r="A375">
        <v>373</v>
      </c>
      <c r="B375">
        <v>5.5572999999999997</v>
      </c>
      <c r="C375" s="3">
        <v>0.55040794226806611</v>
      </c>
      <c r="D375">
        <v>41.076232910199998</v>
      </c>
      <c r="E375">
        <v>41.094589233400001</v>
      </c>
      <c r="F375">
        <v>4.4688428170000001E-4</v>
      </c>
      <c r="G375" s="2">
        <f t="shared" si="5"/>
        <v>1.8356323200002578E-2</v>
      </c>
    </row>
    <row r="376" spans="1:7" x14ac:dyDescent="0.25">
      <c r="A376">
        <v>374</v>
      </c>
      <c r="B376">
        <v>5.6352000000000002</v>
      </c>
      <c r="C376" s="3">
        <v>0.12077917228452861</v>
      </c>
      <c r="D376">
        <v>41.076232910199998</v>
      </c>
      <c r="E376">
        <v>41.096553802499997</v>
      </c>
      <c r="F376">
        <v>4.9471168313199997E-4</v>
      </c>
      <c r="G376" s="2">
        <f t="shared" si="5"/>
        <v>2.0320892299999116E-2</v>
      </c>
    </row>
    <row r="377" spans="1:7" x14ac:dyDescent="0.25">
      <c r="A377">
        <v>375</v>
      </c>
      <c r="B377">
        <v>5.6898</v>
      </c>
      <c r="C377" s="3">
        <v>0.54350627528037876</v>
      </c>
      <c r="D377">
        <v>41.076232910199998</v>
      </c>
      <c r="E377">
        <v>41.096614837600001</v>
      </c>
      <c r="F377">
        <v>4.9619760829999998E-4</v>
      </c>
      <c r="G377" s="2">
        <f t="shared" si="5"/>
        <v>2.0381927400002553E-2</v>
      </c>
    </row>
    <row r="378" spans="1:7" x14ac:dyDescent="0.25">
      <c r="A378">
        <v>376</v>
      </c>
      <c r="B378">
        <v>5.5651000000000002</v>
      </c>
      <c r="C378" s="3">
        <v>-5.176250240765512E-3</v>
      </c>
      <c r="D378">
        <v>41.076232910199998</v>
      </c>
      <c r="E378">
        <v>41.096000671399999</v>
      </c>
      <c r="F378">
        <v>4.8124571912899999E-4</v>
      </c>
      <c r="G378" s="2">
        <f t="shared" si="5"/>
        <v>1.9767761200000677E-2</v>
      </c>
    </row>
    <row r="379" spans="1:7" x14ac:dyDescent="0.25">
      <c r="A379">
        <v>377</v>
      </c>
      <c r="B379">
        <v>5.8144</v>
      </c>
      <c r="C379" s="3">
        <v>0.45551002118736506</v>
      </c>
      <c r="D379">
        <v>41.076232910199998</v>
      </c>
      <c r="E379">
        <v>41.095870971700002</v>
      </c>
      <c r="F379">
        <v>4.78088186355E-4</v>
      </c>
      <c r="G379" s="2">
        <f t="shared" si="5"/>
        <v>1.9638061500003801E-2</v>
      </c>
    </row>
    <row r="380" spans="1:7" x14ac:dyDescent="0.25">
      <c r="A380">
        <v>378</v>
      </c>
      <c r="B380">
        <v>5.8377999999999997</v>
      </c>
      <c r="C380" s="3">
        <v>-0.51072335708886385</v>
      </c>
      <c r="D380">
        <v>41.076232910199998</v>
      </c>
      <c r="E380">
        <v>41.096721649199999</v>
      </c>
      <c r="F380">
        <v>4.9879791913599999E-4</v>
      </c>
      <c r="G380" s="2">
        <f t="shared" si="5"/>
        <v>2.0488739000001033E-2</v>
      </c>
    </row>
    <row r="381" spans="1:7" x14ac:dyDescent="0.25">
      <c r="A381">
        <v>379</v>
      </c>
      <c r="B381">
        <v>5.6196999999999999</v>
      </c>
      <c r="C381" s="3">
        <v>-0.29504626372363418</v>
      </c>
      <c r="D381">
        <v>41.076232910199998</v>
      </c>
      <c r="E381">
        <v>41.095008850100001</v>
      </c>
      <c r="F381">
        <v>4.5709984260599998E-4</v>
      </c>
      <c r="G381" s="2">
        <f t="shared" si="5"/>
        <v>1.8775939900002925E-2</v>
      </c>
    </row>
    <row r="382" spans="1:7" x14ac:dyDescent="0.25">
      <c r="A382">
        <v>380</v>
      </c>
      <c r="B382">
        <v>5.9313000000000002</v>
      </c>
      <c r="C382" s="3">
        <v>-0.67636336479336023</v>
      </c>
      <c r="D382">
        <v>41.076232910199998</v>
      </c>
      <c r="E382">
        <v>41.095863342299999</v>
      </c>
      <c r="F382">
        <v>4.7790244570899997E-4</v>
      </c>
      <c r="G382" s="2">
        <f t="shared" si="5"/>
        <v>1.9630432100001372E-2</v>
      </c>
    </row>
    <row r="383" spans="1:7" x14ac:dyDescent="0.25">
      <c r="A383">
        <v>381</v>
      </c>
      <c r="B383">
        <v>6.0326000000000004</v>
      </c>
      <c r="C383" s="3">
        <v>-0.43998127046506852</v>
      </c>
      <c r="D383">
        <v>41.076232910199998</v>
      </c>
      <c r="E383">
        <v>41.097175598100002</v>
      </c>
      <c r="F383">
        <v>5.09849283844E-4</v>
      </c>
      <c r="G383" s="2">
        <f t="shared" si="5"/>
        <v>2.0942687900003421E-2</v>
      </c>
    </row>
    <row r="384" spans="1:7" x14ac:dyDescent="0.25">
      <c r="A384">
        <v>382</v>
      </c>
      <c r="B384">
        <v>5.8689999999999998</v>
      </c>
      <c r="C384" s="3">
        <v>-0.19152125890832394</v>
      </c>
      <c r="D384">
        <v>41.076232910199998</v>
      </c>
      <c r="E384">
        <v>41.093513488799999</v>
      </c>
      <c r="F384">
        <v>4.2069531627900002E-4</v>
      </c>
      <c r="G384" s="2">
        <f t="shared" si="5"/>
        <v>1.7280578600001206E-2</v>
      </c>
    </row>
    <row r="385" spans="1:7" x14ac:dyDescent="0.25">
      <c r="A385">
        <v>383</v>
      </c>
      <c r="B385">
        <v>5.7988</v>
      </c>
      <c r="C385" s="3">
        <v>-0.41064918576739728</v>
      </c>
      <c r="D385">
        <v>41.076232910199998</v>
      </c>
      <c r="E385">
        <v>41.094558715799998</v>
      </c>
      <c r="F385">
        <v>4.4614134821999998E-4</v>
      </c>
      <c r="G385" s="2">
        <f t="shared" si="5"/>
        <v>1.8325805599999967E-2</v>
      </c>
    </row>
    <row r="386" spans="1:7" x14ac:dyDescent="0.25">
      <c r="A386">
        <v>384</v>
      </c>
      <c r="B386">
        <v>6.0949</v>
      </c>
      <c r="C386" s="3">
        <v>-0.18634500866755843</v>
      </c>
      <c r="D386">
        <v>41.076232910199998</v>
      </c>
      <c r="E386">
        <v>41.0966567993</v>
      </c>
      <c r="F386">
        <v>4.97219152749E-4</v>
      </c>
      <c r="G386" s="2">
        <f t="shared" si="5"/>
        <v>2.0423889100001702E-2</v>
      </c>
    </row>
    <row r="387" spans="1:7" x14ac:dyDescent="0.25">
      <c r="A387">
        <v>385</v>
      </c>
      <c r="B387">
        <v>5.7676999999999996</v>
      </c>
      <c r="C387" s="3">
        <v>-0.22948042734060436</v>
      </c>
      <c r="D387">
        <v>41.076232910199998</v>
      </c>
      <c r="E387">
        <v>41.096569061300002</v>
      </c>
      <c r="F387">
        <v>4.9508316442400003E-4</v>
      </c>
      <c r="G387" s="2">
        <f t="shared" ref="G387:G450" si="6">E387-$E$2</f>
        <v>2.0336151100003974E-2</v>
      </c>
    </row>
    <row r="388" spans="1:7" x14ac:dyDescent="0.25">
      <c r="A388">
        <v>386</v>
      </c>
      <c r="B388">
        <v>5.6352000000000002</v>
      </c>
      <c r="C388" s="3">
        <v>0.35198501637205482</v>
      </c>
      <c r="D388">
        <v>41.076232910199998</v>
      </c>
      <c r="E388">
        <v>41.096523284900002</v>
      </c>
      <c r="F388">
        <v>4.9396872054799997E-4</v>
      </c>
      <c r="G388" s="2">
        <f t="shared" si="6"/>
        <v>2.0290374700003611E-2</v>
      </c>
    </row>
    <row r="389" spans="1:7" x14ac:dyDescent="0.25">
      <c r="A389">
        <v>387</v>
      </c>
      <c r="B389">
        <v>5.7286999999999999</v>
      </c>
      <c r="C389" s="3">
        <v>0.38476793456356972</v>
      </c>
      <c r="D389">
        <v>41.076232910199998</v>
      </c>
      <c r="E389">
        <v>41.095054626500001</v>
      </c>
      <c r="F389">
        <v>4.5821428648199999E-4</v>
      </c>
      <c r="G389" s="2">
        <f t="shared" si="6"/>
        <v>1.8821716300003288E-2</v>
      </c>
    </row>
    <row r="390" spans="1:7" x14ac:dyDescent="0.25">
      <c r="A390">
        <v>388</v>
      </c>
      <c r="B390">
        <v>5.83</v>
      </c>
      <c r="C390" s="3">
        <v>0.16046375746373087</v>
      </c>
      <c r="D390">
        <v>41.076232910199998</v>
      </c>
      <c r="E390">
        <v>41.094333648700001</v>
      </c>
      <c r="F390">
        <v>4.40662086476E-4</v>
      </c>
      <c r="G390" s="2">
        <f t="shared" si="6"/>
        <v>1.8100738500002933E-2</v>
      </c>
    </row>
    <row r="391" spans="1:7" x14ac:dyDescent="0.25">
      <c r="A391">
        <v>389</v>
      </c>
      <c r="B391">
        <v>6.1026999999999996</v>
      </c>
      <c r="C391" s="3">
        <v>0.19152125890832394</v>
      </c>
      <c r="D391">
        <v>41.076232910199998</v>
      </c>
      <c r="E391">
        <v>41.094989776600002</v>
      </c>
      <c r="F391">
        <v>4.5663552009499999E-4</v>
      </c>
      <c r="G391" s="2">
        <f t="shared" si="6"/>
        <v>1.8756866400003958E-2</v>
      </c>
    </row>
    <row r="392" spans="1:7" x14ac:dyDescent="0.25">
      <c r="A392">
        <v>390</v>
      </c>
      <c r="B392">
        <v>6.2973999999999997</v>
      </c>
      <c r="C392" s="3">
        <v>0.21395167661830783</v>
      </c>
      <c r="D392">
        <v>41.076232910199998</v>
      </c>
      <c r="E392">
        <v>41.095367431600003</v>
      </c>
      <c r="F392">
        <v>4.6582950744799998E-4</v>
      </c>
      <c r="G392" s="2">
        <f t="shared" si="6"/>
        <v>1.9134521400005156E-2</v>
      </c>
    </row>
    <row r="393" spans="1:7" x14ac:dyDescent="0.25">
      <c r="A393">
        <v>391</v>
      </c>
      <c r="B393">
        <v>6.2195</v>
      </c>
      <c r="C393" s="3">
        <v>0.32610376516822726</v>
      </c>
      <c r="D393">
        <v>41.076232910199998</v>
      </c>
      <c r="E393">
        <v>41.096748352100001</v>
      </c>
      <c r="F393">
        <v>4.9944798229299996E-4</v>
      </c>
      <c r="G393" s="2">
        <f t="shared" si="6"/>
        <v>2.0515441900002429E-2</v>
      </c>
    </row>
    <row r="394" spans="1:7" x14ac:dyDescent="0.25">
      <c r="A394">
        <v>392</v>
      </c>
      <c r="B394">
        <v>6.0247999999999999</v>
      </c>
      <c r="C394" s="3">
        <v>0.43135418673045933</v>
      </c>
      <c r="D394">
        <v>41.076232910199998</v>
      </c>
      <c r="E394">
        <v>41.0957260132</v>
      </c>
      <c r="F394">
        <v>4.7455917228900001E-4</v>
      </c>
      <c r="G394" s="2">
        <f t="shared" si="6"/>
        <v>1.9493103000002066E-2</v>
      </c>
    </row>
    <row r="395" spans="1:7" x14ac:dyDescent="0.25">
      <c r="A395">
        <v>393</v>
      </c>
      <c r="B395">
        <v>6.1337999999999999</v>
      </c>
      <c r="C395" s="3">
        <v>0.42445251974277198</v>
      </c>
      <c r="D395">
        <v>41.076232910199998</v>
      </c>
      <c r="E395">
        <v>41.0980300903</v>
      </c>
      <c r="F395">
        <v>5.3065188694700004E-4</v>
      </c>
      <c r="G395" s="2">
        <f t="shared" si="6"/>
        <v>2.1797180100001867E-2</v>
      </c>
    </row>
    <row r="396" spans="1:7" x14ac:dyDescent="0.25">
      <c r="A396">
        <v>394</v>
      </c>
      <c r="B396">
        <v>6.4298999999999999</v>
      </c>
      <c r="C396" s="3">
        <v>0.33990709914360195</v>
      </c>
      <c r="D396">
        <v>41.076232910199998</v>
      </c>
      <c r="E396">
        <v>41.096199035600002</v>
      </c>
      <c r="F396">
        <v>4.8607488861299999E-4</v>
      </c>
      <c r="G396" s="2">
        <f t="shared" si="6"/>
        <v>1.9966125400003421E-2</v>
      </c>
    </row>
    <row r="397" spans="1:7" x14ac:dyDescent="0.25">
      <c r="A397">
        <v>395</v>
      </c>
      <c r="B397">
        <v>6.3597999999999999</v>
      </c>
      <c r="C397" s="3">
        <v>0.48311668913811445</v>
      </c>
      <c r="D397">
        <v>41.076232910199998</v>
      </c>
      <c r="E397">
        <v>41.096515655499999</v>
      </c>
      <c r="F397">
        <v>4.9378297990200005E-4</v>
      </c>
      <c r="G397" s="2">
        <f t="shared" si="6"/>
        <v>2.0282745300001181E-2</v>
      </c>
    </row>
    <row r="398" spans="1:7" x14ac:dyDescent="0.25">
      <c r="A398">
        <v>396</v>
      </c>
      <c r="B398">
        <v>6.3520000000000003</v>
      </c>
      <c r="C398" s="3">
        <v>0.5038216901011765</v>
      </c>
      <c r="D398">
        <v>41.076232910199998</v>
      </c>
      <c r="E398">
        <v>41.0975379944</v>
      </c>
      <c r="F398">
        <v>5.18671819009E-4</v>
      </c>
      <c r="G398" s="2">
        <f t="shared" si="6"/>
        <v>2.1305084200001545E-2</v>
      </c>
    </row>
    <row r="399" spans="1:7" x14ac:dyDescent="0.25">
      <c r="A399">
        <v>397</v>
      </c>
      <c r="B399">
        <v>6.2584999999999997</v>
      </c>
      <c r="C399" s="3">
        <v>-0.21567709336522967</v>
      </c>
      <c r="D399">
        <v>41.076232910199998</v>
      </c>
      <c r="E399">
        <v>41.096828460700003</v>
      </c>
      <c r="F399">
        <v>5.0139822997200001E-4</v>
      </c>
      <c r="G399" s="2">
        <f t="shared" si="6"/>
        <v>2.0595550500004833E-2</v>
      </c>
    </row>
    <row r="400" spans="1:7" x14ac:dyDescent="0.25">
      <c r="A400">
        <v>398</v>
      </c>
      <c r="B400">
        <v>6.3597999999999999</v>
      </c>
      <c r="C400" s="3">
        <v>0.42617793648969382</v>
      </c>
      <c r="D400">
        <v>41.076232910199998</v>
      </c>
      <c r="E400">
        <v>41.096138000499998</v>
      </c>
      <c r="F400">
        <v>4.8458899254900001E-4</v>
      </c>
      <c r="G400" s="2">
        <f t="shared" si="6"/>
        <v>1.9905090299999983E-2</v>
      </c>
    </row>
    <row r="401" spans="1:7" x14ac:dyDescent="0.25">
      <c r="A401">
        <v>399</v>
      </c>
      <c r="B401">
        <v>6.4922000000000004</v>
      </c>
      <c r="C401" s="3">
        <v>0.57801461021881551</v>
      </c>
      <c r="D401">
        <v>41.076232910199998</v>
      </c>
      <c r="E401">
        <v>41.096073150599999</v>
      </c>
      <c r="F401">
        <v>4.8301022616200001E-4</v>
      </c>
      <c r="G401" s="2">
        <f t="shared" si="6"/>
        <v>1.9840240400000653E-2</v>
      </c>
    </row>
    <row r="402" spans="1:7" x14ac:dyDescent="0.25">
      <c r="A402">
        <v>400</v>
      </c>
      <c r="B402">
        <v>6.4298999999999999</v>
      </c>
      <c r="C402" s="3">
        <v>0.1432095899945125</v>
      </c>
      <c r="D402">
        <v>41.076232910199998</v>
      </c>
      <c r="E402">
        <v>41.096851348900003</v>
      </c>
      <c r="F402">
        <v>5.0195545190900002E-4</v>
      </c>
      <c r="G402" s="2">
        <f t="shared" si="6"/>
        <v>2.0618438700005015E-2</v>
      </c>
    </row>
    <row r="403" spans="1:7" x14ac:dyDescent="0.25">
      <c r="A403">
        <v>401</v>
      </c>
      <c r="B403">
        <v>6.6090999999999998</v>
      </c>
      <c r="C403" s="3">
        <v>0.29332084697671235</v>
      </c>
      <c r="D403">
        <v>41.076232910199998</v>
      </c>
      <c r="E403">
        <v>41.097736358600002</v>
      </c>
      <c r="F403">
        <v>5.2350095938899998E-4</v>
      </c>
      <c r="G403" s="2">
        <f t="shared" si="6"/>
        <v>2.1503448400004288E-2</v>
      </c>
    </row>
    <row r="404" spans="1:7" x14ac:dyDescent="0.25">
      <c r="A404">
        <v>402</v>
      </c>
      <c r="B404">
        <v>6.5156000000000001</v>
      </c>
      <c r="C404" s="3">
        <v>0.46758793841581792</v>
      </c>
      <c r="D404">
        <v>41.076232910199998</v>
      </c>
      <c r="E404">
        <v>41.095550537100003</v>
      </c>
      <c r="F404">
        <v>4.7028719563999997E-4</v>
      </c>
      <c r="G404" s="2">
        <f t="shared" si="6"/>
        <v>1.9317626900004825E-2</v>
      </c>
    </row>
    <row r="405" spans="1:7" x14ac:dyDescent="0.25">
      <c r="A405">
        <v>403</v>
      </c>
      <c r="B405">
        <v>6.5701000000000001</v>
      </c>
      <c r="C405" s="3">
        <v>0.39166960155125707</v>
      </c>
      <c r="D405">
        <v>41.076232910199998</v>
      </c>
      <c r="E405">
        <v>41.0983314514</v>
      </c>
      <c r="F405">
        <v>5.3798849694400004E-4</v>
      </c>
      <c r="G405" s="2">
        <f t="shared" si="6"/>
        <v>2.2098541200001875E-2</v>
      </c>
    </row>
    <row r="406" spans="1:7" x14ac:dyDescent="0.25">
      <c r="A406">
        <v>404</v>
      </c>
      <c r="B406">
        <v>6.3285999999999998</v>
      </c>
      <c r="C406" s="3">
        <v>0.75918336864560843</v>
      </c>
      <c r="D406">
        <v>41.076232910199998</v>
      </c>
      <c r="E406">
        <v>41.096225738500003</v>
      </c>
      <c r="F406">
        <v>4.8672498087399998E-4</v>
      </c>
      <c r="G406" s="2">
        <f t="shared" si="6"/>
        <v>1.9992828300004817E-2</v>
      </c>
    </row>
    <row r="407" spans="1:7" x14ac:dyDescent="0.25">
      <c r="A407">
        <v>405</v>
      </c>
      <c r="B407">
        <v>6.6246999999999998</v>
      </c>
      <c r="C407" s="3">
        <v>-0.58146544371265918</v>
      </c>
      <c r="D407">
        <v>41.076232910199998</v>
      </c>
      <c r="E407">
        <v>41.096321105999998</v>
      </c>
      <c r="F407">
        <v>4.8904668074099995E-4</v>
      </c>
      <c r="G407" s="2">
        <f t="shared" si="6"/>
        <v>2.0088195799999653E-2</v>
      </c>
    </row>
    <row r="408" spans="1:7" x14ac:dyDescent="0.25">
      <c r="A408">
        <v>406</v>
      </c>
      <c r="B408">
        <v>6.4610000000000003</v>
      </c>
      <c r="C408" s="3">
        <v>-0.25363626179751009</v>
      </c>
      <c r="D408">
        <v>41.076232910199998</v>
      </c>
      <c r="E408">
        <v>41.097244262700002</v>
      </c>
      <c r="F408">
        <v>5.1152094965800003E-4</v>
      </c>
      <c r="G408" s="2">
        <f t="shared" si="6"/>
        <v>2.1011352500003966E-2</v>
      </c>
    </row>
    <row r="409" spans="1:7" x14ac:dyDescent="0.25">
      <c r="A409">
        <v>407</v>
      </c>
      <c r="B409">
        <v>6.5857000000000001</v>
      </c>
      <c r="C409" s="3">
        <v>-0.33128001540899277</v>
      </c>
      <c r="D409">
        <v>41.076232910199998</v>
      </c>
      <c r="E409">
        <v>41.096092224099998</v>
      </c>
      <c r="F409">
        <v>4.8347457777699998E-4</v>
      </c>
      <c r="G409" s="2">
        <f t="shared" si="6"/>
        <v>1.985931389999962E-2</v>
      </c>
    </row>
    <row r="410" spans="1:7" x14ac:dyDescent="0.25">
      <c r="A410">
        <v>408</v>
      </c>
      <c r="B410">
        <v>6.8973000000000004</v>
      </c>
      <c r="C410" s="3">
        <v>-3.7959168432280421E-2</v>
      </c>
      <c r="D410">
        <v>41.076232910199998</v>
      </c>
      <c r="E410">
        <v>41.095371246299997</v>
      </c>
      <c r="F410">
        <v>4.6592237777099999E-4</v>
      </c>
      <c r="G410" s="2">
        <f t="shared" si="6"/>
        <v>1.9138336099999265E-2</v>
      </c>
    </row>
    <row r="411" spans="1:7" x14ac:dyDescent="0.25">
      <c r="A411">
        <v>409</v>
      </c>
      <c r="B411">
        <v>6.8895</v>
      </c>
      <c r="C411" s="3">
        <v>-0.40892376902047545</v>
      </c>
      <c r="D411">
        <v>41.076232910199998</v>
      </c>
      <c r="E411">
        <v>41.097530364999997</v>
      </c>
      <c r="F411">
        <v>5.1848607836299998E-4</v>
      </c>
      <c r="G411" s="2">
        <f t="shared" si="6"/>
        <v>2.1297454799999116E-2</v>
      </c>
    </row>
    <row r="412" spans="1:7" x14ac:dyDescent="0.25">
      <c r="A412">
        <v>410</v>
      </c>
      <c r="B412">
        <v>6.9440999999999997</v>
      </c>
      <c r="C412" s="3">
        <v>-5.176250240765512E-3</v>
      </c>
      <c r="D412">
        <v>41.076232910199998</v>
      </c>
      <c r="E412">
        <v>41.095485687299998</v>
      </c>
      <c r="F412">
        <v>4.6870842925299998E-4</v>
      </c>
      <c r="G412" s="2">
        <f t="shared" si="6"/>
        <v>1.9252777100000174E-2</v>
      </c>
    </row>
    <row r="413" spans="1:7" x14ac:dyDescent="0.25">
      <c r="A413">
        <v>411</v>
      </c>
      <c r="B413">
        <v>6.8738999999999999</v>
      </c>
      <c r="C413" s="3">
        <v>-0.32265293167438358</v>
      </c>
      <c r="D413">
        <v>41.076232910199998</v>
      </c>
      <c r="E413">
        <v>41.0956077576</v>
      </c>
      <c r="F413">
        <v>4.7168025048400001E-4</v>
      </c>
      <c r="G413" s="2">
        <f t="shared" si="6"/>
        <v>1.9374847400001727E-2</v>
      </c>
    </row>
    <row r="414" spans="1:7" x14ac:dyDescent="0.25">
      <c r="A414">
        <v>412</v>
      </c>
      <c r="B414">
        <v>6.8116000000000003</v>
      </c>
      <c r="C414" s="3">
        <v>-0.22948042734060436</v>
      </c>
      <c r="D414">
        <v>41.076232910199998</v>
      </c>
      <c r="E414">
        <v>41.0964012146</v>
      </c>
      <c r="F414">
        <v>4.9099692842E-4</v>
      </c>
      <c r="G414" s="2">
        <f t="shared" si="6"/>
        <v>2.0168304400002057E-2</v>
      </c>
    </row>
    <row r="415" spans="1:7" x14ac:dyDescent="0.25">
      <c r="A415">
        <v>413</v>
      </c>
      <c r="B415">
        <v>7.0297999999999998</v>
      </c>
      <c r="C415" s="3">
        <v>9.4897921080701053E-2</v>
      </c>
      <c r="D415">
        <v>41.076232910199998</v>
      </c>
      <c r="E415">
        <v>41.097976684599999</v>
      </c>
      <c r="F415">
        <v>5.2935170242600002E-4</v>
      </c>
      <c r="G415" s="2">
        <f t="shared" si="6"/>
        <v>2.1743774400000859E-2</v>
      </c>
    </row>
    <row r="416" spans="1:7" x14ac:dyDescent="0.25">
      <c r="A416">
        <v>414</v>
      </c>
      <c r="B416">
        <v>6.9284999999999997</v>
      </c>
      <c r="C416" s="3">
        <v>-4.8311668913811445E-2</v>
      </c>
      <c r="D416">
        <v>41.076232910199998</v>
      </c>
      <c r="E416">
        <v>41.095462799099998</v>
      </c>
      <c r="F416">
        <v>4.6815123641899998E-4</v>
      </c>
      <c r="G416" s="2">
        <f t="shared" si="6"/>
        <v>1.9229888899999992E-2</v>
      </c>
    </row>
    <row r="417" spans="1:7" x14ac:dyDescent="0.25">
      <c r="A417">
        <v>415</v>
      </c>
      <c r="B417">
        <v>7.1231999999999998</v>
      </c>
      <c r="C417" s="3">
        <v>0.2174025101121515</v>
      </c>
      <c r="D417">
        <v>41.076232910199998</v>
      </c>
      <c r="E417">
        <v>41.0979347229</v>
      </c>
      <c r="F417">
        <v>5.28330157977E-4</v>
      </c>
      <c r="G417" s="2">
        <f t="shared" si="6"/>
        <v>2.170181270000171E-2</v>
      </c>
    </row>
    <row r="418" spans="1:7" x14ac:dyDescent="0.25">
      <c r="A418">
        <v>416</v>
      </c>
      <c r="B418">
        <v>7.1387999999999998</v>
      </c>
      <c r="C418" s="3">
        <v>0.16218917421065271</v>
      </c>
      <c r="D418">
        <v>41.076232910199998</v>
      </c>
      <c r="E418">
        <v>41.096733093300003</v>
      </c>
      <c r="F418">
        <v>4.9907650100100001E-4</v>
      </c>
      <c r="G418" s="2">
        <f t="shared" si="6"/>
        <v>2.0500183100004676E-2</v>
      </c>
    </row>
    <row r="419" spans="1:7" x14ac:dyDescent="0.25">
      <c r="A419">
        <v>417</v>
      </c>
      <c r="B419">
        <v>6.9908000000000001</v>
      </c>
      <c r="C419" s="3">
        <v>0.94207754381932318</v>
      </c>
      <c r="D419">
        <v>41.076232910199998</v>
      </c>
      <c r="E419">
        <v>41.095554351799997</v>
      </c>
      <c r="F419">
        <v>4.7038006596299999E-4</v>
      </c>
      <c r="G419" s="2">
        <f t="shared" si="6"/>
        <v>1.9321441599998934E-2</v>
      </c>
    </row>
    <row r="420" spans="1:7" x14ac:dyDescent="0.25">
      <c r="A420">
        <v>418</v>
      </c>
      <c r="B420">
        <v>6.835</v>
      </c>
      <c r="C420" s="3">
        <v>1.1232463022461161</v>
      </c>
      <c r="D420">
        <v>41.076232910199998</v>
      </c>
      <c r="E420">
        <v>41.0976791382</v>
      </c>
      <c r="F420">
        <v>5.2210793364800001E-4</v>
      </c>
      <c r="G420" s="2">
        <f t="shared" si="6"/>
        <v>2.1446228000002066E-2</v>
      </c>
    </row>
    <row r="421" spans="1:7" x14ac:dyDescent="0.25">
      <c r="A421">
        <v>419</v>
      </c>
      <c r="B421">
        <v>7.2401</v>
      </c>
      <c r="C421" s="3">
        <v>0.647031280095689</v>
      </c>
      <c r="D421">
        <v>41.076232910199998</v>
      </c>
      <c r="E421">
        <v>41.094764709499998</v>
      </c>
      <c r="F421">
        <v>4.5115625835E-4</v>
      </c>
      <c r="G421" s="2">
        <f t="shared" si="6"/>
        <v>1.8531799299999818E-2</v>
      </c>
    </row>
    <row r="422" spans="1:7" x14ac:dyDescent="0.25">
      <c r="A422">
        <v>420</v>
      </c>
      <c r="B422">
        <v>7.1856</v>
      </c>
      <c r="C422" s="3">
        <v>0.74365461792331189</v>
      </c>
      <c r="D422">
        <v>41.076232910199998</v>
      </c>
      <c r="E422">
        <v>41.096057891800001</v>
      </c>
      <c r="F422">
        <v>4.8263874487000001E-4</v>
      </c>
      <c r="G422" s="2">
        <f t="shared" si="6"/>
        <v>1.98249816000029E-2</v>
      </c>
    </row>
    <row r="423" spans="1:7" x14ac:dyDescent="0.25">
      <c r="A423">
        <v>421</v>
      </c>
      <c r="B423">
        <v>7.3023999999999996</v>
      </c>
      <c r="C423" s="3">
        <v>0.63495336286723614</v>
      </c>
      <c r="D423">
        <v>41.076232910199998</v>
      </c>
      <c r="E423">
        <v>41.098690032999997</v>
      </c>
      <c r="F423">
        <v>5.4671819088999995E-4</v>
      </c>
      <c r="G423" s="2">
        <f t="shared" si="6"/>
        <v>2.2457122799998785E-2</v>
      </c>
    </row>
    <row r="424" spans="1:7" x14ac:dyDescent="0.25">
      <c r="A424">
        <v>422</v>
      </c>
      <c r="B424">
        <v>7.2557</v>
      </c>
      <c r="C424" s="3">
        <v>0.5918179441941902</v>
      </c>
      <c r="D424">
        <v>41.076232910199998</v>
      </c>
      <c r="E424">
        <v>41.096637725800001</v>
      </c>
      <c r="F424">
        <v>4.9675477203000001E-4</v>
      </c>
      <c r="G424" s="2">
        <f t="shared" si="6"/>
        <v>2.0404815600002735E-2</v>
      </c>
    </row>
    <row r="425" spans="1:7" x14ac:dyDescent="0.25">
      <c r="A425">
        <v>423</v>
      </c>
      <c r="B425">
        <v>7.1778000000000004</v>
      </c>
      <c r="C425" s="3">
        <v>0.33645626564975828</v>
      </c>
      <c r="D425">
        <v>41.076232910199998</v>
      </c>
      <c r="E425">
        <v>41.098190307599999</v>
      </c>
      <c r="F425">
        <v>5.3455238230500004E-4</v>
      </c>
      <c r="G425" s="2">
        <f t="shared" si="6"/>
        <v>2.1957397400001355E-2</v>
      </c>
    </row>
    <row r="426" spans="1:7" x14ac:dyDescent="0.25">
      <c r="A426">
        <v>424</v>
      </c>
      <c r="B426">
        <v>7.3880999999999997</v>
      </c>
      <c r="C426" s="3">
        <v>0.37959168432280421</v>
      </c>
      <c r="D426">
        <v>41.076232910199998</v>
      </c>
      <c r="E426">
        <v>41.096412658699997</v>
      </c>
      <c r="F426">
        <v>4.9127556849299996E-4</v>
      </c>
      <c r="G426" s="2">
        <f t="shared" si="6"/>
        <v>2.0179748499998595E-2</v>
      </c>
    </row>
    <row r="427" spans="1:7" x14ac:dyDescent="0.25">
      <c r="A427">
        <v>425</v>
      </c>
      <c r="B427">
        <v>7.2713000000000001</v>
      </c>
      <c r="C427" s="3">
        <v>0.12768083927221596</v>
      </c>
      <c r="D427">
        <v>41.076232910199998</v>
      </c>
      <c r="E427">
        <v>41.095199585000003</v>
      </c>
      <c r="F427">
        <v>4.6174330054799998E-4</v>
      </c>
      <c r="G427" s="2">
        <f t="shared" si="6"/>
        <v>1.8966674800005023E-2</v>
      </c>
    </row>
    <row r="428" spans="1:7" x14ac:dyDescent="0.25">
      <c r="A428">
        <v>426</v>
      </c>
      <c r="B428">
        <v>7.0686999999999998</v>
      </c>
      <c r="C428" s="3">
        <v>0.16218917421065271</v>
      </c>
      <c r="D428">
        <v>41.076232910199998</v>
      </c>
      <c r="E428">
        <v>41.096519470200001</v>
      </c>
      <c r="F428">
        <v>4.9387587932899998E-4</v>
      </c>
      <c r="G428" s="2">
        <f t="shared" si="6"/>
        <v>2.0286560000002396E-2</v>
      </c>
    </row>
    <row r="429" spans="1:7" x14ac:dyDescent="0.25">
      <c r="A429">
        <v>427</v>
      </c>
      <c r="B429">
        <v>7.2244999999999999</v>
      </c>
      <c r="C429" s="3">
        <v>0.17944334167987108</v>
      </c>
      <c r="D429">
        <v>41.076232910199998</v>
      </c>
      <c r="E429">
        <v>41.096317291299997</v>
      </c>
      <c r="F429">
        <v>4.8895383952199997E-4</v>
      </c>
      <c r="G429" s="2">
        <f t="shared" si="6"/>
        <v>2.0084381099998438E-2</v>
      </c>
    </row>
    <row r="430" spans="1:7" x14ac:dyDescent="0.25">
      <c r="A430">
        <v>428</v>
      </c>
      <c r="B430">
        <v>7.2478999999999996</v>
      </c>
      <c r="C430" s="3">
        <v>0.26743959577288479</v>
      </c>
      <c r="D430">
        <v>41.076232910199998</v>
      </c>
      <c r="E430">
        <v>41.096206664999997</v>
      </c>
      <c r="F430">
        <v>4.8626062925900002E-4</v>
      </c>
      <c r="G430" s="2">
        <f t="shared" si="6"/>
        <v>1.9973754799998744E-2</v>
      </c>
    </row>
    <row r="431" spans="1:7" x14ac:dyDescent="0.25">
      <c r="A431">
        <v>429</v>
      </c>
      <c r="B431">
        <v>7.4115000000000002</v>
      </c>
      <c r="C431" s="3">
        <v>0.31402584793977439</v>
      </c>
      <c r="D431">
        <v>41.076232910199998</v>
      </c>
      <c r="E431">
        <v>41.095096588099999</v>
      </c>
      <c r="F431">
        <v>4.5923583093100001E-4</v>
      </c>
      <c r="G431" s="2">
        <f t="shared" si="6"/>
        <v>1.8863677900000653E-2</v>
      </c>
    </row>
    <row r="432" spans="1:7" x14ac:dyDescent="0.25">
      <c r="A432">
        <v>430</v>
      </c>
      <c r="B432">
        <v>7.4893999999999998</v>
      </c>
      <c r="C432" s="3">
        <v>0.56593669299036264</v>
      </c>
      <c r="D432">
        <v>41.076232910199998</v>
      </c>
      <c r="E432">
        <v>41.095165252699999</v>
      </c>
      <c r="F432">
        <v>4.6090746764100002E-4</v>
      </c>
      <c r="G432" s="2">
        <f t="shared" si="6"/>
        <v>1.8932342500001198E-2</v>
      </c>
    </row>
    <row r="433" spans="1:7" x14ac:dyDescent="0.25">
      <c r="A433">
        <v>431</v>
      </c>
      <c r="B433">
        <v>7.5907</v>
      </c>
      <c r="C433" s="3">
        <v>-3.1057501444593072E-2</v>
      </c>
      <c r="D433">
        <v>41.076232910199998</v>
      </c>
      <c r="E433">
        <v>41.096855163599997</v>
      </c>
      <c r="F433">
        <v>5.0204829312899997E-4</v>
      </c>
      <c r="G433" s="2">
        <f t="shared" si="6"/>
        <v>2.0622253399999124E-2</v>
      </c>
    </row>
    <row r="434" spans="1:7" x14ac:dyDescent="0.25">
      <c r="A434">
        <v>432</v>
      </c>
      <c r="B434">
        <v>7.5984999999999996</v>
      </c>
      <c r="C434" s="3">
        <v>0.70742086623795331</v>
      </c>
      <c r="D434">
        <v>41.076232910199998</v>
      </c>
      <c r="E434">
        <v>41.097148895300002</v>
      </c>
      <c r="F434">
        <v>5.0919922068700003E-4</v>
      </c>
      <c r="G434" s="2">
        <f t="shared" si="6"/>
        <v>2.0915985100003809E-2</v>
      </c>
    </row>
    <row r="435" spans="1:7" x14ac:dyDescent="0.25">
      <c r="A435">
        <v>433</v>
      </c>
      <c r="B435">
        <v>7.5206</v>
      </c>
      <c r="C435" s="3">
        <v>-0.91792170936241746</v>
      </c>
      <c r="D435">
        <v>41.076232910199998</v>
      </c>
      <c r="E435">
        <v>41.096847534200002</v>
      </c>
      <c r="F435">
        <v>5.0186255248300005E-4</v>
      </c>
      <c r="G435" s="2">
        <f t="shared" si="6"/>
        <v>2.0614624000003801E-2</v>
      </c>
    </row>
    <row r="436" spans="1:7" x14ac:dyDescent="0.25">
      <c r="A436">
        <v>434</v>
      </c>
      <c r="B436">
        <v>7.4427000000000003</v>
      </c>
      <c r="C436" s="3">
        <v>-0.74192920117639005</v>
      </c>
      <c r="D436">
        <v>41.076232910199998</v>
      </c>
      <c r="E436">
        <v>41.096118926999999</v>
      </c>
      <c r="F436">
        <v>4.8412464093399999E-4</v>
      </c>
      <c r="G436" s="2">
        <f t="shared" si="6"/>
        <v>1.9886016800001016E-2</v>
      </c>
    </row>
    <row r="437" spans="1:7" x14ac:dyDescent="0.25">
      <c r="A437">
        <v>435</v>
      </c>
      <c r="B437">
        <v>7.6218000000000004</v>
      </c>
      <c r="C437" s="3">
        <v>-0.49519460636656731</v>
      </c>
      <c r="D437">
        <v>41.076232910199998</v>
      </c>
      <c r="E437">
        <v>41.096317291299997</v>
      </c>
      <c r="F437">
        <v>4.8895383952199997E-4</v>
      </c>
      <c r="G437" s="2">
        <f t="shared" si="6"/>
        <v>2.0084381099998438E-2</v>
      </c>
    </row>
    <row r="438" spans="1:7" x14ac:dyDescent="0.25">
      <c r="A438">
        <v>436</v>
      </c>
      <c r="B438">
        <v>7.6529999999999996</v>
      </c>
      <c r="C438" s="3">
        <v>-0.42617793648969382</v>
      </c>
      <c r="D438">
        <v>41.076232910199998</v>
      </c>
      <c r="E438">
        <v>41.0965614319</v>
      </c>
      <c r="F438">
        <v>4.94897423778E-4</v>
      </c>
      <c r="G438" s="2">
        <f t="shared" si="6"/>
        <v>2.0328521700001545E-2</v>
      </c>
    </row>
    <row r="439" spans="1:7" x14ac:dyDescent="0.25">
      <c r="A439">
        <v>437</v>
      </c>
      <c r="B439">
        <v>7.8010000000000002</v>
      </c>
      <c r="C439" s="3">
        <v>-0.76953586912713945</v>
      </c>
      <c r="D439">
        <v>41.076232910199998</v>
      </c>
      <c r="E439">
        <v>41.096061706500002</v>
      </c>
      <c r="F439">
        <v>4.8273161519299997E-4</v>
      </c>
      <c r="G439" s="2">
        <f t="shared" si="6"/>
        <v>1.9828796300004115E-2</v>
      </c>
    </row>
    <row r="440" spans="1:7" x14ac:dyDescent="0.25">
      <c r="A440">
        <v>438</v>
      </c>
      <c r="B440">
        <v>7.6841999999999997</v>
      </c>
      <c r="C440" s="3">
        <v>-0.13113167276605964</v>
      </c>
      <c r="D440">
        <v>41.076232910199998</v>
      </c>
      <c r="E440">
        <v>41.096096038799999</v>
      </c>
      <c r="F440">
        <v>4.8356744809999999E-4</v>
      </c>
      <c r="G440" s="2">
        <f t="shared" si="6"/>
        <v>1.9863128600000834E-2</v>
      </c>
    </row>
    <row r="441" spans="1:7" x14ac:dyDescent="0.25">
      <c r="A441">
        <v>439</v>
      </c>
      <c r="B441">
        <v>7.84</v>
      </c>
      <c r="C441" s="3">
        <v>-0.35371043311897665</v>
      </c>
      <c r="D441">
        <v>41.076232910199998</v>
      </c>
      <c r="E441">
        <v>41.098556518599999</v>
      </c>
      <c r="F441">
        <v>5.4346775868900003E-4</v>
      </c>
      <c r="G441" s="2">
        <f t="shared" si="6"/>
        <v>2.2323608400000694E-2</v>
      </c>
    </row>
    <row r="442" spans="1:7" x14ac:dyDescent="0.25">
      <c r="A442">
        <v>440</v>
      </c>
      <c r="B442">
        <v>7.7931999999999997</v>
      </c>
      <c r="C442" s="3">
        <v>-0.43825585371814668</v>
      </c>
      <c r="D442">
        <v>41.076232910199998</v>
      </c>
      <c r="E442">
        <v>41.092983245799999</v>
      </c>
      <c r="F442">
        <v>4.07786545111E-4</v>
      </c>
      <c r="G442" s="2">
        <f t="shared" si="6"/>
        <v>1.6750335600001165E-2</v>
      </c>
    </row>
    <row r="443" spans="1:7" x14ac:dyDescent="0.25">
      <c r="A443">
        <v>441</v>
      </c>
      <c r="B443">
        <v>7.7777000000000003</v>
      </c>
      <c r="C443" s="3">
        <v>-0.16391459095757455</v>
      </c>
      <c r="D443">
        <v>41.076232910199998</v>
      </c>
      <c r="E443">
        <v>41.099666595499997</v>
      </c>
      <c r="F443">
        <v>5.7049258612099996E-4</v>
      </c>
      <c r="G443" s="2">
        <f t="shared" si="6"/>
        <v>2.3433685299998785E-2</v>
      </c>
    </row>
    <row r="444" spans="1:7" x14ac:dyDescent="0.25">
      <c r="A444">
        <v>442</v>
      </c>
      <c r="B444">
        <v>7.8087999999999997</v>
      </c>
      <c r="C444" s="3">
        <v>5.176250240765512E-3</v>
      </c>
      <c r="D444">
        <v>41.076232910199998</v>
      </c>
      <c r="E444">
        <v>41.0988883972</v>
      </c>
      <c r="F444">
        <v>5.5154733127000003E-4</v>
      </c>
      <c r="G444" s="2">
        <f t="shared" si="6"/>
        <v>2.2655487000001528E-2</v>
      </c>
    </row>
    <row r="445" spans="1:7" x14ac:dyDescent="0.25">
      <c r="A445">
        <v>443</v>
      </c>
      <c r="B445">
        <v>7.9645999999999999</v>
      </c>
      <c r="C445" s="3">
        <v>0.33128001540899277</v>
      </c>
      <c r="D445">
        <v>41.076232910199998</v>
      </c>
      <c r="E445">
        <v>41.095420837399999</v>
      </c>
      <c r="F445">
        <v>4.6712966286599998E-4</v>
      </c>
      <c r="G445" s="2">
        <f t="shared" si="6"/>
        <v>1.9187927200000843E-2</v>
      </c>
    </row>
    <row r="446" spans="1:7" x14ac:dyDescent="0.25">
      <c r="A446">
        <v>444</v>
      </c>
      <c r="B446">
        <v>7.7542999999999997</v>
      </c>
      <c r="C446" s="3">
        <v>0.55903502600267529</v>
      </c>
      <c r="D446">
        <v>41.076232910199998</v>
      </c>
      <c r="E446">
        <v>41.096279144299999</v>
      </c>
      <c r="F446">
        <v>4.8802513629199999E-4</v>
      </c>
      <c r="G446" s="2">
        <f t="shared" si="6"/>
        <v>2.0046234100000504E-2</v>
      </c>
    </row>
    <row r="447" spans="1:7" x14ac:dyDescent="0.25">
      <c r="A447">
        <v>445</v>
      </c>
      <c r="B447">
        <v>8.1204000000000001</v>
      </c>
      <c r="C447" s="3">
        <v>0.36923918384127319</v>
      </c>
      <c r="D447">
        <v>41.076232910199998</v>
      </c>
      <c r="E447">
        <v>41.095432281500003</v>
      </c>
      <c r="F447">
        <v>4.6740827383500003E-4</v>
      </c>
      <c r="G447" s="2">
        <f t="shared" si="6"/>
        <v>1.9199371300004486E-2</v>
      </c>
    </row>
    <row r="448" spans="1:7" x14ac:dyDescent="0.25">
      <c r="A448">
        <v>446</v>
      </c>
      <c r="B448">
        <v>7.9568000000000003</v>
      </c>
      <c r="C448" s="3">
        <v>0.58146544371265918</v>
      </c>
      <c r="D448">
        <v>41.076232910199998</v>
      </c>
      <c r="E448">
        <v>41.0961952209</v>
      </c>
      <c r="F448">
        <v>4.8598201828999998E-4</v>
      </c>
      <c r="G448" s="2">
        <f t="shared" si="6"/>
        <v>1.9962310700002206E-2</v>
      </c>
    </row>
    <row r="449" spans="1:7" x14ac:dyDescent="0.25">
      <c r="A449">
        <v>447</v>
      </c>
      <c r="B449">
        <v>8.1049000000000007</v>
      </c>
      <c r="C449" s="3">
        <v>0.65393294708337635</v>
      </c>
      <c r="D449">
        <v>41.076232910199998</v>
      </c>
      <c r="E449">
        <v>41.099044799799998</v>
      </c>
      <c r="F449">
        <v>5.5535498540799997E-4</v>
      </c>
      <c r="G449" s="2">
        <f t="shared" si="6"/>
        <v>2.2811889599999802E-2</v>
      </c>
    </row>
    <row r="450" spans="1:7" x14ac:dyDescent="0.25">
      <c r="A450">
        <v>448</v>
      </c>
      <c r="B450">
        <v>7.9568000000000003</v>
      </c>
      <c r="C450" s="3">
        <v>0.1432095899945125</v>
      </c>
      <c r="D450">
        <v>41.076232910199998</v>
      </c>
      <c r="E450">
        <v>41.097152710000003</v>
      </c>
      <c r="F450">
        <v>5.0929206190600002E-4</v>
      </c>
      <c r="G450" s="2">
        <f t="shared" si="6"/>
        <v>2.0919799800005023E-2</v>
      </c>
    </row>
    <row r="451" spans="1:7" x14ac:dyDescent="0.25">
      <c r="A451">
        <v>449</v>
      </c>
      <c r="B451">
        <v>8.0191999999999997</v>
      </c>
      <c r="C451" s="3">
        <v>0.16736542445141822</v>
      </c>
      <c r="D451">
        <v>41.076232910199998</v>
      </c>
      <c r="E451">
        <v>41.094730377200001</v>
      </c>
      <c r="F451">
        <v>4.5032042544299999E-4</v>
      </c>
      <c r="G451" s="2">
        <f t="shared" ref="G451:G514" si="7">E451-$E$2</f>
        <v>1.8497467000003098E-2</v>
      </c>
    </row>
    <row r="452" spans="1:7" x14ac:dyDescent="0.25">
      <c r="A452">
        <v>450</v>
      </c>
      <c r="B452">
        <v>8.2995999999999999</v>
      </c>
      <c r="C452" s="3">
        <v>0.55385877576190978</v>
      </c>
      <c r="D452">
        <v>41.076232910199998</v>
      </c>
      <c r="E452">
        <v>41.096408844000003</v>
      </c>
      <c r="F452">
        <v>4.9118266906600003E-4</v>
      </c>
      <c r="G452" s="2">
        <f t="shared" si="7"/>
        <v>2.0175933800004486E-2</v>
      </c>
    </row>
    <row r="453" spans="1:7" x14ac:dyDescent="0.25">
      <c r="A453">
        <v>451</v>
      </c>
      <c r="B453">
        <v>8.0114000000000001</v>
      </c>
      <c r="C453" s="3">
        <v>0.69189211551565677</v>
      </c>
      <c r="D453">
        <v>41.076232910199998</v>
      </c>
      <c r="E453">
        <v>41.098392486599998</v>
      </c>
      <c r="F453">
        <v>5.3947442211200005E-4</v>
      </c>
      <c r="G453" s="2">
        <f t="shared" si="7"/>
        <v>2.2159576399999992E-2</v>
      </c>
    </row>
    <row r="454" spans="1:7" x14ac:dyDescent="0.25">
      <c r="A454">
        <v>452</v>
      </c>
      <c r="B454">
        <v>8.0892999999999997</v>
      </c>
      <c r="C454" s="3">
        <v>0.10870125505607575</v>
      </c>
      <c r="D454">
        <v>41.076232910199998</v>
      </c>
      <c r="E454">
        <v>41.0960273743</v>
      </c>
      <c r="F454">
        <v>4.8189581138999998E-4</v>
      </c>
      <c r="G454" s="2">
        <f t="shared" si="7"/>
        <v>1.9794464100002074E-2</v>
      </c>
    </row>
    <row r="455" spans="1:7" x14ac:dyDescent="0.25">
      <c r="A455">
        <v>453</v>
      </c>
      <c r="B455">
        <v>8.3774999999999995</v>
      </c>
      <c r="C455" s="3">
        <v>0.52452669106423855</v>
      </c>
      <c r="D455">
        <v>41.076232910199998</v>
      </c>
      <c r="E455">
        <v>41.098064422599997</v>
      </c>
      <c r="F455">
        <v>5.3148769075099999E-4</v>
      </c>
      <c r="G455" s="2">
        <f t="shared" si="7"/>
        <v>2.1831512399998587E-2</v>
      </c>
    </row>
    <row r="456" spans="1:7" x14ac:dyDescent="0.25">
      <c r="A456">
        <v>454</v>
      </c>
      <c r="B456">
        <v>8.4243000000000006</v>
      </c>
      <c r="C456" s="3">
        <v>0.10007417132146657</v>
      </c>
      <c r="D456">
        <v>41.076232910199998</v>
      </c>
      <c r="E456">
        <v>41.0970039368</v>
      </c>
      <c r="F456">
        <v>5.0567020662099999E-4</v>
      </c>
      <c r="G456" s="2">
        <f t="shared" si="7"/>
        <v>2.0771026600002074E-2</v>
      </c>
    </row>
    <row r="457" spans="1:7" x14ac:dyDescent="0.25">
      <c r="A457">
        <v>455</v>
      </c>
      <c r="B457">
        <v>8.1438000000000006</v>
      </c>
      <c r="C457" s="3">
        <v>9.1447087586857378E-2</v>
      </c>
      <c r="D457">
        <v>41.076232910199998</v>
      </c>
      <c r="E457">
        <v>41.094966888400002</v>
      </c>
      <c r="F457">
        <v>4.5607829815700002E-4</v>
      </c>
      <c r="G457" s="2">
        <f t="shared" si="7"/>
        <v>1.8733978200003776E-2</v>
      </c>
    </row>
    <row r="458" spans="1:7" x14ac:dyDescent="0.25">
      <c r="A458">
        <v>456</v>
      </c>
      <c r="B458">
        <v>8.1281999999999996</v>
      </c>
      <c r="C458" s="3">
        <v>0.28124292974825948</v>
      </c>
      <c r="D458">
        <v>41.076232910199998</v>
      </c>
      <c r="E458">
        <v>41.097557067899999</v>
      </c>
      <c r="F458">
        <v>5.1913614152000005E-4</v>
      </c>
      <c r="G458" s="2">
        <f t="shared" si="7"/>
        <v>2.1324157700000512E-2</v>
      </c>
    </row>
    <row r="459" spans="1:7" x14ac:dyDescent="0.25">
      <c r="A459">
        <v>457</v>
      </c>
      <c r="B459">
        <v>8.51</v>
      </c>
      <c r="C459" s="3">
        <v>3.2782918191514909E-2</v>
      </c>
      <c r="D459">
        <v>41.076232910199998</v>
      </c>
      <c r="E459">
        <v>41.095054626500001</v>
      </c>
      <c r="F459">
        <v>4.5821428648199999E-4</v>
      </c>
      <c r="G459" s="2">
        <f t="shared" si="7"/>
        <v>1.8821716300003288E-2</v>
      </c>
    </row>
    <row r="460" spans="1:7" x14ac:dyDescent="0.25">
      <c r="A460">
        <v>458</v>
      </c>
      <c r="B460">
        <v>8.5723000000000003</v>
      </c>
      <c r="C460" s="3">
        <v>0.64875669684261084</v>
      </c>
      <c r="D460">
        <v>41.076232910199998</v>
      </c>
      <c r="E460">
        <v>41.096572876000003</v>
      </c>
      <c r="F460">
        <v>4.9517600564300001E-4</v>
      </c>
      <c r="G460" s="2">
        <f t="shared" si="7"/>
        <v>2.0339965800005189E-2</v>
      </c>
    </row>
    <row r="461" spans="1:7" x14ac:dyDescent="0.25">
      <c r="A461">
        <v>459</v>
      </c>
      <c r="B461">
        <v>8.2763000000000009</v>
      </c>
      <c r="C461" s="3">
        <v>0.31402584793977439</v>
      </c>
      <c r="D461">
        <v>41.076232910199998</v>
      </c>
      <c r="E461">
        <v>41.096492767299999</v>
      </c>
      <c r="F461">
        <v>4.9322575796399996E-4</v>
      </c>
      <c r="G461" s="2">
        <f t="shared" si="7"/>
        <v>2.0259857100001E-2</v>
      </c>
    </row>
    <row r="462" spans="1:7" x14ac:dyDescent="0.25">
      <c r="A462">
        <v>460</v>
      </c>
      <c r="B462">
        <v>8.5957000000000008</v>
      </c>
      <c r="C462" s="3">
        <v>0.1708162579452619</v>
      </c>
      <c r="D462">
        <v>41.076232910199998</v>
      </c>
      <c r="E462">
        <v>41.0977287292</v>
      </c>
      <c r="F462">
        <v>5.23315276951E-4</v>
      </c>
      <c r="G462" s="2">
        <f t="shared" si="7"/>
        <v>2.1495819000001859E-2</v>
      </c>
    </row>
    <row r="463" spans="1:7" x14ac:dyDescent="0.25">
      <c r="A463">
        <v>461</v>
      </c>
      <c r="B463">
        <v>8.3931000000000004</v>
      </c>
      <c r="C463" s="3">
        <v>-0.45033377094659954</v>
      </c>
      <c r="D463">
        <v>41.076232910199998</v>
      </c>
      <c r="E463">
        <v>41.096500396700002</v>
      </c>
      <c r="F463">
        <v>4.9341149860999999E-4</v>
      </c>
      <c r="G463" s="2">
        <f t="shared" si="7"/>
        <v>2.0267486500003429E-2</v>
      </c>
    </row>
    <row r="464" spans="1:7" x14ac:dyDescent="0.25">
      <c r="A464">
        <v>462</v>
      </c>
      <c r="B464">
        <v>8.7125000000000004</v>
      </c>
      <c r="C464" s="3">
        <v>-0.26398876227904111</v>
      </c>
      <c r="D464">
        <v>41.076232910199998</v>
      </c>
      <c r="E464">
        <v>41.095882415799998</v>
      </c>
      <c r="F464">
        <v>4.7836679732399999E-4</v>
      </c>
      <c r="G464" s="2">
        <f t="shared" si="7"/>
        <v>1.9649505600000339E-2</v>
      </c>
    </row>
    <row r="465" spans="1:7" x14ac:dyDescent="0.25">
      <c r="A465">
        <v>463</v>
      </c>
      <c r="B465">
        <v>8.4710000000000001</v>
      </c>
      <c r="C465" s="3">
        <v>-0.45205918769352138</v>
      </c>
      <c r="D465">
        <v>41.076232910199998</v>
      </c>
      <c r="E465">
        <v>41.0950050354</v>
      </c>
      <c r="F465">
        <v>4.5700697228300002E-4</v>
      </c>
      <c r="G465" s="2">
        <f t="shared" si="7"/>
        <v>1.877212520000171E-2</v>
      </c>
    </row>
    <row r="466" spans="1:7" x14ac:dyDescent="0.25">
      <c r="A466">
        <v>464</v>
      </c>
      <c r="B466">
        <v>8.4944000000000006</v>
      </c>
      <c r="C466" s="3">
        <v>-0.38131710106972605</v>
      </c>
      <c r="D466">
        <v>41.076232910199998</v>
      </c>
      <c r="E466">
        <v>41.098224639900003</v>
      </c>
      <c r="F466">
        <v>5.3538818610800003E-4</v>
      </c>
      <c r="G466" s="2">
        <f t="shared" si="7"/>
        <v>2.199172970000518E-2</v>
      </c>
    </row>
    <row r="467" spans="1:7" x14ac:dyDescent="0.25">
      <c r="A467">
        <v>465</v>
      </c>
      <c r="B467">
        <v>8.1750000000000007</v>
      </c>
      <c r="C467" s="3">
        <v>-3.9684585179202259E-2</v>
      </c>
      <c r="D467">
        <v>41.076232910199998</v>
      </c>
      <c r="E467">
        <v>41.097614288300001</v>
      </c>
      <c r="F467">
        <v>5.2052916726100002E-4</v>
      </c>
      <c r="G467" s="2">
        <f t="shared" si="7"/>
        <v>2.1381378100002735E-2</v>
      </c>
    </row>
    <row r="468" spans="1:7" x14ac:dyDescent="0.25">
      <c r="A468">
        <v>466</v>
      </c>
      <c r="B468">
        <v>8.5723000000000003</v>
      </c>
      <c r="C468" s="3">
        <v>0.11732833879068494</v>
      </c>
      <c r="D468">
        <v>41.076232910199998</v>
      </c>
      <c r="E468">
        <v>41.096321105999998</v>
      </c>
      <c r="F468">
        <v>4.8904668074099995E-4</v>
      </c>
      <c r="G468" s="2">
        <f t="shared" si="7"/>
        <v>2.0088195799999653E-2</v>
      </c>
    </row>
    <row r="469" spans="1:7" x14ac:dyDescent="0.25">
      <c r="A469">
        <v>467</v>
      </c>
      <c r="B469">
        <v>8.8371999999999993</v>
      </c>
      <c r="C469" s="3">
        <v>-2.4155834456905723E-2</v>
      </c>
      <c r="D469">
        <v>41.076232910199998</v>
      </c>
      <c r="E469">
        <v>41.094299316399997</v>
      </c>
      <c r="F469">
        <v>4.3982628267300001E-4</v>
      </c>
      <c r="G469" s="2">
        <f t="shared" si="7"/>
        <v>1.8066406199999108E-2</v>
      </c>
    </row>
    <row r="470" spans="1:7" x14ac:dyDescent="0.25">
      <c r="A470">
        <v>468</v>
      </c>
      <c r="B470">
        <v>8.8682999999999996</v>
      </c>
      <c r="C470" s="3">
        <v>-0.16909084119834006</v>
      </c>
      <c r="D470">
        <v>41.076232910199998</v>
      </c>
      <c r="E470">
        <v>41.096191406199999</v>
      </c>
      <c r="F470">
        <v>4.8588914796700002E-4</v>
      </c>
      <c r="G470" s="2">
        <f t="shared" si="7"/>
        <v>1.9958496000000991E-2</v>
      </c>
    </row>
    <row r="471" spans="1:7" x14ac:dyDescent="0.25">
      <c r="A471">
        <v>469</v>
      </c>
      <c r="B471">
        <v>8.8605999999999998</v>
      </c>
      <c r="C471" s="3">
        <v>5.176250240765512E-3</v>
      </c>
      <c r="D471">
        <v>41.076232910199998</v>
      </c>
      <c r="E471">
        <v>41.0964660645</v>
      </c>
      <c r="F471">
        <v>4.92575694807E-4</v>
      </c>
      <c r="G471" s="2">
        <f t="shared" si="7"/>
        <v>2.0233154300001388E-2</v>
      </c>
    </row>
    <row r="472" spans="1:7" x14ac:dyDescent="0.25">
      <c r="A472">
        <v>470</v>
      </c>
      <c r="B472">
        <v>8.7749000000000006</v>
      </c>
      <c r="C472" s="3">
        <v>-0.80576962081249803</v>
      </c>
      <c r="D472">
        <v>41.076232910199998</v>
      </c>
      <c r="E472">
        <v>41.096508026099997</v>
      </c>
      <c r="F472">
        <v>4.9359723925600002E-4</v>
      </c>
      <c r="G472" s="2">
        <f t="shared" si="7"/>
        <v>2.0275115899998752E-2</v>
      </c>
    </row>
    <row r="473" spans="1:7" x14ac:dyDescent="0.25">
      <c r="A473">
        <v>471</v>
      </c>
      <c r="B473">
        <v>8.9229000000000003</v>
      </c>
      <c r="C473" s="3">
        <v>1.0162704639369622</v>
      </c>
      <c r="D473">
        <v>41.076232910199998</v>
      </c>
      <c r="E473">
        <v>41.095256805399998</v>
      </c>
      <c r="F473">
        <v>4.63136326289E-4</v>
      </c>
      <c r="G473" s="2">
        <f t="shared" si="7"/>
        <v>1.902389520000014E-2</v>
      </c>
    </row>
    <row r="474" spans="1:7" x14ac:dyDescent="0.25">
      <c r="A474">
        <v>472</v>
      </c>
      <c r="B474">
        <v>8.8293999999999997</v>
      </c>
      <c r="C474" s="3">
        <v>1.1474021367030218</v>
      </c>
      <c r="D474">
        <v>41.076232910199998</v>
      </c>
      <c r="E474">
        <v>41.0973548889</v>
      </c>
      <c r="F474">
        <v>5.1421410171300004E-4</v>
      </c>
      <c r="G474" s="2">
        <f t="shared" si="7"/>
        <v>2.1121978700001875E-2</v>
      </c>
    </row>
    <row r="475" spans="1:7" x14ac:dyDescent="0.25">
      <c r="A475">
        <v>473</v>
      </c>
      <c r="B475">
        <v>8.7670999999999992</v>
      </c>
      <c r="C475" s="3">
        <v>0.75573253515176475</v>
      </c>
      <c r="D475">
        <v>41.076232910199998</v>
      </c>
      <c r="E475">
        <v>41.097076416</v>
      </c>
      <c r="F475">
        <v>5.0743471365400001E-4</v>
      </c>
      <c r="G475" s="2">
        <f t="shared" si="7"/>
        <v>2.0843505800002049E-2</v>
      </c>
    </row>
    <row r="476" spans="1:7" x14ac:dyDescent="0.25">
      <c r="A476">
        <v>474</v>
      </c>
      <c r="B476">
        <v>8.9151000000000007</v>
      </c>
      <c r="C476" s="3">
        <v>0.39857126853894442</v>
      </c>
      <c r="D476">
        <v>41.076232910199998</v>
      </c>
      <c r="E476">
        <v>41.096199035600002</v>
      </c>
      <c r="F476">
        <v>4.8607488861299999E-4</v>
      </c>
      <c r="G476" s="2">
        <f t="shared" si="7"/>
        <v>1.9966125400003421E-2</v>
      </c>
    </row>
    <row r="477" spans="1:7" x14ac:dyDescent="0.25">
      <c r="A477">
        <v>475</v>
      </c>
      <c r="B477">
        <v>9.0396999999999998</v>
      </c>
      <c r="C477" s="3">
        <v>0.8782371241832152</v>
      </c>
      <c r="D477">
        <v>41.076232910199998</v>
      </c>
      <c r="E477">
        <v>41.097225189200003</v>
      </c>
      <c r="F477">
        <v>5.1105656893900005E-4</v>
      </c>
      <c r="G477" s="2">
        <f t="shared" si="7"/>
        <v>2.0992279000004999E-2</v>
      </c>
    </row>
    <row r="478" spans="1:7" x14ac:dyDescent="0.25">
      <c r="A478">
        <v>476</v>
      </c>
      <c r="B478">
        <v>9.0474999999999994</v>
      </c>
      <c r="C478" s="3">
        <v>0.74192920117639005</v>
      </c>
      <c r="D478">
        <v>41.076232910199998</v>
      </c>
      <c r="E478">
        <v>41.097572326700003</v>
      </c>
      <c r="F478">
        <v>5.19507622812E-4</v>
      </c>
      <c r="G478" s="2">
        <f t="shared" si="7"/>
        <v>2.133941650000537E-2</v>
      </c>
    </row>
    <row r="479" spans="1:7" x14ac:dyDescent="0.25">
      <c r="A479">
        <v>477</v>
      </c>
      <c r="B479">
        <v>9.1332000000000004</v>
      </c>
      <c r="C479" s="3">
        <v>0.90756920888088644</v>
      </c>
      <c r="D479">
        <v>41.076232910199998</v>
      </c>
      <c r="E479">
        <v>41.097732543900001</v>
      </c>
      <c r="F479">
        <v>5.2340811816999999E-4</v>
      </c>
      <c r="G479" s="2">
        <f t="shared" si="7"/>
        <v>2.1499633700003073E-2</v>
      </c>
    </row>
    <row r="480" spans="1:7" x14ac:dyDescent="0.25">
      <c r="A480">
        <v>478</v>
      </c>
      <c r="B480">
        <v>8.9695999999999998</v>
      </c>
      <c r="C480" s="3">
        <v>0.59699419443495572</v>
      </c>
      <c r="D480">
        <v>41.076232910199998</v>
      </c>
      <c r="E480">
        <v>41.098880767799997</v>
      </c>
      <c r="F480">
        <v>5.5136159062400001E-4</v>
      </c>
      <c r="G480" s="2">
        <f t="shared" si="7"/>
        <v>2.2647857599999099E-2</v>
      </c>
    </row>
    <row r="481" spans="1:7" x14ac:dyDescent="0.25">
      <c r="A481">
        <v>479</v>
      </c>
      <c r="B481">
        <v>9.1254000000000008</v>
      </c>
      <c r="C481" s="3">
        <v>0.38476793456356972</v>
      </c>
      <c r="D481">
        <v>41.076232910199998</v>
      </c>
      <c r="E481">
        <v>41.093742370599998</v>
      </c>
      <c r="F481">
        <v>4.2626744834700002E-4</v>
      </c>
      <c r="G481" s="2">
        <f t="shared" si="7"/>
        <v>1.7509460399999455E-2</v>
      </c>
    </row>
    <row r="482" spans="1:7" x14ac:dyDescent="0.25">
      <c r="A482">
        <v>480</v>
      </c>
      <c r="B482">
        <v>9.2812000000000001</v>
      </c>
      <c r="C482" s="3">
        <v>0.76608503563329577</v>
      </c>
      <c r="D482">
        <v>41.076232910199998</v>
      </c>
      <c r="E482">
        <v>41.097927093499997</v>
      </c>
      <c r="F482">
        <v>5.2814441733099998E-4</v>
      </c>
      <c r="G482" s="2">
        <f t="shared" si="7"/>
        <v>2.1694183299999281E-2</v>
      </c>
    </row>
    <row r="483" spans="1:7" x14ac:dyDescent="0.25">
      <c r="A483">
        <v>481</v>
      </c>
      <c r="B483">
        <v>9.2578999999999994</v>
      </c>
      <c r="C483" s="3">
        <v>0.39684585179202259</v>
      </c>
      <c r="D483">
        <v>41.076232910199998</v>
      </c>
      <c r="E483">
        <v>41.0972824097</v>
      </c>
      <c r="F483">
        <v>5.1244959468000001E-4</v>
      </c>
      <c r="G483" s="2">
        <f t="shared" si="7"/>
        <v>2.10494995000019E-2</v>
      </c>
    </row>
    <row r="484" spans="1:7" x14ac:dyDescent="0.25">
      <c r="A484">
        <v>482</v>
      </c>
      <c r="B484">
        <v>9.1487999999999996</v>
      </c>
      <c r="C484" s="3">
        <v>0.76090878539253026</v>
      </c>
      <c r="D484">
        <v>41.076232910199998</v>
      </c>
      <c r="E484">
        <v>41.098590850800001</v>
      </c>
      <c r="F484">
        <v>5.4430356249200002E-4</v>
      </c>
      <c r="G484" s="2">
        <f t="shared" si="7"/>
        <v>2.2357940600002735E-2</v>
      </c>
    </row>
    <row r="485" spans="1:7" x14ac:dyDescent="0.25">
      <c r="A485">
        <v>483</v>
      </c>
      <c r="B485">
        <v>9.0553000000000008</v>
      </c>
      <c r="C485" s="3">
        <v>0.85580670647323132</v>
      </c>
      <c r="D485">
        <v>41.076232910199998</v>
      </c>
      <c r="E485">
        <v>41.097408294700003</v>
      </c>
      <c r="F485">
        <v>5.1551428623500001E-4</v>
      </c>
      <c r="G485" s="2">
        <f t="shared" si="7"/>
        <v>2.1175384500004668E-2</v>
      </c>
    </row>
    <row r="486" spans="1:7" x14ac:dyDescent="0.25">
      <c r="A486">
        <v>484</v>
      </c>
      <c r="B486">
        <v>9.2500999999999998</v>
      </c>
      <c r="C486" s="3">
        <v>0.62460086238570511</v>
      </c>
      <c r="D486">
        <v>41.076232910199998</v>
      </c>
      <c r="E486">
        <v>41.097576141399998</v>
      </c>
      <c r="F486">
        <v>5.1960052223900004E-4</v>
      </c>
      <c r="G486" s="2">
        <f t="shared" si="7"/>
        <v>2.1343231199999479E-2</v>
      </c>
    </row>
    <row r="487" spans="1:7" x14ac:dyDescent="0.25">
      <c r="A487">
        <v>485</v>
      </c>
      <c r="B487">
        <v>9.2889999999999997</v>
      </c>
      <c r="C487" s="3">
        <v>0.44860835419967771</v>
      </c>
      <c r="D487">
        <v>41.076232910199998</v>
      </c>
      <c r="E487">
        <v>41.0967521667</v>
      </c>
      <c r="F487">
        <v>4.9954088171900004E-4</v>
      </c>
      <c r="G487" s="2">
        <f t="shared" si="7"/>
        <v>2.0519256500001859E-2</v>
      </c>
    </row>
    <row r="488" spans="1:7" x14ac:dyDescent="0.25">
      <c r="A488">
        <v>486</v>
      </c>
      <c r="B488">
        <v>9.1487999999999996</v>
      </c>
      <c r="C488" s="3">
        <v>0.7764375361148268</v>
      </c>
      <c r="D488">
        <v>41.076232910199998</v>
      </c>
      <c r="E488">
        <v>41.096729278600002</v>
      </c>
      <c r="F488">
        <v>4.9898365978200002E-4</v>
      </c>
      <c r="G488" s="2">
        <f t="shared" si="7"/>
        <v>2.0496368400003462E-2</v>
      </c>
    </row>
    <row r="489" spans="1:7" x14ac:dyDescent="0.25">
      <c r="A489">
        <v>487</v>
      </c>
      <c r="B489">
        <v>9.5150000000000006</v>
      </c>
      <c r="C489" s="3">
        <v>0.5452316920273006</v>
      </c>
      <c r="D489">
        <v>41.076232910199998</v>
      </c>
      <c r="E489">
        <v>41.095806121800003</v>
      </c>
      <c r="F489">
        <v>4.7650941996800001E-4</v>
      </c>
      <c r="G489" s="2">
        <f t="shared" si="7"/>
        <v>1.957321160000447E-2</v>
      </c>
    </row>
    <row r="490" spans="1:7" x14ac:dyDescent="0.25">
      <c r="A490">
        <v>488</v>
      </c>
      <c r="B490">
        <v>9.0631000000000004</v>
      </c>
      <c r="C490" s="3">
        <v>0.21050084312446415</v>
      </c>
      <c r="D490">
        <v>41.076232910199998</v>
      </c>
      <c r="E490">
        <v>41.095523834200002</v>
      </c>
      <c r="F490">
        <v>4.6963713248300001E-4</v>
      </c>
      <c r="G490" s="2">
        <f t="shared" si="7"/>
        <v>1.9290924000003429E-2</v>
      </c>
    </row>
    <row r="491" spans="1:7" x14ac:dyDescent="0.25">
      <c r="A491">
        <v>489</v>
      </c>
      <c r="B491">
        <v>9.4448000000000008</v>
      </c>
      <c r="C491" s="3">
        <v>0.18289417517371476</v>
      </c>
      <c r="D491">
        <v>41.076232910199998</v>
      </c>
      <c r="E491">
        <v>41.094558715799998</v>
      </c>
      <c r="F491">
        <v>4.4614134821999998E-4</v>
      </c>
      <c r="G491" s="2">
        <f t="shared" si="7"/>
        <v>1.8325805599999967E-2</v>
      </c>
    </row>
    <row r="492" spans="1:7" x14ac:dyDescent="0.25">
      <c r="A492">
        <v>490</v>
      </c>
      <c r="B492">
        <v>9.2812000000000001</v>
      </c>
      <c r="C492" s="3">
        <v>-0.61769919539801776</v>
      </c>
      <c r="D492">
        <v>41.076232910199998</v>
      </c>
      <c r="E492">
        <v>41.096889495799999</v>
      </c>
      <c r="F492">
        <v>5.0288415513900005E-4</v>
      </c>
      <c r="G492" s="2">
        <f t="shared" si="7"/>
        <v>2.0656585600001165E-2</v>
      </c>
    </row>
    <row r="493" spans="1:7" x14ac:dyDescent="0.25">
      <c r="A493">
        <v>491</v>
      </c>
      <c r="B493">
        <v>9.5851000000000006</v>
      </c>
      <c r="C493" s="3">
        <v>-0.87478629068937153</v>
      </c>
      <c r="D493">
        <v>41.076232910199998</v>
      </c>
      <c r="E493">
        <v>41.097000122099999</v>
      </c>
      <c r="F493">
        <v>5.0557730719399995E-4</v>
      </c>
      <c r="G493" s="2">
        <f t="shared" si="7"/>
        <v>2.0767211900000859E-2</v>
      </c>
    </row>
    <row r="494" spans="1:7" x14ac:dyDescent="0.25">
      <c r="A494">
        <v>492</v>
      </c>
      <c r="B494">
        <v>9.6473999999999993</v>
      </c>
      <c r="C494" s="3">
        <v>-1.0852871338138357</v>
      </c>
      <c r="D494">
        <v>41.076232910199998</v>
      </c>
      <c r="E494">
        <v>41.096824646000002</v>
      </c>
      <c r="F494">
        <v>5.0130538875199995E-4</v>
      </c>
      <c r="G494" s="2">
        <f t="shared" si="7"/>
        <v>2.0591735800003619E-2</v>
      </c>
    </row>
    <row r="495" spans="1:7" x14ac:dyDescent="0.25">
      <c r="A495">
        <v>493</v>
      </c>
      <c r="B495">
        <v>9.2500999999999998</v>
      </c>
      <c r="C495" s="3">
        <v>-0.360612100106664</v>
      </c>
      <c r="D495">
        <v>41.076232910199998</v>
      </c>
      <c r="E495">
        <v>41.0967521667</v>
      </c>
      <c r="F495">
        <v>4.9954088171900004E-4</v>
      </c>
      <c r="G495" s="2">
        <f t="shared" si="7"/>
        <v>2.0519256500001859E-2</v>
      </c>
    </row>
    <row r="496" spans="1:7" x14ac:dyDescent="0.25">
      <c r="A496">
        <v>494</v>
      </c>
      <c r="B496">
        <v>9.3747000000000007</v>
      </c>
      <c r="C496" s="3">
        <v>-0.95415546104777604</v>
      </c>
      <c r="D496">
        <v>41.076232910199998</v>
      </c>
      <c r="E496">
        <v>41.095321655299998</v>
      </c>
      <c r="F496">
        <v>4.64715092676E-4</v>
      </c>
      <c r="G496" s="2">
        <f t="shared" si="7"/>
        <v>1.9088745099999471E-2</v>
      </c>
    </row>
    <row r="497" spans="1:7" x14ac:dyDescent="0.25">
      <c r="A497">
        <v>495</v>
      </c>
      <c r="B497">
        <v>9.7331000000000003</v>
      </c>
      <c r="C497" s="3">
        <v>9.1447087586857378E-2</v>
      </c>
      <c r="D497">
        <v>41.076232910199998</v>
      </c>
      <c r="E497">
        <v>41.095466613799999</v>
      </c>
      <c r="F497">
        <v>4.6824410674199999E-4</v>
      </c>
      <c r="G497" s="2">
        <f t="shared" si="7"/>
        <v>1.9233703600001206E-2</v>
      </c>
    </row>
    <row r="498" spans="1:7" x14ac:dyDescent="0.25">
      <c r="A498">
        <v>496</v>
      </c>
      <c r="B498">
        <v>9.6630000000000003</v>
      </c>
      <c r="C498" s="3">
        <v>-8.9721670839935541E-2</v>
      </c>
      <c r="D498">
        <v>41.076232910199998</v>
      </c>
      <c r="E498">
        <v>41.0963554382</v>
      </c>
      <c r="F498">
        <v>4.8988248454400005E-4</v>
      </c>
      <c r="G498" s="2">
        <f t="shared" si="7"/>
        <v>2.0122528000001694E-2</v>
      </c>
    </row>
    <row r="499" spans="1:7" x14ac:dyDescent="0.25">
      <c r="A499">
        <v>497</v>
      </c>
      <c r="B499">
        <v>9.6395999999999997</v>
      </c>
      <c r="C499" s="3">
        <v>7.5918336864560843E-2</v>
      </c>
      <c r="D499">
        <v>41.076232910199998</v>
      </c>
      <c r="E499">
        <v>41.094886779799999</v>
      </c>
      <c r="F499">
        <v>4.5412805047800002E-4</v>
      </c>
      <c r="G499" s="2">
        <f t="shared" si="7"/>
        <v>1.8653869600001372E-2</v>
      </c>
    </row>
    <row r="500" spans="1:7" x14ac:dyDescent="0.25">
      <c r="A500">
        <v>498</v>
      </c>
      <c r="B500">
        <v>9.5851000000000006</v>
      </c>
      <c r="C500" s="3">
        <v>0.33818168239668012</v>
      </c>
      <c r="D500">
        <v>41.076232910199998</v>
      </c>
      <c r="E500">
        <v>41.096454620400003</v>
      </c>
      <c r="F500">
        <v>4.9229711294199998E-4</v>
      </c>
      <c r="G500" s="2">
        <f t="shared" si="7"/>
        <v>2.022171020000485E-2</v>
      </c>
    </row>
    <row r="501" spans="1:7" x14ac:dyDescent="0.25">
      <c r="A501">
        <v>499</v>
      </c>
      <c r="B501">
        <v>9.7174999999999994</v>
      </c>
      <c r="C501" s="3">
        <v>0.36406293360050768</v>
      </c>
      <c r="D501">
        <v>41.076232910199998</v>
      </c>
      <c r="E501">
        <v>41.094493866000001</v>
      </c>
      <c r="F501">
        <v>4.4456258183299998E-4</v>
      </c>
      <c r="G501" s="2">
        <f t="shared" si="7"/>
        <v>1.8260955800002421E-2</v>
      </c>
    </row>
    <row r="502" spans="1:7" x14ac:dyDescent="0.25">
      <c r="A502">
        <v>500</v>
      </c>
      <c r="B502">
        <v>9.9746000000000006</v>
      </c>
      <c r="C502" s="3">
        <v>0.37959168432280421</v>
      </c>
      <c r="D502">
        <v>41.076232910199998</v>
      </c>
      <c r="E502">
        <v>41.097801208500002</v>
      </c>
      <c r="F502">
        <v>5.2507978398400003E-4</v>
      </c>
      <c r="G502" s="2">
        <f t="shared" si="7"/>
        <v>2.1568298300003619E-2</v>
      </c>
    </row>
    <row r="503" spans="1:7" x14ac:dyDescent="0.25">
      <c r="A503">
        <v>501</v>
      </c>
      <c r="B503">
        <v>10.044700000000001</v>
      </c>
      <c r="C503" s="3">
        <v>0.77988836960867047</v>
      </c>
      <c r="D503">
        <v>41.076232910199998</v>
      </c>
      <c r="E503">
        <v>41.095962524400001</v>
      </c>
      <c r="F503">
        <v>4.8031704500299999E-4</v>
      </c>
      <c r="G503" s="2">
        <f t="shared" si="7"/>
        <v>1.9729614200002743E-2</v>
      </c>
    </row>
    <row r="504" spans="1:7" x14ac:dyDescent="0.25">
      <c r="A504">
        <v>502</v>
      </c>
      <c r="B504">
        <v>10.0603</v>
      </c>
      <c r="C504" s="3">
        <v>0.49692002311348915</v>
      </c>
      <c r="D504">
        <v>41.076232910199998</v>
      </c>
      <c r="E504">
        <v>41.097824096700002</v>
      </c>
      <c r="F504">
        <v>5.2563694771399995E-4</v>
      </c>
      <c r="G504" s="2">
        <f t="shared" si="7"/>
        <v>2.1591186500003801E-2</v>
      </c>
    </row>
    <row r="505" spans="1:7" x14ac:dyDescent="0.25">
      <c r="A505">
        <v>503</v>
      </c>
      <c r="B505">
        <v>9.9746000000000006</v>
      </c>
      <c r="C505" s="3">
        <v>0.56076044274959713</v>
      </c>
      <c r="D505">
        <v>41.076232910199998</v>
      </c>
      <c r="E505">
        <v>41.096912383999999</v>
      </c>
      <c r="F505">
        <v>5.0344131887000005E-4</v>
      </c>
      <c r="G505" s="2">
        <f t="shared" si="7"/>
        <v>2.0679473800001347E-2</v>
      </c>
    </row>
    <row r="506" spans="1:7" x14ac:dyDescent="0.25">
      <c r="A506">
        <v>504</v>
      </c>
      <c r="B506">
        <v>10.0213</v>
      </c>
      <c r="C506" s="3">
        <v>0.54350627528037876</v>
      </c>
      <c r="D506">
        <v>41.076232910199998</v>
      </c>
      <c r="E506">
        <v>41.097244262700002</v>
      </c>
      <c r="F506">
        <v>5.1152094965800003E-4</v>
      </c>
      <c r="G506" s="2">
        <f t="shared" si="7"/>
        <v>2.1011352500003966E-2</v>
      </c>
    </row>
    <row r="507" spans="1:7" x14ac:dyDescent="0.25">
      <c r="A507">
        <v>505</v>
      </c>
      <c r="B507">
        <v>9.7331000000000003</v>
      </c>
      <c r="C507" s="3">
        <v>1.028348381165415</v>
      </c>
      <c r="D507">
        <v>41.076232910199998</v>
      </c>
      <c r="E507">
        <v>41.0953521729</v>
      </c>
      <c r="F507">
        <v>4.6545802615599997E-4</v>
      </c>
      <c r="G507" s="2">
        <f t="shared" si="7"/>
        <v>1.9119262700002082E-2</v>
      </c>
    </row>
    <row r="508" spans="1:7" x14ac:dyDescent="0.25">
      <c r="A508">
        <v>506</v>
      </c>
      <c r="B508">
        <v>10.0915</v>
      </c>
      <c r="C508" s="3">
        <v>0.79714253707788885</v>
      </c>
      <c r="D508">
        <v>41.076232910199998</v>
      </c>
      <c r="E508">
        <v>41.097763061499997</v>
      </c>
      <c r="F508">
        <v>5.2415108075399999E-4</v>
      </c>
      <c r="G508" s="2">
        <f t="shared" si="7"/>
        <v>2.1530151299998579E-2</v>
      </c>
    </row>
    <row r="509" spans="1:7" x14ac:dyDescent="0.25">
      <c r="A509">
        <v>507</v>
      </c>
      <c r="B509">
        <v>10.044700000000001</v>
      </c>
      <c r="C509" s="3">
        <v>0.77471211936790496</v>
      </c>
      <c r="D509">
        <v>41.076232910199998</v>
      </c>
      <c r="E509">
        <v>41.096256256099998</v>
      </c>
      <c r="F509">
        <v>4.8746791435400001E-4</v>
      </c>
      <c r="G509" s="2">
        <f t="shared" si="7"/>
        <v>2.0023345900000322E-2</v>
      </c>
    </row>
    <row r="510" spans="1:7" x14ac:dyDescent="0.25">
      <c r="A510">
        <v>508</v>
      </c>
      <c r="B510">
        <v>10.1226</v>
      </c>
      <c r="C510" s="3">
        <v>0.96278254478238523</v>
      </c>
      <c r="D510">
        <v>41.076232910199998</v>
      </c>
      <c r="E510">
        <v>41.094318389900003</v>
      </c>
      <c r="F510">
        <v>4.40290605184E-4</v>
      </c>
      <c r="G510" s="2">
        <f t="shared" si="7"/>
        <v>1.808547970000518E-2</v>
      </c>
    </row>
    <row r="511" spans="1:7" x14ac:dyDescent="0.25">
      <c r="A511">
        <v>509</v>
      </c>
      <c r="B511">
        <v>9.7797999999999998</v>
      </c>
      <c r="C511" s="3">
        <v>1.2077917228452861</v>
      </c>
      <c r="D511">
        <v>41.076232910199998</v>
      </c>
      <c r="E511">
        <v>41.0971641541</v>
      </c>
      <c r="F511">
        <v>5.0957070197899998E-4</v>
      </c>
      <c r="G511" s="2">
        <f t="shared" si="7"/>
        <v>2.0931243900001562E-2</v>
      </c>
    </row>
    <row r="512" spans="1:7" x14ac:dyDescent="0.25">
      <c r="A512">
        <v>510</v>
      </c>
      <c r="B512">
        <v>10.2239</v>
      </c>
      <c r="C512" s="3">
        <v>1.1732833879068494</v>
      </c>
      <c r="D512">
        <v>41.076232910199998</v>
      </c>
      <c r="E512">
        <v>41.096012115500002</v>
      </c>
      <c r="F512">
        <v>4.8152433009799998E-4</v>
      </c>
      <c r="G512" s="2">
        <f t="shared" si="7"/>
        <v>1.9779205300004321E-2</v>
      </c>
    </row>
    <row r="513" spans="1:7" x14ac:dyDescent="0.25">
      <c r="A513">
        <v>511</v>
      </c>
      <c r="B513">
        <v>10.255100000000001</v>
      </c>
      <c r="C513" s="3">
        <v>1.0576804658630863</v>
      </c>
      <c r="D513">
        <v>41.076232910199998</v>
      </c>
      <c r="E513">
        <v>41.096839904799999</v>
      </c>
      <c r="F513">
        <v>5.0167681183700002E-4</v>
      </c>
      <c r="G513" s="2">
        <f t="shared" si="7"/>
        <v>2.0606994600001372E-2</v>
      </c>
    </row>
    <row r="514" spans="1:7" x14ac:dyDescent="0.25">
      <c r="A514">
        <v>512</v>
      </c>
      <c r="B514">
        <v>10.294</v>
      </c>
      <c r="C514" s="3">
        <v>0.65393294708337635</v>
      </c>
      <c r="D514">
        <v>41.076232910199998</v>
      </c>
      <c r="E514">
        <v>41.096557617199998</v>
      </c>
      <c r="F514">
        <v>4.9480452435099996E-4</v>
      </c>
      <c r="G514" s="2">
        <f t="shared" si="7"/>
        <v>2.032470700000033E-2</v>
      </c>
    </row>
    <row r="515" spans="1:7" x14ac:dyDescent="0.25">
      <c r="A515">
        <v>513</v>
      </c>
      <c r="B515">
        <v>10.177199999999999</v>
      </c>
      <c r="C515" s="3">
        <v>1.0507787988753989</v>
      </c>
      <c r="D515">
        <v>41.076232910199998</v>
      </c>
      <c r="E515">
        <v>41.098411560099997</v>
      </c>
      <c r="F515">
        <v>5.3993874462299998E-4</v>
      </c>
      <c r="G515" s="2">
        <f t="shared" ref="G515:G578" si="8">E515-$E$2</f>
        <v>2.2178649899998959E-2</v>
      </c>
    </row>
    <row r="516" spans="1:7" x14ac:dyDescent="0.25">
      <c r="A516">
        <v>514</v>
      </c>
      <c r="B516">
        <v>10.1538</v>
      </c>
      <c r="C516" s="3">
        <v>1.2026154726045206</v>
      </c>
      <c r="D516">
        <v>41.076232910199998</v>
      </c>
      <c r="E516">
        <v>41.096836090099998</v>
      </c>
      <c r="F516">
        <v>5.0158397061800003E-4</v>
      </c>
      <c r="G516" s="2">
        <f t="shared" si="8"/>
        <v>2.0603179900000157E-2</v>
      </c>
    </row>
    <row r="517" spans="1:7" x14ac:dyDescent="0.25">
      <c r="A517">
        <v>515</v>
      </c>
      <c r="B517">
        <v>10.1304</v>
      </c>
      <c r="C517" s="3">
        <v>1.3975875650066882</v>
      </c>
      <c r="D517">
        <v>41.076232910199998</v>
      </c>
      <c r="E517">
        <v>41.096157073999997</v>
      </c>
      <c r="F517">
        <v>4.8505334416400003E-4</v>
      </c>
      <c r="G517" s="2">
        <f t="shared" si="8"/>
        <v>1.9924163799998951E-2</v>
      </c>
    </row>
    <row r="518" spans="1:7" x14ac:dyDescent="0.25">
      <c r="A518">
        <v>516</v>
      </c>
      <c r="B518">
        <v>10.4109</v>
      </c>
      <c r="C518" s="3">
        <v>1.495936319581233</v>
      </c>
      <c r="D518">
        <v>41.076232910199998</v>
      </c>
      <c r="E518">
        <v>41.097145080600001</v>
      </c>
      <c r="F518">
        <v>5.0910632125999999E-4</v>
      </c>
      <c r="G518" s="2">
        <f t="shared" si="8"/>
        <v>2.0912170400002594E-2</v>
      </c>
    </row>
    <row r="519" spans="1:7" x14ac:dyDescent="0.25">
      <c r="A519">
        <v>517</v>
      </c>
      <c r="B519">
        <v>10.2005</v>
      </c>
      <c r="C519" s="3">
        <v>1.1905375553760678</v>
      </c>
      <c r="D519">
        <v>41.076232910199998</v>
      </c>
      <c r="E519">
        <v>41.097251892099997</v>
      </c>
      <c r="F519">
        <v>5.1170663209600001E-4</v>
      </c>
      <c r="G519" s="2">
        <f t="shared" si="8"/>
        <v>2.1018981899999289E-2</v>
      </c>
    </row>
    <row r="520" spans="1:7" x14ac:dyDescent="0.25">
      <c r="A520">
        <v>518</v>
      </c>
      <c r="B520">
        <v>10.488799999999999</v>
      </c>
      <c r="C520" s="3">
        <v>1.3993129817536101</v>
      </c>
      <c r="D520">
        <v>41.076232910199998</v>
      </c>
      <c r="E520">
        <v>41.097427368200002</v>
      </c>
      <c r="F520">
        <v>5.1597860874599995E-4</v>
      </c>
      <c r="G520" s="2">
        <f t="shared" si="8"/>
        <v>2.1194458000003635E-2</v>
      </c>
    </row>
    <row r="521" spans="1:7" x14ac:dyDescent="0.25">
      <c r="A521">
        <v>519</v>
      </c>
      <c r="B521">
        <v>10.4732</v>
      </c>
      <c r="C521" s="3">
        <v>1.3423742291051894</v>
      </c>
      <c r="D521">
        <v>41.076232910199998</v>
      </c>
      <c r="E521">
        <v>41.097091674799998</v>
      </c>
      <c r="F521">
        <v>5.0780619494599996E-4</v>
      </c>
      <c r="G521" s="2">
        <f t="shared" si="8"/>
        <v>2.0858764599999802E-2</v>
      </c>
    </row>
    <row r="522" spans="1:7" x14ac:dyDescent="0.25">
      <c r="A522">
        <v>520</v>
      </c>
      <c r="B522">
        <v>10.356299999999999</v>
      </c>
      <c r="C522" s="3">
        <v>0.79886795382481068</v>
      </c>
      <c r="D522">
        <v>41.076232910199998</v>
      </c>
      <c r="E522">
        <v>41.095790862999998</v>
      </c>
      <c r="F522">
        <v>4.76137938676E-4</v>
      </c>
      <c r="G522" s="2">
        <f t="shared" si="8"/>
        <v>1.9557952799999612E-2</v>
      </c>
    </row>
    <row r="523" spans="1:7" x14ac:dyDescent="0.25">
      <c r="A523">
        <v>521</v>
      </c>
      <c r="B523">
        <v>10.527699999999999</v>
      </c>
      <c r="C523" s="3">
        <v>0.66256003081798553</v>
      </c>
      <c r="D523">
        <v>41.076232910199998</v>
      </c>
      <c r="E523">
        <v>41.094276428199997</v>
      </c>
      <c r="F523">
        <v>4.3926906073499998E-4</v>
      </c>
      <c r="G523" s="2">
        <f t="shared" si="8"/>
        <v>1.8043517999998926E-2</v>
      </c>
    </row>
    <row r="524" spans="1:7" x14ac:dyDescent="0.25">
      <c r="A524">
        <v>522</v>
      </c>
      <c r="B524">
        <v>10.6913</v>
      </c>
      <c r="C524" s="3">
        <v>0.18979584216140211</v>
      </c>
      <c r="D524">
        <v>41.076232910199998</v>
      </c>
      <c r="E524">
        <v>41.097492217999999</v>
      </c>
      <c r="F524">
        <v>5.1755737513300005E-4</v>
      </c>
      <c r="G524" s="2">
        <f t="shared" si="8"/>
        <v>2.1259307800001181E-2</v>
      </c>
    </row>
    <row r="525" spans="1:7" x14ac:dyDescent="0.25">
      <c r="A525">
        <v>523</v>
      </c>
      <c r="B525">
        <v>10.177199999999999</v>
      </c>
      <c r="C525" s="3">
        <v>-0.41064918576739728</v>
      </c>
      <c r="D525">
        <v>41.076232910199998</v>
      </c>
      <c r="E525">
        <v>41.094493866000001</v>
      </c>
      <c r="F525">
        <v>4.4456258183299998E-4</v>
      </c>
      <c r="G525" s="2">
        <f t="shared" si="8"/>
        <v>1.8260955800002421E-2</v>
      </c>
    </row>
    <row r="526" spans="1:7" x14ac:dyDescent="0.25">
      <c r="A526">
        <v>524</v>
      </c>
      <c r="B526">
        <v>10.535500000000001</v>
      </c>
      <c r="C526" s="3">
        <v>0.34853418287821114</v>
      </c>
      <c r="D526">
        <v>41.076232910199998</v>
      </c>
      <c r="E526">
        <v>41.097923278800003</v>
      </c>
      <c r="F526">
        <v>5.2805157611100003E-4</v>
      </c>
      <c r="G526" s="2">
        <f t="shared" si="8"/>
        <v>2.1690368600005172E-2</v>
      </c>
    </row>
    <row r="527" spans="1:7" x14ac:dyDescent="0.25">
      <c r="A527">
        <v>525</v>
      </c>
      <c r="B527">
        <v>10.5589</v>
      </c>
      <c r="C527" s="3">
        <v>8.2820003852248192E-2</v>
      </c>
      <c r="D527">
        <v>41.076232910199998</v>
      </c>
      <c r="E527">
        <v>41.0982818604</v>
      </c>
      <c r="F527">
        <v>5.3678121184899999E-4</v>
      </c>
      <c r="G527" s="2">
        <f t="shared" si="8"/>
        <v>2.2048950200002082E-2</v>
      </c>
    </row>
    <row r="528" spans="1:7" x14ac:dyDescent="0.25">
      <c r="A528">
        <v>526</v>
      </c>
      <c r="B528">
        <v>10.636799999999999</v>
      </c>
      <c r="C528" s="3">
        <v>0.42445251974277198</v>
      </c>
      <c r="D528">
        <v>41.076232910199998</v>
      </c>
      <c r="E528">
        <v>41.097343444800003</v>
      </c>
      <c r="F528">
        <v>5.1393551984800002E-4</v>
      </c>
      <c r="G528" s="2">
        <f t="shared" si="8"/>
        <v>2.1110534600005337E-2</v>
      </c>
    </row>
    <row r="529" spans="1:7" x14ac:dyDescent="0.25">
      <c r="A529">
        <v>527</v>
      </c>
      <c r="B529">
        <v>10.636799999999999</v>
      </c>
      <c r="C529" s="3">
        <v>0.35025959962513298</v>
      </c>
      <c r="D529">
        <v>41.076232910199998</v>
      </c>
      <c r="E529">
        <v>41.0964736938</v>
      </c>
      <c r="F529">
        <v>4.9276143545300003E-4</v>
      </c>
      <c r="G529" s="2">
        <f t="shared" si="8"/>
        <v>2.0240783600002032E-2</v>
      </c>
    </row>
    <row r="530" spans="1:7" x14ac:dyDescent="0.25">
      <c r="A530">
        <v>528</v>
      </c>
      <c r="B530">
        <v>10.706899999999999</v>
      </c>
      <c r="C530" s="3">
        <v>0.79369170358404517</v>
      </c>
      <c r="D530">
        <v>41.076232910199998</v>
      </c>
      <c r="E530">
        <v>41.096340179400002</v>
      </c>
      <c r="F530">
        <v>4.8951106146000005E-4</v>
      </c>
      <c r="G530" s="2">
        <f t="shared" si="8"/>
        <v>2.0107269200003941E-2</v>
      </c>
    </row>
    <row r="531" spans="1:7" x14ac:dyDescent="0.25">
      <c r="A531">
        <v>529</v>
      </c>
      <c r="B531">
        <v>10.8238</v>
      </c>
      <c r="C531" s="3">
        <v>1.0697583830915391</v>
      </c>
      <c r="D531">
        <v>41.076232910199998</v>
      </c>
      <c r="E531">
        <v>41.095577239999997</v>
      </c>
      <c r="F531">
        <v>4.7093728790100002E-4</v>
      </c>
      <c r="G531" s="2">
        <f t="shared" si="8"/>
        <v>1.9344329799999116E-2</v>
      </c>
    </row>
    <row r="532" spans="1:7" x14ac:dyDescent="0.25">
      <c r="A532">
        <v>530</v>
      </c>
      <c r="B532">
        <v>10.7692</v>
      </c>
      <c r="C532" s="3">
        <v>1.6926338287303224</v>
      </c>
      <c r="D532">
        <v>41.076232910199998</v>
      </c>
      <c r="E532">
        <v>41.0963783264</v>
      </c>
      <c r="F532">
        <v>4.9043970648200003E-4</v>
      </c>
      <c r="G532" s="2">
        <f t="shared" si="8"/>
        <v>2.0145416200001875E-2</v>
      </c>
    </row>
    <row r="533" spans="1:7" x14ac:dyDescent="0.25">
      <c r="A533">
        <v>531</v>
      </c>
      <c r="B533">
        <v>10.566700000000001</v>
      </c>
      <c r="C533" s="3">
        <v>1.4924854860873893</v>
      </c>
      <c r="D533">
        <v>41.076232910199998</v>
      </c>
      <c r="E533">
        <v>41.096897125200002</v>
      </c>
      <c r="F533">
        <v>5.0306989578499997E-4</v>
      </c>
      <c r="G533" s="2">
        <f t="shared" si="8"/>
        <v>2.0664215000003594E-2</v>
      </c>
    </row>
    <row r="534" spans="1:7" x14ac:dyDescent="0.25">
      <c r="A534">
        <v>532</v>
      </c>
      <c r="B534">
        <v>10.9095</v>
      </c>
      <c r="C534" s="3">
        <v>1.6581254937918857</v>
      </c>
      <c r="D534">
        <v>41.076232910199998</v>
      </c>
      <c r="E534">
        <v>41.094303131099998</v>
      </c>
      <c r="F534">
        <v>4.39919123892E-4</v>
      </c>
      <c r="G534" s="2">
        <f t="shared" si="8"/>
        <v>1.8070220900000322E-2</v>
      </c>
    </row>
    <row r="535" spans="1:7" x14ac:dyDescent="0.25">
      <c r="A535">
        <v>533</v>
      </c>
      <c r="B535">
        <v>11.003</v>
      </c>
      <c r="C535" s="3">
        <v>1.6201663253596053</v>
      </c>
      <c r="D535">
        <v>41.076232910199998</v>
      </c>
      <c r="E535">
        <v>41.098991394000002</v>
      </c>
      <c r="F535">
        <v>5.5405480088699995E-4</v>
      </c>
      <c r="G535" s="2">
        <f t="shared" si="8"/>
        <v>2.2758483800004115E-2</v>
      </c>
    </row>
    <row r="536" spans="1:7" x14ac:dyDescent="0.25">
      <c r="A536">
        <v>534</v>
      </c>
      <c r="B536">
        <v>10.9251</v>
      </c>
      <c r="C536" s="3">
        <v>2.1515946834115312</v>
      </c>
      <c r="D536">
        <v>41.076232910199998</v>
      </c>
      <c r="E536">
        <v>41.0965614319</v>
      </c>
      <c r="F536">
        <v>4.94897423778E-4</v>
      </c>
      <c r="G536" s="2">
        <f t="shared" si="8"/>
        <v>2.0328521700001545E-2</v>
      </c>
    </row>
    <row r="537" spans="1:7" x14ac:dyDescent="0.25">
      <c r="A537">
        <v>535</v>
      </c>
      <c r="B537">
        <v>11.003</v>
      </c>
      <c r="C537" s="3">
        <v>2.3620955265359953</v>
      </c>
      <c r="D537">
        <v>41.076232910199998</v>
      </c>
      <c r="E537">
        <v>41.096279144299999</v>
      </c>
      <c r="F537">
        <v>4.8802513629199999E-4</v>
      </c>
      <c r="G537" s="2">
        <f t="shared" si="8"/>
        <v>2.0046234100000504E-2</v>
      </c>
    </row>
    <row r="538" spans="1:7" x14ac:dyDescent="0.25">
      <c r="A538">
        <v>536</v>
      </c>
      <c r="B538">
        <v>11.112</v>
      </c>
      <c r="C538" s="3">
        <v>2.1395167661830783</v>
      </c>
      <c r="D538">
        <v>41.076232910199998</v>
      </c>
      <c r="E538">
        <v>41.0979576111</v>
      </c>
      <c r="F538">
        <v>5.2888737991499998E-4</v>
      </c>
      <c r="G538" s="2">
        <f t="shared" si="8"/>
        <v>2.1724700900001892E-2</v>
      </c>
    </row>
    <row r="539" spans="1:7" x14ac:dyDescent="0.25">
      <c r="A539">
        <v>537</v>
      </c>
      <c r="B539">
        <v>11.0731</v>
      </c>
      <c r="C539" s="3">
        <v>2.3189601078629494</v>
      </c>
      <c r="D539">
        <v>41.076232910199998</v>
      </c>
      <c r="E539">
        <v>41.097076416</v>
      </c>
      <c r="F539">
        <v>5.0743471365400001E-4</v>
      </c>
      <c r="G539" s="2">
        <f t="shared" si="8"/>
        <v>2.0843505800002049E-2</v>
      </c>
    </row>
    <row r="540" spans="1:7" x14ac:dyDescent="0.25">
      <c r="A540">
        <v>538</v>
      </c>
      <c r="B540">
        <v>11.1744</v>
      </c>
      <c r="C540" s="3">
        <v>2.2965296901529655</v>
      </c>
      <c r="D540">
        <v>41.076232910199998</v>
      </c>
      <c r="E540">
        <v>41.097782135000003</v>
      </c>
      <c r="F540">
        <v>5.2461540326500004E-4</v>
      </c>
      <c r="G540" s="2">
        <f t="shared" si="8"/>
        <v>2.1549224800004652E-2</v>
      </c>
    </row>
    <row r="541" spans="1:7" x14ac:dyDescent="0.25">
      <c r="A541">
        <v>539</v>
      </c>
      <c r="B541">
        <v>10.9718</v>
      </c>
      <c r="C541" s="3">
        <v>2.4707967815920711</v>
      </c>
      <c r="D541">
        <v>41.076232910199998</v>
      </c>
      <c r="E541">
        <v>41.096294403100003</v>
      </c>
      <c r="F541">
        <v>4.8839661758399999E-4</v>
      </c>
      <c r="G541" s="2">
        <f t="shared" si="8"/>
        <v>2.0061492900005362E-2</v>
      </c>
    </row>
    <row r="542" spans="1:7" x14ac:dyDescent="0.25">
      <c r="A542">
        <v>540</v>
      </c>
      <c r="B542">
        <v>11.026300000000001</v>
      </c>
      <c r="C542" s="3">
        <v>2.2068080193130299</v>
      </c>
      <c r="D542">
        <v>41.076232910199998</v>
      </c>
      <c r="E542">
        <v>41.096275329599997</v>
      </c>
      <c r="F542">
        <v>4.8793226596899997E-4</v>
      </c>
      <c r="G542" s="2">
        <f t="shared" si="8"/>
        <v>2.0042419399999289E-2</v>
      </c>
    </row>
    <row r="543" spans="1:7" x14ac:dyDescent="0.25">
      <c r="A543">
        <v>541</v>
      </c>
      <c r="B543">
        <v>11.057499999999999</v>
      </c>
      <c r="C543" s="3">
        <v>3.1419838961446658</v>
      </c>
      <c r="D543">
        <v>41.076232910199998</v>
      </c>
      <c r="E543">
        <v>41.097579956099999</v>
      </c>
      <c r="F543">
        <v>5.1969336345800002E-4</v>
      </c>
      <c r="G543" s="2">
        <f t="shared" si="8"/>
        <v>2.1347045900000694E-2</v>
      </c>
    </row>
    <row r="544" spans="1:7" x14ac:dyDescent="0.25">
      <c r="A544">
        <v>542</v>
      </c>
      <c r="B544">
        <v>11.1198</v>
      </c>
      <c r="C544" s="3">
        <v>3.6889410049188882</v>
      </c>
      <c r="D544">
        <v>41.076232910199998</v>
      </c>
      <c r="E544">
        <v>41.097549438500003</v>
      </c>
      <c r="F544">
        <v>5.1895040087400002E-4</v>
      </c>
      <c r="G544" s="2">
        <f t="shared" si="8"/>
        <v>2.1316528300005189E-2</v>
      </c>
    </row>
    <row r="545" spans="1:7" x14ac:dyDescent="0.25">
      <c r="A545">
        <v>543</v>
      </c>
      <c r="B545">
        <v>11.2211</v>
      </c>
      <c r="C545" s="3">
        <v>4.1254714418901131</v>
      </c>
      <c r="D545">
        <v>41.076232910199998</v>
      </c>
      <c r="E545">
        <v>41.099678039600001</v>
      </c>
      <c r="F545">
        <v>5.7077116798599998E-4</v>
      </c>
      <c r="G545" s="2">
        <f t="shared" si="8"/>
        <v>2.3445129400002429E-2</v>
      </c>
    </row>
    <row r="546" spans="1:7" x14ac:dyDescent="0.25">
      <c r="A546">
        <v>544</v>
      </c>
      <c r="B546">
        <v>11.2834</v>
      </c>
      <c r="C546" s="3">
        <v>4.1841356112854555</v>
      </c>
      <c r="D546">
        <v>41.076232910199998</v>
      </c>
      <c r="E546">
        <v>41.096595764200003</v>
      </c>
      <c r="F546">
        <v>4.9573322758099999E-4</v>
      </c>
      <c r="G546" s="2">
        <f t="shared" si="8"/>
        <v>2.036285400000537E-2</v>
      </c>
    </row>
    <row r="547" spans="1:7" x14ac:dyDescent="0.25">
      <c r="A547">
        <v>545</v>
      </c>
      <c r="B547">
        <v>11.026300000000001</v>
      </c>
      <c r="C547" s="3">
        <v>4.5033377094659954</v>
      </c>
      <c r="D547">
        <v>41.076232910199998</v>
      </c>
      <c r="E547">
        <v>41.095397949199999</v>
      </c>
      <c r="F547">
        <v>4.6657247003199998E-4</v>
      </c>
      <c r="G547" s="2">
        <f t="shared" si="8"/>
        <v>1.9165039000000661E-2</v>
      </c>
    </row>
    <row r="548" spans="1:7" x14ac:dyDescent="0.25">
      <c r="A548">
        <v>546</v>
      </c>
      <c r="B548">
        <v>11.3925</v>
      </c>
      <c r="C548" s="3">
        <v>4.5671781291021034</v>
      </c>
      <c r="D548">
        <v>41.076232910199998</v>
      </c>
      <c r="E548">
        <v>41.097599029500003</v>
      </c>
      <c r="F548">
        <v>5.2015768596899996E-4</v>
      </c>
      <c r="G548" s="2">
        <f t="shared" si="8"/>
        <v>2.1366119300004982E-2</v>
      </c>
    </row>
    <row r="549" spans="1:7" x14ac:dyDescent="0.25">
      <c r="A549">
        <v>547</v>
      </c>
      <c r="B549">
        <v>11.2211</v>
      </c>
      <c r="C549" s="3">
        <v>4.7328181368065998</v>
      </c>
      <c r="D549">
        <v>41.076232910199998</v>
      </c>
      <c r="E549">
        <v>41.096641540500002</v>
      </c>
      <c r="F549">
        <v>4.9684767145700005E-4</v>
      </c>
      <c r="G549" s="2">
        <f t="shared" si="8"/>
        <v>2.0408630300003949E-2</v>
      </c>
    </row>
    <row r="550" spans="1:7" x14ac:dyDescent="0.25">
      <c r="A550">
        <v>548</v>
      </c>
      <c r="B550">
        <v>11.4938</v>
      </c>
      <c r="C550" s="3">
        <v>4.815638140658848</v>
      </c>
      <c r="D550">
        <v>41.076232910199998</v>
      </c>
      <c r="E550">
        <v>41.098186492899998</v>
      </c>
      <c r="F550">
        <v>5.34459482878E-4</v>
      </c>
      <c r="G550" s="2">
        <f t="shared" si="8"/>
        <v>2.195358270000014E-2</v>
      </c>
    </row>
    <row r="551" spans="1:7" x14ac:dyDescent="0.25">
      <c r="A551">
        <v>549</v>
      </c>
      <c r="B551">
        <v>11.3691</v>
      </c>
      <c r="C551" s="3">
        <v>4.7638756382511929</v>
      </c>
      <c r="D551">
        <v>41.076232910199998</v>
      </c>
      <c r="E551">
        <v>41.0964660645</v>
      </c>
      <c r="F551">
        <v>4.92575694807E-4</v>
      </c>
      <c r="G551" s="2">
        <f t="shared" si="8"/>
        <v>2.0233154300001388E-2</v>
      </c>
    </row>
    <row r="552" spans="1:7" x14ac:dyDescent="0.25">
      <c r="A552">
        <v>550</v>
      </c>
      <c r="B552">
        <v>11.3224</v>
      </c>
      <c r="C552" s="3">
        <v>4.8674006430665031</v>
      </c>
      <c r="D552">
        <v>41.076232910199998</v>
      </c>
      <c r="E552">
        <v>41.097972869899998</v>
      </c>
      <c r="F552">
        <v>5.2925886120599997E-4</v>
      </c>
      <c r="G552" s="2">
        <f t="shared" si="8"/>
        <v>2.1739959699999645E-2</v>
      </c>
    </row>
    <row r="553" spans="1:7" x14ac:dyDescent="0.25">
      <c r="A553">
        <v>551</v>
      </c>
      <c r="B553">
        <v>11.2601</v>
      </c>
      <c r="C553" s="3">
        <v>4.8829293937887996</v>
      </c>
      <c r="D553">
        <v>41.076232910199998</v>
      </c>
      <c r="E553">
        <v>41.095512390099998</v>
      </c>
      <c r="F553">
        <v>4.6935852151400002E-4</v>
      </c>
      <c r="G553" s="2">
        <f t="shared" si="8"/>
        <v>1.9279479899999785E-2</v>
      </c>
    </row>
    <row r="554" spans="1:7" x14ac:dyDescent="0.25">
      <c r="A554">
        <v>552</v>
      </c>
      <c r="B554">
        <v>11.618399999999999</v>
      </c>
      <c r="C554" s="3">
        <v>4.8743023100541905</v>
      </c>
      <c r="D554">
        <v>41.076232910199998</v>
      </c>
      <c r="E554">
        <v>41.0981407166</v>
      </c>
      <c r="F554">
        <v>5.3334509720999999E-4</v>
      </c>
      <c r="G554" s="2">
        <f t="shared" si="8"/>
        <v>2.1907806400001562E-2</v>
      </c>
    </row>
    <row r="555" spans="1:7" x14ac:dyDescent="0.25">
      <c r="A555">
        <v>553</v>
      </c>
      <c r="B555">
        <v>11.415900000000001</v>
      </c>
      <c r="C555" s="3">
        <v>4.9277902292087674</v>
      </c>
      <c r="D555">
        <v>41.076232910199998</v>
      </c>
      <c r="E555">
        <v>41.096866607700001</v>
      </c>
      <c r="F555">
        <v>5.0232693320099997E-4</v>
      </c>
      <c r="G555" s="2">
        <f t="shared" si="8"/>
        <v>2.0633697500002768E-2</v>
      </c>
    </row>
    <row r="556" spans="1:7" x14ac:dyDescent="0.25">
      <c r="A556">
        <v>554</v>
      </c>
      <c r="B556">
        <v>11.4314</v>
      </c>
      <c r="C556" s="3">
        <v>4.9364173129433766</v>
      </c>
      <c r="D556">
        <v>41.076232910199998</v>
      </c>
      <c r="E556">
        <v>41.096504211400003</v>
      </c>
      <c r="F556">
        <v>4.9350439803700003E-4</v>
      </c>
      <c r="G556" s="2">
        <f t="shared" si="8"/>
        <v>2.0271301200004643E-2</v>
      </c>
    </row>
    <row r="557" spans="1:7" x14ac:dyDescent="0.25">
      <c r="A557">
        <v>555</v>
      </c>
      <c r="B557">
        <v>11.5016</v>
      </c>
      <c r="C557" s="3">
        <v>3.8580318461172283</v>
      </c>
      <c r="D557">
        <v>41.076232910199998</v>
      </c>
      <c r="E557">
        <v>41.096630096399998</v>
      </c>
      <c r="F557">
        <v>4.9656903138399998E-4</v>
      </c>
      <c r="G557" s="2">
        <f t="shared" si="8"/>
        <v>2.0397186200000306E-2</v>
      </c>
    </row>
    <row r="558" spans="1:7" x14ac:dyDescent="0.25">
      <c r="A558">
        <v>556</v>
      </c>
      <c r="B558">
        <v>11.7742</v>
      </c>
      <c r="C558" s="3">
        <v>4.8415193918626755</v>
      </c>
      <c r="D558">
        <v>41.076232910199998</v>
      </c>
      <c r="E558">
        <v>41.096069335899998</v>
      </c>
      <c r="F558">
        <v>4.82917355839E-4</v>
      </c>
      <c r="G558" s="2">
        <f t="shared" si="8"/>
        <v>1.9836425699999438E-2</v>
      </c>
    </row>
    <row r="559" spans="1:7" x14ac:dyDescent="0.25">
      <c r="A559">
        <v>557</v>
      </c>
      <c r="B559">
        <v>11.4938</v>
      </c>
      <c r="C559" s="3">
        <v>5.0071593995671719</v>
      </c>
      <c r="D559">
        <v>41.076232910199998</v>
      </c>
      <c r="E559">
        <v>41.098598480200003</v>
      </c>
      <c r="F559">
        <v>5.4448930313800005E-4</v>
      </c>
      <c r="G559" s="2">
        <f t="shared" si="8"/>
        <v>2.2365570000005164E-2</v>
      </c>
    </row>
    <row r="560" spans="1:7" x14ac:dyDescent="0.25">
      <c r="A560">
        <v>558</v>
      </c>
      <c r="B560">
        <v>11.968999999999999</v>
      </c>
      <c r="C560" s="3">
        <v>4.9692002311348915</v>
      </c>
      <c r="D560">
        <v>41.076232910199998</v>
      </c>
      <c r="E560">
        <v>41.096134185799997</v>
      </c>
      <c r="F560">
        <v>4.84496122226E-4</v>
      </c>
      <c r="G560" s="2">
        <f t="shared" si="8"/>
        <v>1.9901275599998769E-2</v>
      </c>
    </row>
    <row r="561" spans="1:7" x14ac:dyDescent="0.25">
      <c r="A561">
        <v>559</v>
      </c>
      <c r="B561">
        <v>11.7197</v>
      </c>
      <c r="C561" s="3">
        <v>4.879478560294956</v>
      </c>
      <c r="D561">
        <v>41.076232910199998</v>
      </c>
      <c r="E561">
        <v>41.096546173100002</v>
      </c>
      <c r="F561">
        <v>4.9452594248600005E-4</v>
      </c>
      <c r="G561" s="2">
        <f t="shared" si="8"/>
        <v>2.0313262900003792E-2</v>
      </c>
    </row>
    <row r="562" spans="1:7" x14ac:dyDescent="0.25">
      <c r="A562">
        <v>560</v>
      </c>
      <c r="B562">
        <v>11.696300000000001</v>
      </c>
      <c r="C562" s="3">
        <v>4.9088106449926272</v>
      </c>
      <c r="D562">
        <v>41.076232910199998</v>
      </c>
      <c r="E562">
        <v>41.0964012146</v>
      </c>
      <c r="F562">
        <v>4.9099692842E-4</v>
      </c>
      <c r="G562" s="2">
        <f t="shared" si="8"/>
        <v>2.0168304400002057E-2</v>
      </c>
    </row>
    <row r="563" spans="1:7" x14ac:dyDescent="0.25">
      <c r="A563">
        <v>561</v>
      </c>
      <c r="B563">
        <v>11.8833</v>
      </c>
      <c r="C563" s="3">
        <v>4.9571223139064386</v>
      </c>
      <c r="D563">
        <v>41.076232910199998</v>
      </c>
      <c r="E563">
        <v>41.096282959</v>
      </c>
      <c r="F563">
        <v>4.88118006615E-4</v>
      </c>
      <c r="G563" s="2">
        <f t="shared" si="8"/>
        <v>2.0050048800001719E-2</v>
      </c>
    </row>
    <row r="564" spans="1:7" x14ac:dyDescent="0.25">
      <c r="A564">
        <v>562</v>
      </c>
      <c r="B564">
        <v>11.93</v>
      </c>
      <c r="C564" s="3">
        <v>5.0330406507709995</v>
      </c>
      <c r="D564">
        <v>41.076232910199998</v>
      </c>
      <c r="E564">
        <v>41.097835540799998</v>
      </c>
      <c r="F564">
        <v>5.2591558778700002E-4</v>
      </c>
      <c r="G564" s="2">
        <f t="shared" si="8"/>
        <v>2.1602630600000339E-2</v>
      </c>
    </row>
    <row r="565" spans="1:7" x14ac:dyDescent="0.25">
      <c r="A565">
        <v>563</v>
      </c>
      <c r="B565">
        <v>12.0936</v>
      </c>
      <c r="C565" s="3">
        <v>4.9778273148695007</v>
      </c>
      <c r="D565">
        <v>41.076232910199998</v>
      </c>
      <c r="E565">
        <v>41.095294952400003</v>
      </c>
      <c r="F565">
        <v>4.6406500041500001E-4</v>
      </c>
      <c r="G565" s="2">
        <f t="shared" si="8"/>
        <v>1.906204220000518E-2</v>
      </c>
    </row>
    <row r="566" spans="1:7" x14ac:dyDescent="0.25">
      <c r="A566">
        <v>564</v>
      </c>
      <c r="B566">
        <v>11.898899999999999</v>
      </c>
      <c r="C566" s="3">
        <v>4.9709256478818133</v>
      </c>
      <c r="D566">
        <v>41.076232910199998</v>
      </c>
      <c r="E566">
        <v>41.096481323200003</v>
      </c>
      <c r="F566">
        <v>4.9294717609899995E-4</v>
      </c>
      <c r="G566" s="2">
        <f t="shared" si="8"/>
        <v>2.0248413000004462E-2</v>
      </c>
    </row>
    <row r="567" spans="1:7" x14ac:dyDescent="0.25">
      <c r="A567">
        <v>565</v>
      </c>
      <c r="B567">
        <v>12.0625</v>
      </c>
      <c r="C567" s="3">
        <v>4.9398681464372203</v>
      </c>
      <c r="D567">
        <v>41.076232910199998</v>
      </c>
      <c r="E567">
        <v>41.098503112800003</v>
      </c>
      <c r="F567">
        <v>5.4216757416700005E-4</v>
      </c>
      <c r="G567" s="2">
        <f t="shared" si="8"/>
        <v>2.2270202600005007E-2</v>
      </c>
    </row>
    <row r="568" spans="1:7" x14ac:dyDescent="0.25">
      <c r="A568">
        <v>566</v>
      </c>
      <c r="B568">
        <v>11.9612</v>
      </c>
      <c r="C568" s="3">
        <v>4.9778273148695007</v>
      </c>
      <c r="D568">
        <v>41.076232910199998</v>
      </c>
      <c r="E568">
        <v>41.097541809100001</v>
      </c>
      <c r="F568">
        <v>5.1876466022799999E-4</v>
      </c>
      <c r="G568" s="2">
        <f t="shared" si="8"/>
        <v>2.130889890000276E-2</v>
      </c>
    </row>
    <row r="569" spans="1:7" x14ac:dyDescent="0.25">
      <c r="A569">
        <v>567</v>
      </c>
      <c r="B569">
        <v>12.1092</v>
      </c>
      <c r="C569" s="3">
        <v>5.0761760694440454</v>
      </c>
      <c r="D569">
        <v>41.076232910199998</v>
      </c>
      <c r="E569">
        <v>41.096271514900003</v>
      </c>
      <c r="F569">
        <v>4.8783939564600001E-4</v>
      </c>
      <c r="G569" s="2">
        <f t="shared" si="8"/>
        <v>2.003860470000518E-2</v>
      </c>
    </row>
    <row r="570" spans="1:7" x14ac:dyDescent="0.25">
      <c r="A570">
        <v>568</v>
      </c>
      <c r="B570">
        <v>12.148199999999999</v>
      </c>
      <c r="C570" s="3">
        <v>4.9726510646287352</v>
      </c>
      <c r="D570">
        <v>41.076232910199998</v>
      </c>
      <c r="E570">
        <v>41.095539092999999</v>
      </c>
      <c r="F570">
        <v>4.7000861377500001E-4</v>
      </c>
      <c r="G570" s="2">
        <f t="shared" si="8"/>
        <v>1.9306182800001181E-2</v>
      </c>
    </row>
    <row r="571" spans="1:7" x14ac:dyDescent="0.25">
      <c r="A571">
        <v>569</v>
      </c>
      <c r="B571">
        <v>12.1092</v>
      </c>
      <c r="C571" s="3">
        <v>4.9950814823387191</v>
      </c>
      <c r="D571">
        <v>41.076232910199998</v>
      </c>
      <c r="E571">
        <v>41.094154357900003</v>
      </c>
      <c r="F571">
        <v>4.3629726860700002E-4</v>
      </c>
      <c r="G571" s="2">
        <f t="shared" si="8"/>
        <v>1.7921447700004478E-2</v>
      </c>
    </row>
    <row r="572" spans="1:7" x14ac:dyDescent="0.25">
      <c r="A572">
        <v>570</v>
      </c>
      <c r="B572">
        <v>12.2417</v>
      </c>
      <c r="C572" s="3">
        <v>4.9553968971595168</v>
      </c>
      <c r="D572">
        <v>41.076232910199998</v>
      </c>
      <c r="E572">
        <v>41.095359802200001</v>
      </c>
      <c r="F572">
        <v>4.65643766802E-4</v>
      </c>
      <c r="G572" s="2">
        <f t="shared" si="8"/>
        <v>1.9126892000002726E-2</v>
      </c>
    </row>
    <row r="573" spans="1:7" x14ac:dyDescent="0.25">
      <c r="A573">
        <v>571</v>
      </c>
      <c r="B573">
        <v>11.782</v>
      </c>
      <c r="C573" s="3">
        <v>4.9916306488448754</v>
      </c>
      <c r="D573">
        <v>41.076232910199998</v>
      </c>
      <c r="E573">
        <v>41.097381591800001</v>
      </c>
      <c r="F573">
        <v>5.1486422307800005E-4</v>
      </c>
      <c r="G573" s="2">
        <f t="shared" si="8"/>
        <v>2.1148681600003272E-2</v>
      </c>
    </row>
    <row r="574" spans="1:7" x14ac:dyDescent="0.25">
      <c r="A574">
        <v>572</v>
      </c>
      <c r="B574">
        <v>12.2806</v>
      </c>
      <c r="C574" s="3">
        <v>4.9588477306533605</v>
      </c>
      <c r="D574">
        <v>41.076232910199998</v>
      </c>
      <c r="E574">
        <v>41.097789764399998</v>
      </c>
      <c r="F574">
        <v>5.2480114391099996E-4</v>
      </c>
      <c r="G574" s="2">
        <f t="shared" si="8"/>
        <v>2.1556854199999975E-2</v>
      </c>
    </row>
    <row r="575" spans="1:7" x14ac:dyDescent="0.25">
      <c r="A575">
        <v>573</v>
      </c>
      <c r="B575">
        <v>12.2806</v>
      </c>
      <c r="C575" s="3">
        <v>4.9916306488448754</v>
      </c>
      <c r="D575">
        <v>41.076232910199998</v>
      </c>
      <c r="E575">
        <v>41.098674774199999</v>
      </c>
      <c r="F575">
        <v>5.4634670959800001E-4</v>
      </c>
      <c r="G575" s="2">
        <f t="shared" si="8"/>
        <v>2.2441864000001033E-2</v>
      </c>
    </row>
    <row r="576" spans="1:7" x14ac:dyDescent="0.25">
      <c r="A576">
        <v>574</v>
      </c>
      <c r="B576">
        <v>12.2728</v>
      </c>
      <c r="C576" s="3">
        <v>4.9191631454741582</v>
      </c>
      <c r="D576">
        <v>41.076232910199998</v>
      </c>
      <c r="E576">
        <v>41.095565795900001</v>
      </c>
      <c r="F576">
        <v>4.7065867693199998E-4</v>
      </c>
      <c r="G576" s="2">
        <f t="shared" si="8"/>
        <v>1.9332885700002578E-2</v>
      </c>
    </row>
    <row r="577" spans="1:7" x14ac:dyDescent="0.25">
      <c r="A577">
        <v>575</v>
      </c>
      <c r="B577">
        <v>12.218299999999999</v>
      </c>
      <c r="C577" s="3">
        <v>4.9346918961964548</v>
      </c>
      <c r="D577">
        <v>41.076232910199998</v>
      </c>
      <c r="E577">
        <v>41.097148895300002</v>
      </c>
      <c r="F577">
        <v>5.0919922068700003E-4</v>
      </c>
      <c r="G577" s="2">
        <f t="shared" si="8"/>
        <v>2.0915985100003809E-2</v>
      </c>
    </row>
    <row r="578" spans="1:7" x14ac:dyDescent="0.25">
      <c r="A578">
        <v>576</v>
      </c>
      <c r="B578">
        <v>12.2417</v>
      </c>
      <c r="C578" s="3">
        <v>4.9795527316164225</v>
      </c>
      <c r="D578">
        <v>41.076232910199998</v>
      </c>
      <c r="E578">
        <v>41.096168518100001</v>
      </c>
      <c r="F578">
        <v>4.8533195513300001E-4</v>
      </c>
      <c r="G578" s="2">
        <f t="shared" si="8"/>
        <v>1.9935607900002594E-2</v>
      </c>
    </row>
    <row r="579" spans="1:7" x14ac:dyDescent="0.25">
      <c r="A579">
        <v>577</v>
      </c>
      <c r="B579">
        <v>12.491</v>
      </c>
      <c r="C579" s="3">
        <v>5.0709998192032799</v>
      </c>
      <c r="D579">
        <v>41.076232910199998</v>
      </c>
      <c r="E579">
        <v>41.0978622437</v>
      </c>
      <c r="F579">
        <v>5.2656565094399998E-4</v>
      </c>
      <c r="G579" s="2">
        <f t="shared" ref="G579:G642" si="9">E579-$E$2</f>
        <v>2.1629333500001735E-2</v>
      </c>
    </row>
    <row r="580" spans="1:7" x14ac:dyDescent="0.25">
      <c r="A580">
        <v>578</v>
      </c>
      <c r="B580">
        <v>12.428599999999999</v>
      </c>
      <c r="C580" s="3">
        <v>5.0934302369132638</v>
      </c>
      <c r="D580">
        <v>41.076232910199998</v>
      </c>
      <c r="E580">
        <v>41.095825195300002</v>
      </c>
      <c r="F580">
        <v>4.7697377158300002E-4</v>
      </c>
      <c r="G580" s="2">
        <f t="shared" si="9"/>
        <v>1.9592285100003437E-2</v>
      </c>
    </row>
    <row r="581" spans="1:7" x14ac:dyDescent="0.25">
      <c r="A581">
        <v>579</v>
      </c>
      <c r="B581">
        <v>12.389699999999999</v>
      </c>
      <c r="C581" s="3">
        <v>5.1089589876355603</v>
      </c>
      <c r="D581">
        <v>41.076232910199998</v>
      </c>
      <c r="E581">
        <v>41.094738006599997</v>
      </c>
      <c r="F581">
        <v>4.5050616608900002E-4</v>
      </c>
      <c r="G581" s="2">
        <f t="shared" si="9"/>
        <v>1.8505096399998422E-2</v>
      </c>
    </row>
    <row r="582" spans="1:7" x14ac:dyDescent="0.25">
      <c r="A582">
        <v>580</v>
      </c>
      <c r="B582">
        <v>12.3741</v>
      </c>
      <c r="C582" s="3">
        <v>5.1641723235370591</v>
      </c>
      <c r="D582">
        <v>41.076232910199998</v>
      </c>
      <c r="E582">
        <v>41.099372863799999</v>
      </c>
      <c r="F582">
        <v>5.6334165856200004E-4</v>
      </c>
      <c r="G582" s="2">
        <f t="shared" si="9"/>
        <v>2.3139953600001206E-2</v>
      </c>
    </row>
    <row r="583" spans="1:7" x14ac:dyDescent="0.25">
      <c r="A583">
        <v>581</v>
      </c>
      <c r="B583">
        <v>12.6312</v>
      </c>
      <c r="C583" s="3">
        <v>5.2211110761854798</v>
      </c>
      <c r="D583">
        <v>41.076232910199998</v>
      </c>
      <c r="E583">
        <v>41.096809387199997</v>
      </c>
      <c r="F583">
        <v>5.0093390746E-4</v>
      </c>
      <c r="G583" s="2">
        <f t="shared" si="9"/>
        <v>2.0576476999998761E-2</v>
      </c>
    </row>
    <row r="584" spans="1:7" x14ac:dyDescent="0.25">
      <c r="A584">
        <v>582</v>
      </c>
      <c r="B584">
        <v>12.6</v>
      </c>
      <c r="C584" s="3">
        <v>5.2038569087162614</v>
      </c>
      <c r="D584">
        <v>41.076232910199998</v>
      </c>
      <c r="E584">
        <v>41.095539092999999</v>
      </c>
      <c r="F584">
        <v>4.7000861377500001E-4</v>
      </c>
      <c r="G584" s="2">
        <f t="shared" si="9"/>
        <v>1.9306182800001181E-2</v>
      </c>
    </row>
    <row r="585" spans="1:7" x14ac:dyDescent="0.25">
      <c r="A585">
        <v>583</v>
      </c>
      <c r="B585">
        <v>12.5221</v>
      </c>
      <c r="C585" s="3">
        <v>5.2228364929324016</v>
      </c>
      <c r="D585">
        <v>41.076232910199998</v>
      </c>
      <c r="E585">
        <v>41.095081329300001</v>
      </c>
      <c r="F585">
        <v>4.5886434963900001E-4</v>
      </c>
      <c r="G585" s="2">
        <f t="shared" si="9"/>
        <v>1.88484191000029E-2</v>
      </c>
    </row>
    <row r="586" spans="1:7" x14ac:dyDescent="0.25">
      <c r="A586">
        <v>584</v>
      </c>
      <c r="B586">
        <v>12.506500000000001</v>
      </c>
      <c r="C586" s="3">
        <v>5.2280127431731671</v>
      </c>
      <c r="D586">
        <v>41.076232910199998</v>
      </c>
      <c r="E586">
        <v>41.095928192099997</v>
      </c>
      <c r="F586">
        <v>4.7948121209600002E-4</v>
      </c>
      <c r="G586" s="2">
        <f t="shared" si="9"/>
        <v>1.9695281899998918E-2</v>
      </c>
    </row>
    <row r="587" spans="1:7" x14ac:dyDescent="0.25">
      <c r="A587">
        <v>585</v>
      </c>
      <c r="B587">
        <v>12.638999999999999</v>
      </c>
      <c r="C587" s="3">
        <v>5.3160089972661808</v>
      </c>
      <c r="D587">
        <v>41.076232910199998</v>
      </c>
      <c r="E587">
        <v>41.096729278600002</v>
      </c>
      <c r="F587">
        <v>4.9898365978200002E-4</v>
      </c>
      <c r="G587" s="2">
        <f t="shared" si="9"/>
        <v>2.0496368400003462E-2</v>
      </c>
    </row>
    <row r="588" spans="1:7" x14ac:dyDescent="0.25">
      <c r="A588">
        <v>586</v>
      </c>
      <c r="B588">
        <v>12.4754</v>
      </c>
      <c r="C588" s="3">
        <v>5.3833002503961325</v>
      </c>
      <c r="D588">
        <v>41.076232910199998</v>
      </c>
      <c r="E588">
        <v>41.098953247099999</v>
      </c>
      <c r="F588">
        <v>5.5312609765700003E-4</v>
      </c>
      <c r="G588" s="2">
        <f t="shared" si="9"/>
        <v>2.2720336900000859E-2</v>
      </c>
    </row>
    <row r="589" spans="1:7" x14ac:dyDescent="0.25">
      <c r="A589">
        <v>587</v>
      </c>
      <c r="B589">
        <v>12.716900000000001</v>
      </c>
      <c r="C589" s="3">
        <v>5.4109069183468819</v>
      </c>
      <c r="D589">
        <v>41.076232910199998</v>
      </c>
      <c r="E589">
        <v>41.098789215099998</v>
      </c>
      <c r="F589">
        <v>5.4913276108000005E-4</v>
      </c>
      <c r="G589" s="2">
        <f t="shared" si="9"/>
        <v>2.2556304900000157E-2</v>
      </c>
    </row>
    <row r="590" spans="1:7" x14ac:dyDescent="0.25">
      <c r="A590">
        <v>588</v>
      </c>
      <c r="B590">
        <v>12.7013</v>
      </c>
      <c r="C590" s="3">
        <v>5.5454894246067852</v>
      </c>
      <c r="D590">
        <v>41.076232910199998</v>
      </c>
      <c r="E590">
        <v>41.097042083700003</v>
      </c>
      <c r="F590">
        <v>5.0659885164400004E-4</v>
      </c>
      <c r="G590" s="2">
        <f t="shared" si="9"/>
        <v>2.0809173500005329E-2</v>
      </c>
    </row>
    <row r="591" spans="1:7" x14ac:dyDescent="0.25">
      <c r="A591">
        <v>589</v>
      </c>
      <c r="B591">
        <v>12.7403</v>
      </c>
      <c r="C591" s="3">
        <v>5.7404615170089528</v>
      </c>
      <c r="D591">
        <v>41.076232910199998</v>
      </c>
      <c r="E591">
        <v>41.096446991000001</v>
      </c>
      <c r="F591">
        <v>4.9211137229599996E-4</v>
      </c>
      <c r="G591" s="2">
        <f t="shared" si="9"/>
        <v>2.0214080800002421E-2</v>
      </c>
    </row>
    <row r="592" spans="1:7" x14ac:dyDescent="0.25">
      <c r="A592">
        <v>590</v>
      </c>
      <c r="B592">
        <v>12.8104</v>
      </c>
      <c r="C592" s="3">
        <v>5.8146544371265918</v>
      </c>
      <c r="D592">
        <v>41.076232910199998</v>
      </c>
      <c r="E592">
        <v>41.095840454099999</v>
      </c>
      <c r="F592">
        <v>4.77345223771E-4</v>
      </c>
      <c r="G592" s="2">
        <f t="shared" si="9"/>
        <v>1.960754390000119E-2</v>
      </c>
    </row>
    <row r="593" spans="1:7" x14ac:dyDescent="0.25">
      <c r="A593">
        <v>591</v>
      </c>
      <c r="B593">
        <v>12.966200000000001</v>
      </c>
      <c r="C593" s="3">
        <v>6.3409065449377522</v>
      </c>
      <c r="D593">
        <v>41.076232910199998</v>
      </c>
      <c r="E593">
        <v>41.097160339399998</v>
      </c>
      <c r="F593">
        <v>5.0947780255200005E-4</v>
      </c>
      <c r="G593" s="2">
        <f t="shared" si="9"/>
        <v>2.0927429200000347E-2</v>
      </c>
    </row>
    <row r="594" spans="1:7" x14ac:dyDescent="0.25">
      <c r="A594">
        <v>592</v>
      </c>
      <c r="B594">
        <v>12.888299999999999</v>
      </c>
      <c r="C594" s="3">
        <v>7.0621307451510802</v>
      </c>
      <c r="D594">
        <v>41.076232910199998</v>
      </c>
      <c r="E594">
        <v>41.096012115500002</v>
      </c>
      <c r="F594">
        <v>4.8152433009799998E-4</v>
      </c>
      <c r="G594" s="2">
        <f t="shared" si="9"/>
        <v>1.9779205300004321E-2</v>
      </c>
    </row>
    <row r="595" spans="1:7" x14ac:dyDescent="0.25">
      <c r="A595">
        <v>593</v>
      </c>
      <c r="B595">
        <v>13.0129</v>
      </c>
      <c r="C595" s="3">
        <v>7.0276224102126434</v>
      </c>
      <c r="D595">
        <v>41.076232910199998</v>
      </c>
      <c r="E595">
        <v>41.098247528100003</v>
      </c>
      <c r="F595">
        <v>5.35945408046E-4</v>
      </c>
      <c r="G595" s="2">
        <f t="shared" si="9"/>
        <v>2.2014617900005362E-2</v>
      </c>
    </row>
    <row r="596" spans="1:7" x14ac:dyDescent="0.25">
      <c r="A596">
        <v>594</v>
      </c>
      <c r="B596">
        <v>12.8338</v>
      </c>
      <c r="C596" s="3">
        <v>7.5711286854930222</v>
      </c>
      <c r="D596">
        <v>41.076232910199998</v>
      </c>
      <c r="E596">
        <v>41.095653533899998</v>
      </c>
      <c r="F596">
        <v>4.72794665257E-4</v>
      </c>
      <c r="G596" s="2">
        <f t="shared" si="9"/>
        <v>1.9420623700000306E-2</v>
      </c>
    </row>
    <row r="597" spans="1:7" x14ac:dyDescent="0.25">
      <c r="A597">
        <v>595</v>
      </c>
      <c r="B597">
        <v>12.989599999999999</v>
      </c>
      <c r="C597" s="3">
        <v>8.654690402559936</v>
      </c>
      <c r="D597">
        <v>41.076232910199998</v>
      </c>
      <c r="E597">
        <v>41.094974517799997</v>
      </c>
      <c r="F597">
        <v>4.5626403880299999E-4</v>
      </c>
      <c r="G597" s="2">
        <f t="shared" si="9"/>
        <v>1.8741607599999099E-2</v>
      </c>
    </row>
    <row r="598" spans="1:7" x14ac:dyDescent="0.25">
      <c r="A598">
        <v>596</v>
      </c>
      <c r="B598">
        <v>13.059699999999999</v>
      </c>
      <c r="C598" s="3">
        <v>10.775227584526874</v>
      </c>
      <c r="D598">
        <v>41.076232910199998</v>
      </c>
      <c r="E598">
        <v>41.097896575900002</v>
      </c>
      <c r="F598">
        <v>5.2740145474699997E-4</v>
      </c>
      <c r="G598" s="2">
        <f t="shared" si="9"/>
        <v>2.1663665700003776E-2</v>
      </c>
    </row>
    <row r="599" spans="1:7" x14ac:dyDescent="0.25">
      <c r="A599">
        <v>597</v>
      </c>
      <c r="B599">
        <v>12.958399999999999</v>
      </c>
      <c r="C599" s="3">
        <v>13.572128131287172</v>
      </c>
      <c r="D599">
        <v>41.076232910199998</v>
      </c>
      <c r="E599">
        <v>41.097091674799998</v>
      </c>
      <c r="F599">
        <v>5.0780619494599996E-4</v>
      </c>
      <c r="G599" s="2">
        <f t="shared" si="9"/>
        <v>2.0858764599999802E-2</v>
      </c>
    </row>
    <row r="600" spans="1:7" x14ac:dyDescent="0.25">
      <c r="A600">
        <v>598</v>
      </c>
      <c r="B600">
        <v>13.0519</v>
      </c>
      <c r="C600" s="3">
        <v>16.595058271894231</v>
      </c>
      <c r="D600">
        <v>41.076232910199998</v>
      </c>
      <c r="E600">
        <v>41.098316192600002</v>
      </c>
      <c r="F600">
        <v>5.3761701565199999E-4</v>
      </c>
      <c r="G600" s="2">
        <f t="shared" si="9"/>
        <v>2.2083282400004123E-2</v>
      </c>
    </row>
    <row r="601" spans="1:7" x14ac:dyDescent="0.25">
      <c r="A601">
        <v>599</v>
      </c>
      <c r="B601">
        <v>13.067500000000001</v>
      </c>
      <c r="C601" s="3">
        <v>19.826763838878833</v>
      </c>
      <c r="D601">
        <v>41.076232910199998</v>
      </c>
      <c r="E601">
        <v>41.096233367899998</v>
      </c>
      <c r="F601">
        <v>4.8691072152000001E-4</v>
      </c>
      <c r="G601" s="2">
        <f t="shared" si="9"/>
        <v>2.000045770000014E-2</v>
      </c>
    </row>
    <row r="602" spans="1:7" x14ac:dyDescent="0.25">
      <c r="A602">
        <v>600</v>
      </c>
      <c r="B602">
        <v>13.0441</v>
      </c>
      <c r="C602" s="3">
        <v>23.281048166216351</v>
      </c>
      <c r="D602">
        <v>41.076232910199998</v>
      </c>
      <c r="E602">
        <v>41.098850250200002</v>
      </c>
      <c r="F602">
        <v>5.5061862804E-4</v>
      </c>
      <c r="G602" s="2">
        <f t="shared" si="9"/>
        <v>2.2617340000003594E-2</v>
      </c>
    </row>
    <row r="603" spans="1:7" x14ac:dyDescent="0.25">
      <c r="A603">
        <v>601</v>
      </c>
      <c r="B603">
        <v>13.1843</v>
      </c>
      <c r="C603" s="3">
        <v>26.109006214421242</v>
      </c>
      <c r="D603">
        <v>41.076232910199998</v>
      </c>
      <c r="E603">
        <v>41.0989570618</v>
      </c>
      <c r="F603">
        <v>5.5321899708399996E-4</v>
      </c>
      <c r="G603" s="2">
        <f t="shared" si="9"/>
        <v>2.2724151600002074E-2</v>
      </c>
    </row>
    <row r="604" spans="1:7" x14ac:dyDescent="0.25">
      <c r="A604">
        <v>602</v>
      </c>
      <c r="B604">
        <v>13.0207</v>
      </c>
      <c r="C604" s="3">
        <v>28.76442258793395</v>
      </c>
      <c r="D604">
        <v>41.076232910199998</v>
      </c>
      <c r="E604">
        <v>41.097969055199997</v>
      </c>
      <c r="F604">
        <v>5.2916596177999999E-4</v>
      </c>
      <c r="G604" s="2">
        <f t="shared" si="9"/>
        <v>2.173614499999843E-2</v>
      </c>
    </row>
    <row r="605" spans="1:7" x14ac:dyDescent="0.25">
      <c r="A605">
        <v>603</v>
      </c>
      <c r="B605">
        <v>12.989599999999999</v>
      </c>
      <c r="C605" s="3">
        <v>36.232026268611662</v>
      </c>
      <c r="D605">
        <v>41.076232910199998</v>
      </c>
      <c r="E605">
        <v>41.097049713099999</v>
      </c>
      <c r="F605">
        <v>5.06784592289E-4</v>
      </c>
      <c r="G605" s="2">
        <f t="shared" si="9"/>
        <v>2.0816802900000653E-2</v>
      </c>
    </row>
    <row r="606" spans="1:7" x14ac:dyDescent="0.25">
      <c r="A606">
        <v>604</v>
      </c>
      <c r="B606">
        <v>13.3012</v>
      </c>
      <c r="C606" s="3">
        <v>38.704548466950655</v>
      </c>
      <c r="D606">
        <v>41.076232910199998</v>
      </c>
      <c r="E606">
        <v>41.098262786900001</v>
      </c>
      <c r="F606">
        <v>5.3631688933799995E-4</v>
      </c>
      <c r="G606" s="2">
        <f t="shared" si="9"/>
        <v>2.2029876700003115E-2</v>
      </c>
    </row>
    <row r="607" spans="1:7" x14ac:dyDescent="0.25">
      <c r="A607">
        <v>605</v>
      </c>
      <c r="B607">
        <v>13.2155</v>
      </c>
      <c r="C607" s="3">
        <v>42.072561956942081</v>
      </c>
      <c r="D607">
        <v>41.076232910199998</v>
      </c>
      <c r="E607">
        <v>41.098937988300001</v>
      </c>
      <c r="F607">
        <v>5.5275461636499997E-4</v>
      </c>
      <c r="G607" s="2">
        <f t="shared" si="9"/>
        <v>2.2705078100003107E-2</v>
      </c>
    </row>
    <row r="608" spans="1:7" x14ac:dyDescent="0.25">
      <c r="A608">
        <v>606</v>
      </c>
      <c r="B608">
        <v>13.4025</v>
      </c>
      <c r="C608" s="3">
        <v>45.621744205360301</v>
      </c>
      <c r="D608">
        <v>41.076232910199998</v>
      </c>
      <c r="E608">
        <v>41.097824096700002</v>
      </c>
      <c r="F608">
        <v>5.2563694771399995E-4</v>
      </c>
      <c r="G608" s="2">
        <f t="shared" si="9"/>
        <v>2.1591186500003801E-2</v>
      </c>
    </row>
    <row r="609" spans="1:7" x14ac:dyDescent="0.25">
      <c r="A609">
        <v>607</v>
      </c>
      <c r="B609">
        <v>13.27</v>
      </c>
      <c r="C609" s="3">
        <v>49.110536867636256</v>
      </c>
      <c r="D609">
        <v>41.076232910199998</v>
      </c>
      <c r="E609">
        <v>41.099323272699998</v>
      </c>
      <c r="F609">
        <v>5.62134373467E-4</v>
      </c>
      <c r="G609" s="2">
        <f t="shared" si="9"/>
        <v>2.3090362499999628E-2</v>
      </c>
    </row>
    <row r="610" spans="1:7" x14ac:dyDescent="0.25">
      <c r="A610">
        <v>608</v>
      </c>
      <c r="B610">
        <v>13.2934</v>
      </c>
      <c r="C610" s="3">
        <v>52.192131177638657</v>
      </c>
      <c r="D610">
        <v>41.076232910199998</v>
      </c>
      <c r="E610">
        <v>41.098339080800002</v>
      </c>
      <c r="F610">
        <v>5.3817423758999996E-4</v>
      </c>
      <c r="G610" s="2">
        <f t="shared" si="9"/>
        <v>2.2106170600004305E-2</v>
      </c>
    </row>
    <row r="611" spans="1:7" x14ac:dyDescent="0.25">
      <c r="A611">
        <v>609</v>
      </c>
      <c r="B611">
        <v>13.1843</v>
      </c>
      <c r="C611" s="3">
        <v>56.015654688817449</v>
      </c>
      <c r="D611">
        <v>41.076232910199998</v>
      </c>
      <c r="E611">
        <v>41.100894928000002</v>
      </c>
      <c r="F611">
        <v>6.0039630625400003E-4</v>
      </c>
      <c r="G611" s="2">
        <f t="shared" si="9"/>
        <v>2.4662017800004321E-2</v>
      </c>
    </row>
    <row r="612" spans="1:7" x14ac:dyDescent="0.25">
      <c r="A612">
        <v>610</v>
      </c>
      <c r="B612">
        <v>13.2622</v>
      </c>
      <c r="C612" s="3">
        <v>60.020346958423033</v>
      </c>
      <c r="D612">
        <v>41.076232910199998</v>
      </c>
      <c r="E612">
        <v>41.098190307599999</v>
      </c>
      <c r="F612">
        <v>5.3455238230500004E-4</v>
      </c>
      <c r="G612" s="2">
        <f t="shared" si="9"/>
        <v>2.1957397400001355E-2</v>
      </c>
    </row>
    <row r="613" spans="1:7" x14ac:dyDescent="0.25">
      <c r="A613">
        <v>611</v>
      </c>
      <c r="B613">
        <v>13.1843</v>
      </c>
      <c r="C613" s="3">
        <v>63.905985472491011</v>
      </c>
      <c r="D613">
        <v>41.076232910199998</v>
      </c>
      <c r="E613">
        <v>41.100917816200003</v>
      </c>
      <c r="F613">
        <v>6.00953528192E-4</v>
      </c>
      <c r="G613" s="2">
        <f t="shared" si="9"/>
        <v>2.4684906000004503E-2</v>
      </c>
    </row>
    <row r="614" spans="1:7" x14ac:dyDescent="0.25">
      <c r="A614">
        <v>612</v>
      </c>
      <c r="B614">
        <v>13.1142</v>
      </c>
      <c r="C614" s="3">
        <v>68.245408590999432</v>
      </c>
      <c r="D614">
        <v>41.076232910199998</v>
      </c>
      <c r="E614">
        <v>41.097606658899998</v>
      </c>
      <c r="F614">
        <v>5.2034342661499999E-4</v>
      </c>
      <c r="G614" s="2">
        <f t="shared" si="9"/>
        <v>2.1373748700000306E-2</v>
      </c>
    </row>
    <row r="615" spans="1:7" x14ac:dyDescent="0.25">
      <c r="A615">
        <v>613</v>
      </c>
      <c r="B615">
        <v>12.989599999999999</v>
      </c>
      <c r="C615" s="3">
        <v>72.640045045409352</v>
      </c>
      <c r="D615">
        <v>41.076232910199998</v>
      </c>
      <c r="E615">
        <v>41.100025176999999</v>
      </c>
      <c r="F615">
        <v>5.7922222185900003E-4</v>
      </c>
      <c r="G615" s="2">
        <f t="shared" si="9"/>
        <v>2.3792266800001016E-2</v>
      </c>
    </row>
    <row r="616" spans="1:7" x14ac:dyDescent="0.25">
      <c r="A616">
        <v>614</v>
      </c>
      <c r="B616">
        <v>13.2233</v>
      </c>
      <c r="C616" s="3">
        <v>77.265887343906797</v>
      </c>
      <c r="D616">
        <v>41.076232910199998</v>
      </c>
      <c r="E616">
        <v>41.1001014709</v>
      </c>
      <c r="F616">
        <v>5.8107957011100005E-4</v>
      </c>
      <c r="G616" s="2">
        <f t="shared" si="9"/>
        <v>2.3868560700002206E-2</v>
      </c>
    </row>
    <row r="617" spans="1:7" x14ac:dyDescent="0.25">
      <c r="A617">
        <v>615</v>
      </c>
      <c r="B617">
        <v>13.0908</v>
      </c>
      <c r="C617" s="3">
        <v>85.679019401897676</v>
      </c>
      <c r="D617">
        <v>41.076232910199998</v>
      </c>
      <c r="E617">
        <v>41.101470947300001</v>
      </c>
      <c r="F617">
        <v>6.1441946309099995E-4</v>
      </c>
      <c r="G617" s="2">
        <f t="shared" si="9"/>
        <v>2.5238037100002941E-2</v>
      </c>
    </row>
    <row r="618" spans="1:7" x14ac:dyDescent="0.25">
      <c r="A618">
        <v>616</v>
      </c>
      <c r="B618">
        <v>13.457000000000001</v>
      </c>
      <c r="C618" s="3">
        <v>90.49983379279729</v>
      </c>
      <c r="D618">
        <v>41.076232910199998</v>
      </c>
      <c r="E618">
        <v>41.0983543396</v>
      </c>
      <c r="F618">
        <v>5.3854571888200002E-4</v>
      </c>
      <c r="G618" s="2">
        <f t="shared" si="9"/>
        <v>2.2121429400002057E-2</v>
      </c>
    </row>
    <row r="619" spans="1:7" x14ac:dyDescent="0.25">
      <c r="A619">
        <v>617</v>
      </c>
      <c r="B619">
        <v>13.207700000000001</v>
      </c>
      <c r="C619" s="3">
        <v>93.950667286640964</v>
      </c>
      <c r="D619">
        <v>41.076232910199998</v>
      </c>
      <c r="E619">
        <v>41.101222991900002</v>
      </c>
      <c r="F619">
        <v>6.0838297940799999E-4</v>
      </c>
      <c r="G619" s="2">
        <f t="shared" si="9"/>
        <v>2.4990081700003941E-2</v>
      </c>
    </row>
    <row r="620" spans="1:7" x14ac:dyDescent="0.25">
      <c r="A620">
        <v>618</v>
      </c>
      <c r="B620">
        <v>13.246700000000001</v>
      </c>
      <c r="C620" s="3">
        <v>98.674858339712955</v>
      </c>
      <c r="D620">
        <v>41.076232910199998</v>
      </c>
      <c r="E620">
        <v>41.100406646700002</v>
      </c>
      <c r="F620">
        <v>5.8850907953499998E-4</v>
      </c>
      <c r="G620" s="2">
        <f t="shared" si="9"/>
        <v>2.4173736500003429E-2</v>
      </c>
    </row>
    <row r="621" spans="1:7" x14ac:dyDescent="0.25">
      <c r="A621">
        <v>619</v>
      </c>
      <c r="B621">
        <v>13.355700000000001</v>
      </c>
      <c r="C621" s="3">
        <v>103.29724980471656</v>
      </c>
      <c r="D621">
        <v>41.076232910199998</v>
      </c>
      <c r="E621">
        <v>41.1019821167</v>
      </c>
      <c r="F621">
        <v>6.2686385354000004E-4</v>
      </c>
      <c r="G621" s="2">
        <f t="shared" si="9"/>
        <v>2.5749206500002231E-2</v>
      </c>
    </row>
    <row r="622" spans="1:7" x14ac:dyDescent="0.25">
      <c r="A622">
        <v>620</v>
      </c>
      <c r="B622">
        <v>13.2622</v>
      </c>
      <c r="C622" s="3">
        <v>108.42346295982134</v>
      </c>
      <c r="D622">
        <v>41.076232910199998</v>
      </c>
      <c r="E622">
        <v>41.100463867199998</v>
      </c>
      <c r="F622">
        <v>5.8990210527600005E-4</v>
      </c>
      <c r="G622" s="2">
        <f t="shared" si="9"/>
        <v>2.423095700000033E-2</v>
      </c>
    </row>
    <row r="623" spans="1:7" x14ac:dyDescent="0.25">
      <c r="A623">
        <v>621</v>
      </c>
      <c r="B623">
        <v>13.3947</v>
      </c>
      <c r="C623" s="3">
        <v>113.82746821118053</v>
      </c>
      <c r="D623">
        <v>41.076232910199998</v>
      </c>
      <c r="E623">
        <v>41.101280212399999</v>
      </c>
      <c r="F623">
        <v>6.0977600514899996E-4</v>
      </c>
      <c r="G623" s="2">
        <f t="shared" si="9"/>
        <v>2.5047302200000843E-2</v>
      </c>
    </row>
    <row r="624" spans="1:7" x14ac:dyDescent="0.25">
      <c r="A624">
        <v>622</v>
      </c>
      <c r="B624">
        <v>13.410299999999999</v>
      </c>
      <c r="C624" s="3">
        <v>118.96575928351376</v>
      </c>
      <c r="D624">
        <v>41.076232910199998</v>
      </c>
      <c r="E624">
        <v>41.103008270300002</v>
      </c>
      <c r="F624">
        <v>6.5184553386599998E-4</v>
      </c>
      <c r="G624" s="2">
        <f t="shared" si="9"/>
        <v>2.6775360100003809E-2</v>
      </c>
    </row>
    <row r="625" spans="1:7" x14ac:dyDescent="0.25">
      <c r="A625">
        <v>623</v>
      </c>
      <c r="B625">
        <v>13.379099999999999</v>
      </c>
      <c r="C625" s="3">
        <v>127.50484676402994</v>
      </c>
      <c r="D625">
        <v>41.076232910199998</v>
      </c>
      <c r="E625">
        <v>41.102825164800002</v>
      </c>
      <c r="F625">
        <v>6.4738787477799996E-4</v>
      </c>
      <c r="G625" s="2">
        <f t="shared" si="9"/>
        <v>2.6592254600004139E-2</v>
      </c>
    </row>
    <row r="626" spans="1:7" x14ac:dyDescent="0.25">
      <c r="A626">
        <v>624</v>
      </c>
      <c r="B626">
        <v>13.207700000000001</v>
      </c>
      <c r="C626" s="3">
        <v>133.99931539944373</v>
      </c>
      <c r="D626">
        <v>41.076232910199998</v>
      </c>
      <c r="E626">
        <v>41.101097106899999</v>
      </c>
      <c r="F626">
        <v>6.0531834606100004E-4</v>
      </c>
      <c r="G626" s="2">
        <f t="shared" si="9"/>
        <v>2.4864196700001173E-2</v>
      </c>
    </row>
    <row r="627" spans="1:7" x14ac:dyDescent="0.25">
      <c r="A627">
        <v>625</v>
      </c>
      <c r="B627">
        <v>13.277799999999999</v>
      </c>
      <c r="C627" s="3">
        <v>137.53814514738042</v>
      </c>
      <c r="D627">
        <v>41.076232910199998</v>
      </c>
      <c r="E627">
        <v>41.102108001700003</v>
      </c>
      <c r="F627">
        <v>6.2992854509500004E-4</v>
      </c>
      <c r="G627" s="2">
        <f t="shared" si="9"/>
        <v>2.5875091500004999E-2</v>
      </c>
    </row>
    <row r="628" spans="1:7" x14ac:dyDescent="0.25">
      <c r="A628">
        <v>626</v>
      </c>
      <c r="B628">
        <v>13.0129</v>
      </c>
      <c r="C628" s="3">
        <v>142.16226202913094</v>
      </c>
      <c r="D628">
        <v>41.076232910199998</v>
      </c>
      <c r="E628">
        <v>41.103626251199998</v>
      </c>
      <c r="F628">
        <v>6.6689029335999998E-4</v>
      </c>
      <c r="G628" s="2">
        <f t="shared" si="9"/>
        <v>2.7393340999999793E-2</v>
      </c>
    </row>
    <row r="629" spans="1:7" x14ac:dyDescent="0.25">
      <c r="A629">
        <v>627</v>
      </c>
      <c r="B629">
        <v>13.2622</v>
      </c>
      <c r="C629" s="3">
        <v>148.21847481082659</v>
      </c>
      <c r="D629">
        <v>41.076232910199998</v>
      </c>
      <c r="E629">
        <v>41.100460052499997</v>
      </c>
      <c r="F629">
        <v>5.89809264056E-4</v>
      </c>
      <c r="G629" s="2">
        <f t="shared" si="9"/>
        <v>2.4227142299999116E-2</v>
      </c>
    </row>
    <row r="630" spans="1:7" x14ac:dyDescent="0.25">
      <c r="A630">
        <v>628</v>
      </c>
      <c r="B630">
        <v>13.488200000000001</v>
      </c>
      <c r="C630" s="3">
        <v>153.57761922676582</v>
      </c>
      <c r="D630">
        <v>41.076232910199998</v>
      </c>
      <c r="E630">
        <v>41.102970123299997</v>
      </c>
      <c r="F630">
        <v>6.50916888844E-4</v>
      </c>
      <c r="G630" s="2">
        <f t="shared" si="9"/>
        <v>2.6737213099998769E-2</v>
      </c>
    </row>
    <row r="631" spans="1:7" x14ac:dyDescent="0.25">
      <c r="A631">
        <v>629</v>
      </c>
      <c r="B631">
        <v>13.27</v>
      </c>
      <c r="C631" s="3">
        <v>161.15219874575268</v>
      </c>
      <c r="D631">
        <v>41.076232910199998</v>
      </c>
      <c r="E631">
        <v>41.1052131653</v>
      </c>
      <c r="F631">
        <v>7.05523707438E-4</v>
      </c>
      <c r="G631" s="2">
        <f t="shared" si="9"/>
        <v>2.8980255100002239E-2</v>
      </c>
    </row>
    <row r="632" spans="1:7" x14ac:dyDescent="0.25">
      <c r="A632">
        <v>630</v>
      </c>
      <c r="B632">
        <v>13.3713</v>
      </c>
      <c r="C632" s="3">
        <v>166.78740984119941</v>
      </c>
      <c r="D632">
        <v>41.076232910199998</v>
      </c>
      <c r="E632">
        <v>41.103267669700003</v>
      </c>
      <c r="F632">
        <v>6.5816065762200001E-4</v>
      </c>
      <c r="G632" s="2">
        <f t="shared" si="9"/>
        <v>2.7034759500004668E-2</v>
      </c>
    </row>
    <row r="633" spans="1:7" x14ac:dyDescent="0.25">
      <c r="A633">
        <v>631</v>
      </c>
      <c r="B633">
        <v>13.0908</v>
      </c>
      <c r="C633" s="3">
        <v>172.42262093664613</v>
      </c>
      <c r="D633">
        <v>41.076232910199998</v>
      </c>
      <c r="E633">
        <v>41.104831695599998</v>
      </c>
      <c r="F633">
        <v>6.9623679155499997E-4</v>
      </c>
      <c r="G633" s="2">
        <f t="shared" si="9"/>
        <v>2.8598785399999826E-2</v>
      </c>
    </row>
    <row r="634" spans="1:7" x14ac:dyDescent="0.25">
      <c r="A634">
        <v>632</v>
      </c>
      <c r="B634">
        <v>13.558299999999999</v>
      </c>
      <c r="C634" s="3">
        <v>178.30456662690267</v>
      </c>
      <c r="D634">
        <v>41.076232910199998</v>
      </c>
      <c r="E634">
        <v>41.104629516599999</v>
      </c>
      <c r="F634">
        <v>6.9131475174799995E-4</v>
      </c>
      <c r="G634" s="2">
        <f t="shared" si="9"/>
        <v>2.839660640000119E-2</v>
      </c>
    </row>
    <row r="635" spans="1:7" x14ac:dyDescent="0.25">
      <c r="A635">
        <v>633</v>
      </c>
      <c r="B635">
        <v>13.238899999999999</v>
      </c>
      <c r="C635" s="3">
        <v>184.54367358377203</v>
      </c>
      <c r="D635">
        <v>41.076232910199998</v>
      </c>
      <c r="E635">
        <v>41.104888916</v>
      </c>
      <c r="F635">
        <v>6.9762981729600004E-4</v>
      </c>
      <c r="G635" s="2">
        <f t="shared" si="9"/>
        <v>2.8656005800002049E-2</v>
      </c>
    </row>
    <row r="636" spans="1:7" x14ac:dyDescent="0.25">
      <c r="A636">
        <v>634</v>
      </c>
      <c r="B636">
        <v>13.379099999999999</v>
      </c>
      <c r="C636" s="3">
        <v>191.07782680436503</v>
      </c>
      <c r="D636">
        <v>41.076232910199998</v>
      </c>
      <c r="E636">
        <v>41.104148864700001</v>
      </c>
      <c r="F636">
        <v>6.7961332388200002E-4</v>
      </c>
      <c r="G636" s="2">
        <f t="shared" si="9"/>
        <v>2.7915954500002726E-2</v>
      </c>
    </row>
    <row r="637" spans="1:7" x14ac:dyDescent="0.25">
      <c r="A637">
        <v>635</v>
      </c>
      <c r="B637">
        <v>13.410299999999999</v>
      </c>
      <c r="C637" s="3">
        <v>199.86364887969103</v>
      </c>
      <c r="D637">
        <v>41.076232910199998</v>
      </c>
      <c r="E637">
        <v>41.1067962646</v>
      </c>
      <c r="F637">
        <v>7.4406422209000005E-4</v>
      </c>
      <c r="G637" s="2">
        <f t="shared" si="9"/>
        <v>3.0563354400001685E-2</v>
      </c>
    </row>
    <row r="638" spans="1:7" x14ac:dyDescent="0.25">
      <c r="A638">
        <v>636</v>
      </c>
      <c r="B638">
        <v>13.558299999999999</v>
      </c>
      <c r="C638" s="3">
        <v>206.25631792703643</v>
      </c>
      <c r="D638">
        <v>41.076232910199998</v>
      </c>
      <c r="E638">
        <v>41.104244232200003</v>
      </c>
      <c r="F638">
        <v>6.8193505285300002E-4</v>
      </c>
      <c r="G638" s="2">
        <f t="shared" si="9"/>
        <v>2.8011322000004668E-2</v>
      </c>
    </row>
    <row r="639" spans="1:7" x14ac:dyDescent="0.25">
      <c r="A639">
        <v>637</v>
      </c>
      <c r="B639">
        <v>13.776400000000001</v>
      </c>
      <c r="C639" s="3">
        <v>211.03054606576916</v>
      </c>
      <c r="D639">
        <v>41.076232910199998</v>
      </c>
      <c r="E639">
        <v>41.105640411400003</v>
      </c>
      <c r="F639">
        <v>7.1592500899E-4</v>
      </c>
      <c r="G639" s="2">
        <f t="shared" si="9"/>
        <v>2.9407501200005015E-2</v>
      </c>
    </row>
    <row r="640" spans="1:7" x14ac:dyDescent="0.25">
      <c r="A640">
        <v>638</v>
      </c>
      <c r="B640">
        <v>13.3323</v>
      </c>
      <c r="C640" s="3">
        <v>215.71677795040887</v>
      </c>
      <c r="D640">
        <v>41.076232910199998</v>
      </c>
      <c r="E640">
        <v>41.107570648200003</v>
      </c>
      <c r="F640">
        <v>7.6291657751400004E-4</v>
      </c>
      <c r="G640" s="2">
        <f t="shared" si="9"/>
        <v>3.1337738000004833E-2</v>
      </c>
    </row>
    <row r="641" spans="1:7" x14ac:dyDescent="0.25">
      <c r="A641">
        <v>639</v>
      </c>
      <c r="B641">
        <v>13.768599999999999</v>
      </c>
      <c r="C641" s="3">
        <v>224.11438125767745</v>
      </c>
      <c r="D641">
        <v>41.076232910199998</v>
      </c>
      <c r="E641">
        <v>41.1084938049</v>
      </c>
      <c r="F641">
        <v>7.8539078822400003E-4</v>
      </c>
      <c r="G641" s="2">
        <f t="shared" si="9"/>
        <v>3.2260894700002041E-2</v>
      </c>
    </row>
    <row r="642" spans="1:7" x14ac:dyDescent="0.25">
      <c r="A642">
        <v>640</v>
      </c>
      <c r="B642">
        <v>13.628399999999999</v>
      </c>
      <c r="C642" s="3">
        <v>230.33795946382452</v>
      </c>
      <c r="D642">
        <v>41.076232910199998</v>
      </c>
      <c r="E642">
        <v>41.108287811300002</v>
      </c>
      <c r="F642">
        <v>7.8037584898999997E-4</v>
      </c>
      <c r="G642" s="2">
        <f t="shared" si="9"/>
        <v>3.2054901100003974E-2</v>
      </c>
    </row>
    <row r="643" spans="1:7" x14ac:dyDescent="0.25">
      <c r="A643">
        <v>641</v>
      </c>
      <c r="B643">
        <v>13.7141</v>
      </c>
      <c r="C643" s="3">
        <v>236.76858767960221</v>
      </c>
      <c r="D643">
        <v>41.076232910199998</v>
      </c>
      <c r="E643">
        <v>41.106670379599997</v>
      </c>
      <c r="F643">
        <v>7.4099953053500004E-4</v>
      </c>
      <c r="G643" s="2">
        <f t="shared" ref="G643:G706" si="10">E643-$E$2</f>
        <v>3.0437469399998918E-2</v>
      </c>
    </row>
    <row r="644" spans="1:7" x14ac:dyDescent="0.25">
      <c r="A644">
        <v>642</v>
      </c>
      <c r="B644">
        <v>13.908899999999999</v>
      </c>
      <c r="C644" s="3">
        <v>243.72374258644413</v>
      </c>
      <c r="D644">
        <v>41.076232910199998</v>
      </c>
      <c r="E644">
        <v>41.108299255399999</v>
      </c>
      <c r="F644">
        <v>7.8065448906300004E-4</v>
      </c>
      <c r="G644" s="2">
        <f t="shared" si="10"/>
        <v>3.2066345200000512E-2</v>
      </c>
    </row>
    <row r="645" spans="1:7" x14ac:dyDescent="0.25">
      <c r="A645">
        <v>643</v>
      </c>
      <c r="B645">
        <v>13.8933</v>
      </c>
      <c r="C645" s="3">
        <v>252.10926797648426</v>
      </c>
      <c r="D645">
        <v>41.076232910199998</v>
      </c>
      <c r="E645">
        <v>41.108219146700002</v>
      </c>
      <c r="F645">
        <v>7.7870424138399999E-4</v>
      </c>
      <c r="G645" s="2">
        <f t="shared" si="10"/>
        <v>3.1986236500003429E-2</v>
      </c>
    </row>
    <row r="646" spans="1:7" x14ac:dyDescent="0.25">
      <c r="A646">
        <v>644</v>
      </c>
      <c r="B646">
        <v>13.7219</v>
      </c>
      <c r="C646" s="3">
        <v>259.0730499670608</v>
      </c>
      <c r="D646">
        <v>41.076232910199998</v>
      </c>
      <c r="E646">
        <v>41.107330322300001</v>
      </c>
      <c r="F646">
        <v>7.5706583447799995E-4</v>
      </c>
      <c r="G646" s="2">
        <f t="shared" si="10"/>
        <v>3.1097412100002941E-2</v>
      </c>
    </row>
    <row r="647" spans="1:7" x14ac:dyDescent="0.25">
      <c r="A647">
        <v>645</v>
      </c>
      <c r="B647">
        <v>13.8621</v>
      </c>
      <c r="C647" s="3">
        <v>263.5850147602614</v>
      </c>
      <c r="D647">
        <v>41.076232910199998</v>
      </c>
      <c r="E647">
        <v>41.109340667700003</v>
      </c>
      <c r="F647">
        <v>8.0600765068100004E-4</v>
      </c>
      <c r="G647" s="2">
        <f t="shared" si="10"/>
        <v>3.3107757500005164E-2</v>
      </c>
    </row>
    <row r="648" spans="1:7" x14ac:dyDescent="0.25">
      <c r="A648">
        <v>646</v>
      </c>
      <c r="B648">
        <v>14.0413</v>
      </c>
      <c r="C648" s="3">
        <v>269.22022585570812</v>
      </c>
      <c r="D648">
        <v>41.076232910199998</v>
      </c>
      <c r="E648">
        <v>41.111587524400001</v>
      </c>
      <c r="F648">
        <v>8.6070731049400003E-4</v>
      </c>
      <c r="G648" s="2">
        <f t="shared" si="10"/>
        <v>3.5354614200002743E-2</v>
      </c>
    </row>
    <row r="649" spans="1:7" x14ac:dyDescent="0.25">
      <c r="A649">
        <v>647</v>
      </c>
      <c r="B649">
        <v>14.127000000000001</v>
      </c>
      <c r="C649" s="3">
        <v>275.59564073558431</v>
      </c>
      <c r="D649">
        <v>41.076232910199998</v>
      </c>
      <c r="E649">
        <v>41.1094703674</v>
      </c>
      <c r="F649">
        <v>8.0916518345500003E-4</v>
      </c>
      <c r="G649" s="2">
        <f t="shared" si="10"/>
        <v>3.3237457200002041E-2</v>
      </c>
    </row>
    <row r="650" spans="1:7" x14ac:dyDescent="0.25">
      <c r="A650">
        <v>648</v>
      </c>
      <c r="B650">
        <v>13.916600000000001</v>
      </c>
      <c r="C650" s="3">
        <v>285.02159242401831</v>
      </c>
      <c r="D650">
        <v>41.076232910199998</v>
      </c>
      <c r="E650">
        <v>41.111690521200003</v>
      </c>
      <c r="F650">
        <v>8.6321478011099995E-4</v>
      </c>
      <c r="G650" s="2">
        <f t="shared" si="10"/>
        <v>3.5457611000005329E-2</v>
      </c>
    </row>
    <row r="651" spans="1:7" x14ac:dyDescent="0.25">
      <c r="A651">
        <v>649</v>
      </c>
      <c r="B651">
        <v>14.119199999999999</v>
      </c>
      <c r="C651" s="3">
        <v>290.20129349827766</v>
      </c>
      <c r="D651">
        <v>41.076232910199998</v>
      </c>
      <c r="E651">
        <v>41.111179351799997</v>
      </c>
      <c r="F651">
        <v>8.5077038966100001E-4</v>
      </c>
      <c r="G651" s="2">
        <f t="shared" si="10"/>
        <v>3.4946441599998934E-2</v>
      </c>
    </row>
    <row r="652" spans="1:7" x14ac:dyDescent="0.25">
      <c r="A652">
        <v>650</v>
      </c>
      <c r="B652">
        <v>14.2127</v>
      </c>
      <c r="C652" s="3">
        <v>296.10049335600343</v>
      </c>
      <c r="D652">
        <v>41.076232910199998</v>
      </c>
      <c r="E652">
        <v>41.1120910645</v>
      </c>
      <c r="F652">
        <v>8.7296596029800004E-4</v>
      </c>
      <c r="G652" s="2">
        <f t="shared" si="10"/>
        <v>3.5858154300001388E-2</v>
      </c>
    </row>
    <row r="653" spans="1:7" x14ac:dyDescent="0.25">
      <c r="A653">
        <v>651</v>
      </c>
      <c r="B653">
        <v>14.119199999999999</v>
      </c>
      <c r="C653" s="3">
        <v>302.89690992212854</v>
      </c>
      <c r="D653">
        <v>41.076232910199998</v>
      </c>
      <c r="E653">
        <v>41.1115837097</v>
      </c>
      <c r="F653">
        <v>8.6061446927500004E-4</v>
      </c>
      <c r="G653" s="2">
        <f t="shared" si="10"/>
        <v>3.5350799500001528E-2</v>
      </c>
    </row>
    <row r="654" spans="1:7" x14ac:dyDescent="0.25">
      <c r="A654">
        <v>652</v>
      </c>
      <c r="B654">
        <v>14.150399999999999</v>
      </c>
      <c r="C654" s="3">
        <v>312.08302868274041</v>
      </c>
      <c r="D654">
        <v>41.076232910199998</v>
      </c>
      <c r="E654">
        <v>41.1120910645</v>
      </c>
      <c r="F654">
        <v>8.7296596029800004E-4</v>
      </c>
      <c r="G654" s="2">
        <f t="shared" si="10"/>
        <v>3.5858154300001388E-2</v>
      </c>
    </row>
    <row r="655" spans="1:7" x14ac:dyDescent="0.25">
      <c r="A655">
        <v>653</v>
      </c>
      <c r="B655">
        <v>14.3062</v>
      </c>
      <c r="C655" s="3">
        <v>318.79489982826635</v>
      </c>
      <c r="D655">
        <v>41.076232910199998</v>
      </c>
      <c r="E655">
        <v>41.110057830800002</v>
      </c>
      <c r="F655">
        <v>8.2346698036399996E-4</v>
      </c>
      <c r="G655" s="2">
        <f t="shared" si="10"/>
        <v>3.3824920600004305E-2</v>
      </c>
    </row>
    <row r="656" spans="1:7" x14ac:dyDescent="0.25">
      <c r="A656">
        <v>654</v>
      </c>
      <c r="B656">
        <v>13.9634</v>
      </c>
      <c r="C656" s="3">
        <v>327.12348646565806</v>
      </c>
      <c r="D656">
        <v>41.076232910199998</v>
      </c>
      <c r="E656">
        <v>41.113037109399997</v>
      </c>
      <c r="F656">
        <v>8.9599745115299999E-4</v>
      </c>
      <c r="G656" s="2">
        <f t="shared" si="10"/>
        <v>3.6804199199998777E-2</v>
      </c>
    </row>
    <row r="657" spans="1:7" x14ac:dyDescent="0.25">
      <c r="A657">
        <v>655</v>
      </c>
      <c r="B657">
        <v>14.376300000000001</v>
      </c>
      <c r="C657" s="3">
        <v>334.29086763237137</v>
      </c>
      <c r="D657">
        <v>41.076232910199998</v>
      </c>
      <c r="E657">
        <v>41.112464904799999</v>
      </c>
      <c r="F657">
        <v>8.8206713553500005E-4</v>
      </c>
      <c r="G657" s="2">
        <f t="shared" si="10"/>
        <v>3.6231994600001372E-2</v>
      </c>
    </row>
    <row r="658" spans="1:7" x14ac:dyDescent="0.25">
      <c r="A658">
        <v>656</v>
      </c>
      <c r="B658">
        <v>14.407500000000001</v>
      </c>
      <c r="C658" s="3">
        <v>341.0165421118727</v>
      </c>
      <c r="D658">
        <v>41.076232910199998</v>
      </c>
      <c r="E658">
        <v>41.115623474099998</v>
      </c>
      <c r="F658">
        <v>9.5896242419300001E-4</v>
      </c>
      <c r="G658" s="2">
        <f t="shared" si="10"/>
        <v>3.939056389999962E-2</v>
      </c>
    </row>
    <row r="659" spans="1:7" x14ac:dyDescent="0.25">
      <c r="A659">
        <v>657</v>
      </c>
      <c r="B659">
        <v>14.1815</v>
      </c>
      <c r="C659" s="3">
        <v>345.67344191181473</v>
      </c>
      <c r="D659">
        <v>41.076232910199998</v>
      </c>
      <c r="E659">
        <v>41.1119804382</v>
      </c>
      <c r="F659">
        <v>8.7027280824300004E-4</v>
      </c>
      <c r="G659" s="2">
        <f t="shared" si="10"/>
        <v>3.5747528000001694E-2</v>
      </c>
    </row>
    <row r="660" spans="1:7" x14ac:dyDescent="0.25">
      <c r="A660">
        <v>658</v>
      </c>
      <c r="B660">
        <v>14.3062</v>
      </c>
      <c r="C660" s="3">
        <v>354.41785398521461</v>
      </c>
      <c r="D660">
        <v>41.076232910199998</v>
      </c>
      <c r="E660">
        <v>41.1117248535</v>
      </c>
      <c r="F660">
        <v>8.6405058391400005E-4</v>
      </c>
      <c r="G660" s="2">
        <f t="shared" si="10"/>
        <v>3.5491943300002049E-2</v>
      </c>
    </row>
    <row r="661" spans="1:7" x14ac:dyDescent="0.25">
      <c r="A661">
        <v>659</v>
      </c>
      <c r="B661">
        <v>14.228300000000001</v>
      </c>
      <c r="C661" s="3">
        <v>361.40579181024805</v>
      </c>
      <c r="D661">
        <v>41.076232910199998</v>
      </c>
      <c r="E661">
        <v>41.1129798889</v>
      </c>
      <c r="F661">
        <v>8.9460442541200002E-4</v>
      </c>
      <c r="G661" s="2">
        <f t="shared" si="10"/>
        <v>3.6746978700001875E-2</v>
      </c>
    </row>
    <row r="662" spans="1:7" x14ac:dyDescent="0.25">
      <c r="A662">
        <v>660</v>
      </c>
      <c r="B662">
        <v>14.4542</v>
      </c>
      <c r="C662" s="3">
        <v>367.95029753132258</v>
      </c>
      <c r="D662">
        <v>41.076232910199998</v>
      </c>
      <c r="E662">
        <v>41.113613128700003</v>
      </c>
      <c r="F662">
        <v>9.1002060798899996E-4</v>
      </c>
      <c r="G662" s="2">
        <f t="shared" si="10"/>
        <v>3.7380218500004503E-2</v>
      </c>
    </row>
    <row r="663" spans="1:7" x14ac:dyDescent="0.25">
      <c r="A663">
        <v>661</v>
      </c>
      <c r="B663">
        <v>14.571099999999999</v>
      </c>
      <c r="C663" s="3">
        <v>373.45265153725632</v>
      </c>
      <c r="D663">
        <v>41.076232910199998</v>
      </c>
      <c r="E663">
        <v>41.1151161194</v>
      </c>
      <c r="F663">
        <v>9.4661087496199995E-4</v>
      </c>
      <c r="G663" s="2">
        <f t="shared" si="10"/>
        <v>3.8883209200001545E-2</v>
      </c>
    </row>
    <row r="664" spans="1:7" x14ac:dyDescent="0.25">
      <c r="A664">
        <v>662</v>
      </c>
      <c r="B664">
        <v>14.4542</v>
      </c>
      <c r="C664" s="3">
        <v>382.5697536279913</v>
      </c>
      <c r="D664">
        <v>41.076232910199998</v>
      </c>
      <c r="E664">
        <v>41.114501953100003</v>
      </c>
      <c r="F664">
        <v>9.3165901489599995E-4</v>
      </c>
      <c r="G664" s="2">
        <f t="shared" si="10"/>
        <v>3.826904290000499E-2</v>
      </c>
    </row>
    <row r="665" spans="1:7" x14ac:dyDescent="0.25">
      <c r="A665">
        <v>663</v>
      </c>
      <c r="B665">
        <v>14.687900000000001</v>
      </c>
      <c r="C665" s="3">
        <v>388.78643016715068</v>
      </c>
      <c r="D665">
        <v>41.076232910199998</v>
      </c>
      <c r="E665">
        <v>41.116733551000003</v>
      </c>
      <c r="F665">
        <v>9.8598725162400008E-4</v>
      </c>
      <c r="G665" s="2">
        <f t="shared" si="10"/>
        <v>4.0500640800004817E-2</v>
      </c>
    </row>
    <row r="666" spans="1:7" x14ac:dyDescent="0.25">
      <c r="A666">
        <v>664</v>
      </c>
      <c r="B666">
        <v>14.6412</v>
      </c>
      <c r="C666" s="3">
        <v>396.5784121962497</v>
      </c>
      <c r="D666">
        <v>41.076232910199998</v>
      </c>
      <c r="E666">
        <v>41.1175613403</v>
      </c>
      <c r="F666">
        <v>1.0061397915699999E-3</v>
      </c>
      <c r="G666" s="2">
        <f t="shared" si="10"/>
        <v>4.1328430100001867E-2</v>
      </c>
    </row>
    <row r="667" spans="1:7" x14ac:dyDescent="0.25">
      <c r="A667">
        <v>665</v>
      </c>
      <c r="B667">
        <v>14.4931</v>
      </c>
      <c r="C667" s="3">
        <v>403.11429083358962</v>
      </c>
      <c r="D667">
        <v>41.076232910199998</v>
      </c>
      <c r="E667">
        <v>41.116752624500002</v>
      </c>
      <c r="F667">
        <v>9.8645151592799993E-4</v>
      </c>
      <c r="G667" s="2">
        <f t="shared" si="10"/>
        <v>4.0519714300003784E-2</v>
      </c>
    </row>
    <row r="668" spans="1:7" x14ac:dyDescent="0.25">
      <c r="A668">
        <v>666</v>
      </c>
      <c r="B668">
        <v>14.5243</v>
      </c>
      <c r="C668" s="3">
        <v>409.79510447767098</v>
      </c>
      <c r="D668">
        <v>41.076232910199998</v>
      </c>
      <c r="E668">
        <v>41.118919372599997</v>
      </c>
      <c r="F668">
        <v>1.03920104448E-3</v>
      </c>
      <c r="G668" s="2">
        <f t="shared" si="10"/>
        <v>4.2686462399998959E-2</v>
      </c>
    </row>
    <row r="669" spans="1:7" x14ac:dyDescent="0.25">
      <c r="A669">
        <v>667</v>
      </c>
      <c r="B669">
        <v>14.8048</v>
      </c>
      <c r="C669" s="3">
        <v>419.16929366369732</v>
      </c>
      <c r="D669">
        <v>41.076232910199998</v>
      </c>
      <c r="E669">
        <v>41.119411468499997</v>
      </c>
      <c r="F669">
        <v>1.0511811124199999E-3</v>
      </c>
      <c r="G669" s="2">
        <f t="shared" si="10"/>
        <v>4.3178558299999281E-2</v>
      </c>
    </row>
    <row r="670" spans="1:7" x14ac:dyDescent="0.25">
      <c r="A670">
        <v>668</v>
      </c>
      <c r="B670">
        <v>14.8126</v>
      </c>
      <c r="C670" s="3">
        <v>425.76728730392642</v>
      </c>
      <c r="D670">
        <v>41.076232910199998</v>
      </c>
      <c r="E670">
        <v>41.117858886699999</v>
      </c>
      <c r="F670">
        <v>1.01338350214E-3</v>
      </c>
      <c r="G670" s="2">
        <f t="shared" si="10"/>
        <v>4.1625976500000661E-2</v>
      </c>
    </row>
    <row r="671" spans="1:7" x14ac:dyDescent="0.25">
      <c r="A671">
        <v>669</v>
      </c>
      <c r="B671">
        <v>14.680099999999999</v>
      </c>
      <c r="C671" s="3">
        <v>434.28566978347953</v>
      </c>
      <c r="D671">
        <v>41.076232910199998</v>
      </c>
      <c r="E671">
        <v>41.1172828674</v>
      </c>
      <c r="F671">
        <v>9.9936034530399994E-4</v>
      </c>
      <c r="G671" s="2">
        <f t="shared" si="10"/>
        <v>4.1049957200002041E-2</v>
      </c>
    </row>
    <row r="672" spans="1:7" x14ac:dyDescent="0.25">
      <c r="A672">
        <v>670</v>
      </c>
      <c r="B672">
        <v>14.945</v>
      </c>
      <c r="C672" s="3">
        <v>441.2201196893584</v>
      </c>
      <c r="D672">
        <v>41.076232910199998</v>
      </c>
      <c r="E672">
        <v>41.119613647500003</v>
      </c>
      <c r="F672">
        <v>1.0561031522199999E-3</v>
      </c>
      <c r="G672" s="2">
        <f t="shared" si="10"/>
        <v>4.3380737300005023E-2</v>
      </c>
    </row>
    <row r="673" spans="1:7" x14ac:dyDescent="0.25">
      <c r="A673">
        <v>671</v>
      </c>
      <c r="B673">
        <v>14.960599999999999</v>
      </c>
      <c r="C673" s="3">
        <v>449.47623882337939</v>
      </c>
      <c r="D673">
        <v>41.076232910199998</v>
      </c>
      <c r="E673">
        <v>41.120513916</v>
      </c>
      <c r="F673">
        <v>1.07802008279E-3</v>
      </c>
      <c r="G673" s="2">
        <f t="shared" si="10"/>
        <v>4.4281005800002049E-2</v>
      </c>
    </row>
    <row r="674" spans="1:7" x14ac:dyDescent="0.25">
      <c r="A674">
        <v>672</v>
      </c>
      <c r="B674">
        <v>15.311199999999999</v>
      </c>
      <c r="C674" s="3">
        <v>453.546496929368</v>
      </c>
      <c r="D674">
        <v>41.076232910199998</v>
      </c>
      <c r="E674">
        <v>41.117149353000002</v>
      </c>
      <c r="F674">
        <v>9.9610991310299991E-4</v>
      </c>
      <c r="G674" s="2">
        <f t="shared" si="10"/>
        <v>4.0916442800003949E-2</v>
      </c>
    </row>
    <row r="675" spans="1:7" x14ac:dyDescent="0.25">
      <c r="A675">
        <v>673</v>
      </c>
      <c r="B675">
        <v>15.0852</v>
      </c>
      <c r="C675" s="3">
        <v>461.61109480448067</v>
      </c>
      <c r="D675">
        <v>41.076232910199998</v>
      </c>
      <c r="E675">
        <v>41.119995117199998</v>
      </c>
      <c r="F675">
        <v>1.0653899516899999E-3</v>
      </c>
      <c r="G675" s="2">
        <f t="shared" si="10"/>
        <v>4.376220700000033E-2</v>
      </c>
    </row>
    <row r="676" spans="1:7" x14ac:dyDescent="0.25">
      <c r="A676">
        <v>674</v>
      </c>
      <c r="B676">
        <v>14.9917</v>
      </c>
      <c r="C676" s="3">
        <v>469.63773351116106</v>
      </c>
      <c r="D676">
        <v>41.076232910199998</v>
      </c>
      <c r="E676">
        <v>41.119583129900001</v>
      </c>
      <c r="F676">
        <v>1.0553601896400001E-3</v>
      </c>
      <c r="G676" s="2">
        <f t="shared" si="10"/>
        <v>4.3350219700002413E-2</v>
      </c>
    </row>
    <row r="677" spans="1:7" x14ac:dyDescent="0.25">
      <c r="A677">
        <v>675</v>
      </c>
      <c r="B677">
        <v>15.2722</v>
      </c>
      <c r="C677" s="3">
        <v>475.96656213887036</v>
      </c>
      <c r="D677">
        <v>41.076232910199998</v>
      </c>
      <c r="E677">
        <v>41.120227813699998</v>
      </c>
      <c r="F677">
        <v>1.07105495408E-3</v>
      </c>
      <c r="G677" s="2">
        <f t="shared" si="10"/>
        <v>4.3994903499999793E-2</v>
      </c>
    </row>
    <row r="678" spans="1:7" x14ac:dyDescent="0.25">
      <c r="A678">
        <v>676</v>
      </c>
      <c r="B678">
        <v>15.3813</v>
      </c>
      <c r="C678" s="3">
        <v>482.25743159814738</v>
      </c>
      <c r="D678">
        <v>41.076232910199998</v>
      </c>
      <c r="E678">
        <v>41.1190223694</v>
      </c>
      <c r="F678">
        <v>1.0417085140900001E-3</v>
      </c>
      <c r="G678" s="2">
        <f t="shared" si="10"/>
        <v>4.2789459200001545E-2</v>
      </c>
    </row>
    <row r="679" spans="1:7" x14ac:dyDescent="0.25">
      <c r="A679">
        <v>677</v>
      </c>
      <c r="B679">
        <v>15.6617</v>
      </c>
      <c r="C679" s="3">
        <v>491.32104576972779</v>
      </c>
      <c r="D679">
        <v>41.076232910199998</v>
      </c>
      <c r="E679">
        <v>41.120727539100002</v>
      </c>
      <c r="F679">
        <v>1.08322082087E-3</v>
      </c>
      <c r="G679" s="2">
        <f t="shared" si="10"/>
        <v>4.4494628900004329E-2</v>
      </c>
    </row>
    <row r="680" spans="1:7" x14ac:dyDescent="0.25">
      <c r="A680">
        <v>678</v>
      </c>
      <c r="B680">
        <v>15.529299999999999</v>
      </c>
      <c r="C680" s="3">
        <v>498.58850110776257</v>
      </c>
      <c r="D680">
        <v>41.076232910199998</v>
      </c>
      <c r="E680">
        <v>41.122272491499999</v>
      </c>
      <c r="F680">
        <v>1.1208326322999999E-3</v>
      </c>
      <c r="G680" s="2">
        <f t="shared" si="10"/>
        <v>4.6039581300000521E-2</v>
      </c>
    </row>
    <row r="681" spans="1:7" x14ac:dyDescent="0.25">
      <c r="A681">
        <v>679</v>
      </c>
      <c r="B681">
        <v>15.4826</v>
      </c>
      <c r="C681" s="3">
        <v>503.99078094237484</v>
      </c>
      <c r="D681">
        <v>41.076232910199998</v>
      </c>
      <c r="E681">
        <v>41.123638153100003</v>
      </c>
      <c r="F681">
        <v>1.15407956764E-3</v>
      </c>
      <c r="G681" s="2">
        <f t="shared" si="10"/>
        <v>4.7405242900005362E-2</v>
      </c>
    </row>
    <row r="682" spans="1:7" x14ac:dyDescent="0.25">
      <c r="A682">
        <v>680</v>
      </c>
      <c r="B682">
        <v>15.599399999999999</v>
      </c>
      <c r="C682" s="3">
        <v>512.40391300036572</v>
      </c>
      <c r="D682">
        <v>41.076232910199998</v>
      </c>
      <c r="E682">
        <v>41.124469757100002</v>
      </c>
      <c r="F682">
        <v>1.1743250070099999E-3</v>
      </c>
      <c r="G682" s="2">
        <f t="shared" si="10"/>
        <v>4.8236846900003627E-2</v>
      </c>
    </row>
    <row r="683" spans="1:7" x14ac:dyDescent="0.25">
      <c r="A683">
        <v>681</v>
      </c>
      <c r="B683">
        <v>15.9422</v>
      </c>
      <c r="C683" s="3">
        <v>519.66791750490665</v>
      </c>
      <c r="D683">
        <v>41.076232910199998</v>
      </c>
      <c r="E683">
        <v>41.123455047599997</v>
      </c>
      <c r="F683">
        <v>1.14962190855E-3</v>
      </c>
      <c r="G683" s="2">
        <f t="shared" si="10"/>
        <v>4.7222137399998587E-2</v>
      </c>
    </row>
    <row r="684" spans="1:7" x14ac:dyDescent="0.25">
      <c r="A684">
        <v>682</v>
      </c>
      <c r="B684">
        <v>15.95</v>
      </c>
      <c r="C684" s="3">
        <v>528.11728331458289</v>
      </c>
      <c r="D684">
        <v>41.076232910199998</v>
      </c>
      <c r="E684">
        <v>41.122741699199999</v>
      </c>
      <c r="F684">
        <v>1.1322554200900001E-3</v>
      </c>
      <c r="G684" s="2">
        <f t="shared" si="10"/>
        <v>4.6508789000000661E-2</v>
      </c>
    </row>
    <row r="685" spans="1:7" x14ac:dyDescent="0.25">
      <c r="A685">
        <v>683</v>
      </c>
      <c r="B685">
        <v>15.9032</v>
      </c>
      <c r="C685" s="3">
        <v>533.87154816556722</v>
      </c>
      <c r="D685">
        <v>41.076232910199998</v>
      </c>
      <c r="E685">
        <v>41.123695373499999</v>
      </c>
      <c r="F685">
        <v>1.1554725933799999E-3</v>
      </c>
      <c r="G685" s="2">
        <f t="shared" si="10"/>
        <v>4.7462463300000479E-2</v>
      </c>
    </row>
    <row r="686" spans="1:7" x14ac:dyDescent="0.25">
      <c r="A686">
        <v>684</v>
      </c>
      <c r="B686">
        <v>15.926600000000001</v>
      </c>
      <c r="C686" s="3">
        <v>541.17696267203428</v>
      </c>
      <c r="D686">
        <v>41.076232910199998</v>
      </c>
      <c r="E686">
        <v>41.1237678528</v>
      </c>
      <c r="F686">
        <v>1.15723710041E-3</v>
      </c>
      <c r="G686" s="2">
        <f t="shared" si="10"/>
        <v>4.7534942600002239E-2</v>
      </c>
    </row>
    <row r="687" spans="1:7" x14ac:dyDescent="0.25">
      <c r="A687">
        <v>685</v>
      </c>
      <c r="B687">
        <v>15.802</v>
      </c>
      <c r="C687" s="3">
        <v>549.39684805436991</v>
      </c>
      <c r="D687">
        <v>41.076232910199998</v>
      </c>
      <c r="E687">
        <v>41.125270843499997</v>
      </c>
      <c r="F687">
        <v>1.1938273673900001E-3</v>
      </c>
      <c r="G687" s="2">
        <f t="shared" si="10"/>
        <v>4.9037933299999281E-2</v>
      </c>
    </row>
    <row r="688" spans="1:7" x14ac:dyDescent="0.25">
      <c r="A688">
        <v>686</v>
      </c>
      <c r="B688">
        <v>16.183700000000002</v>
      </c>
      <c r="C688" s="3">
        <v>556.19844087073579</v>
      </c>
      <c r="D688">
        <v>41.076232910199998</v>
      </c>
      <c r="E688">
        <v>41.124458312999998</v>
      </c>
      <c r="F688">
        <v>1.17404642515E-3</v>
      </c>
      <c r="G688" s="2">
        <f t="shared" si="10"/>
        <v>4.8225402799999983E-2</v>
      </c>
    </row>
    <row r="689" spans="1:7" x14ac:dyDescent="0.25">
      <c r="A689">
        <v>687</v>
      </c>
      <c r="B689">
        <v>16.277200000000001</v>
      </c>
      <c r="C689" s="3">
        <v>562.57385575061198</v>
      </c>
      <c r="D689">
        <v>41.076232910199998</v>
      </c>
      <c r="E689">
        <v>41.126842498800002</v>
      </c>
      <c r="F689">
        <v>1.23208935838E-3</v>
      </c>
      <c r="G689" s="2">
        <f t="shared" si="10"/>
        <v>5.0609588600003974E-2</v>
      </c>
    </row>
    <row r="690" spans="1:7" x14ac:dyDescent="0.25">
      <c r="A690">
        <v>688</v>
      </c>
      <c r="B690">
        <v>16.1525</v>
      </c>
      <c r="C690" s="3">
        <v>569.79990108672064</v>
      </c>
      <c r="D690">
        <v>41.076232910199998</v>
      </c>
      <c r="E690">
        <v>41.125003814700001</v>
      </c>
      <c r="F690">
        <v>1.1873266194000001E-3</v>
      </c>
      <c r="G690" s="2">
        <f t="shared" si="10"/>
        <v>4.8770904500003098E-2</v>
      </c>
    </row>
    <row r="691" spans="1:7" x14ac:dyDescent="0.25">
      <c r="A691">
        <v>689</v>
      </c>
      <c r="B691">
        <v>16.285</v>
      </c>
      <c r="C691" s="3">
        <v>576.84995391464327</v>
      </c>
      <c r="D691">
        <v>41.076232910199998</v>
      </c>
      <c r="E691">
        <v>41.125480651899998</v>
      </c>
      <c r="F691">
        <v>1.1989352060499999E-3</v>
      </c>
      <c r="G691" s="2">
        <f t="shared" si="10"/>
        <v>4.9247741700000347E-2</v>
      </c>
    </row>
    <row r="692" spans="1:7" x14ac:dyDescent="0.25">
      <c r="A692">
        <v>690</v>
      </c>
      <c r="B692">
        <v>16.401800000000001</v>
      </c>
      <c r="C692" s="3">
        <v>585.99983892356977</v>
      </c>
      <c r="D692">
        <v>41.076232910199998</v>
      </c>
      <c r="E692">
        <v>41.124691009499998</v>
      </c>
      <c r="F692">
        <v>1.1797114275400001E-3</v>
      </c>
      <c r="G692" s="2">
        <f t="shared" si="10"/>
        <v>4.8458099299999446E-2</v>
      </c>
    </row>
    <row r="693" spans="1:7" x14ac:dyDescent="0.25">
      <c r="A693">
        <v>691</v>
      </c>
      <c r="B693">
        <v>16.5031</v>
      </c>
      <c r="C693" s="3">
        <v>591.82829669467174</v>
      </c>
      <c r="D693">
        <v>41.076232910199998</v>
      </c>
      <c r="E693">
        <v>41.125476837199997</v>
      </c>
      <c r="F693">
        <v>1.1988423066200001E-3</v>
      </c>
      <c r="G693" s="2">
        <f t="shared" si="10"/>
        <v>4.9243926999999132E-2</v>
      </c>
    </row>
    <row r="694" spans="1:7" x14ac:dyDescent="0.25">
      <c r="A694">
        <v>692</v>
      </c>
      <c r="B694">
        <v>16.588799999999999</v>
      </c>
      <c r="C694" s="3">
        <v>599.74968497978989</v>
      </c>
      <c r="D694">
        <v>41.076232910199998</v>
      </c>
      <c r="E694">
        <v>41.127441406199999</v>
      </c>
      <c r="F694">
        <v>1.2466696789499999E-3</v>
      </c>
      <c r="G694" s="2">
        <f t="shared" si="10"/>
        <v>5.1208496000000991E-2</v>
      </c>
    </row>
    <row r="695" spans="1:7" x14ac:dyDescent="0.25">
      <c r="A695">
        <v>693</v>
      </c>
      <c r="B695">
        <v>16.7836</v>
      </c>
      <c r="C695" s="3">
        <v>607.79012702044565</v>
      </c>
      <c r="D695">
        <v>41.076232910199998</v>
      </c>
      <c r="E695">
        <v>41.127868652300002</v>
      </c>
      <c r="F695">
        <v>1.2570710387100001E-3</v>
      </c>
      <c r="G695" s="2">
        <f t="shared" si="10"/>
        <v>5.1635742100003768E-2</v>
      </c>
    </row>
    <row r="696" spans="1:7" x14ac:dyDescent="0.25">
      <c r="A696">
        <v>694</v>
      </c>
      <c r="B696">
        <v>16.674499999999998</v>
      </c>
      <c r="C696" s="3">
        <v>612.57125682616606</v>
      </c>
      <c r="D696">
        <v>41.076232910199998</v>
      </c>
      <c r="E696">
        <v>41.1272315979</v>
      </c>
      <c r="F696">
        <v>1.2415619567E-3</v>
      </c>
      <c r="G696" s="2">
        <f t="shared" si="10"/>
        <v>5.099868770000171E-2</v>
      </c>
    </row>
    <row r="697" spans="1:7" x14ac:dyDescent="0.25">
      <c r="A697">
        <v>695</v>
      </c>
      <c r="B697">
        <v>16.697900000000001</v>
      </c>
      <c r="C697" s="3">
        <v>622.35782061470672</v>
      </c>
      <c r="D697">
        <v>41.076232910199998</v>
      </c>
      <c r="E697">
        <v>41.128768920900001</v>
      </c>
      <c r="F697">
        <v>1.27898808569E-3</v>
      </c>
      <c r="G697" s="2">
        <f t="shared" si="10"/>
        <v>5.2536010700002578E-2</v>
      </c>
    </row>
    <row r="698" spans="1:7" x14ac:dyDescent="0.25">
      <c r="A698">
        <v>696</v>
      </c>
      <c r="B698">
        <v>16.666699999999999</v>
      </c>
      <c r="C698" s="3">
        <v>629.01102759083733</v>
      </c>
      <c r="D698">
        <v>41.076232910199998</v>
      </c>
      <c r="E698">
        <v>41.1281356812</v>
      </c>
      <c r="F698">
        <v>1.26357178669E-3</v>
      </c>
      <c r="G698" s="2">
        <f t="shared" si="10"/>
        <v>5.1902771000001735E-2</v>
      </c>
    </row>
    <row r="699" spans="1:7" x14ac:dyDescent="0.25">
      <c r="A699">
        <v>697</v>
      </c>
      <c r="B699">
        <v>16.7836</v>
      </c>
      <c r="C699" s="3">
        <v>635.94202666322235</v>
      </c>
      <c r="D699">
        <v>41.076232910199998</v>
      </c>
      <c r="E699">
        <v>41.130268096899997</v>
      </c>
      <c r="F699">
        <v>1.3154854532300001E-3</v>
      </c>
      <c r="G699" s="2">
        <f t="shared" si="10"/>
        <v>5.4035186699998405E-2</v>
      </c>
    </row>
    <row r="700" spans="1:7" x14ac:dyDescent="0.25">
      <c r="A700">
        <v>698</v>
      </c>
      <c r="B700">
        <v>17.032900000000001</v>
      </c>
      <c r="C700" s="3">
        <v>643.21983450173866</v>
      </c>
      <c r="D700">
        <v>41.076232910199998</v>
      </c>
      <c r="E700">
        <v>41.129631042500002</v>
      </c>
      <c r="F700">
        <v>1.2999763712300001E-3</v>
      </c>
      <c r="G700" s="2">
        <f t="shared" si="10"/>
        <v>5.3398132300003454E-2</v>
      </c>
    </row>
    <row r="701" spans="1:7" x14ac:dyDescent="0.25">
      <c r="A701">
        <v>699</v>
      </c>
      <c r="B701">
        <v>17.180900000000001</v>
      </c>
      <c r="C701" s="3">
        <v>649.72120480414014</v>
      </c>
      <c r="D701">
        <v>41.076232910199998</v>
      </c>
      <c r="E701">
        <v>41.128215789800002</v>
      </c>
      <c r="F701">
        <v>1.2655220925799999E-3</v>
      </c>
      <c r="G701" s="2">
        <f t="shared" si="10"/>
        <v>5.1982879600004139E-2</v>
      </c>
    </row>
    <row r="702" spans="1:7" x14ac:dyDescent="0.25">
      <c r="A702">
        <v>700</v>
      </c>
      <c r="B702">
        <v>16.947199999999999</v>
      </c>
      <c r="C702" s="3">
        <v>659.08504148968495</v>
      </c>
      <c r="D702">
        <v>41.076232910199998</v>
      </c>
      <c r="E702">
        <v>41.130809783899998</v>
      </c>
      <c r="F702">
        <v>1.3286728644700001E-3</v>
      </c>
      <c r="G702" s="2">
        <f t="shared" si="10"/>
        <v>5.4576873700000306E-2</v>
      </c>
    </row>
    <row r="703" spans="1:7" x14ac:dyDescent="0.25">
      <c r="A703">
        <v>701</v>
      </c>
      <c r="B703">
        <v>17.095199999999998</v>
      </c>
      <c r="C703" s="3">
        <v>664.91177384404</v>
      </c>
      <c r="D703">
        <v>41.076232910199998</v>
      </c>
      <c r="E703">
        <v>41.130588531500003</v>
      </c>
      <c r="F703">
        <v>1.3232864439499999E-3</v>
      </c>
      <c r="G703" s="2">
        <f t="shared" si="10"/>
        <v>5.4355621300004486E-2</v>
      </c>
    </row>
    <row r="704" spans="1:7" x14ac:dyDescent="0.25">
      <c r="A704">
        <v>702</v>
      </c>
      <c r="B704">
        <v>16.916</v>
      </c>
      <c r="C704" s="3">
        <v>668.65765360160731</v>
      </c>
      <c r="D704">
        <v>41.076232910199998</v>
      </c>
      <c r="E704">
        <v>41.130924224899999</v>
      </c>
      <c r="F704">
        <v>1.3314589159599999E-3</v>
      </c>
      <c r="G704" s="2">
        <f t="shared" si="10"/>
        <v>5.4691314700001215E-2</v>
      </c>
    </row>
    <row r="705" spans="1:7" x14ac:dyDescent="0.25">
      <c r="A705">
        <v>703</v>
      </c>
      <c r="B705">
        <v>17.4224</v>
      </c>
      <c r="C705" s="3">
        <v>679.88666579057463</v>
      </c>
      <c r="D705">
        <v>41.076232910199998</v>
      </c>
      <c r="E705">
        <v>41.132244110099997</v>
      </c>
      <c r="F705">
        <v>1.36359140743E-3</v>
      </c>
      <c r="G705" s="2">
        <f t="shared" si="10"/>
        <v>5.6011199899998587E-2</v>
      </c>
    </row>
    <row r="706" spans="1:7" x14ac:dyDescent="0.25">
      <c r="A706">
        <v>704</v>
      </c>
      <c r="B706">
        <v>17.375699999999998</v>
      </c>
      <c r="C706" s="3">
        <v>688.16866617579944</v>
      </c>
      <c r="D706">
        <v>41.076232910199998</v>
      </c>
      <c r="E706">
        <v>41.131034851099997</v>
      </c>
      <c r="F706">
        <v>1.3341520680100001E-3</v>
      </c>
      <c r="G706" s="2">
        <f t="shared" si="10"/>
        <v>5.4801940899999124E-2</v>
      </c>
    </row>
    <row r="707" spans="1:7" x14ac:dyDescent="0.25">
      <c r="A707">
        <v>705</v>
      </c>
      <c r="B707">
        <v>17.375699999999998</v>
      </c>
      <c r="C707" s="3">
        <v>693.19307974283583</v>
      </c>
      <c r="D707">
        <v>41.076232910199998</v>
      </c>
      <c r="E707">
        <v>41.132289886499997</v>
      </c>
      <c r="F707">
        <v>1.3647058513E-3</v>
      </c>
      <c r="G707" s="2">
        <f t="shared" ref="G707:G770" si="11">E707-$E$2</f>
        <v>5.6056976299998951E-2</v>
      </c>
    </row>
    <row r="708" spans="1:7" x14ac:dyDescent="0.25">
      <c r="A708">
        <v>706</v>
      </c>
      <c r="B708">
        <v>17.578199999999999</v>
      </c>
      <c r="C708" s="3">
        <v>701.31116553710308</v>
      </c>
      <c r="D708">
        <v>41.076232910199998</v>
      </c>
      <c r="E708">
        <v>41.133220672599997</v>
      </c>
      <c r="F708">
        <v>1.38736586086E-3</v>
      </c>
      <c r="G708" s="2">
        <f t="shared" si="11"/>
        <v>5.6987762399998587E-2</v>
      </c>
    </row>
    <row r="709" spans="1:7" x14ac:dyDescent="0.25">
      <c r="A709">
        <v>707</v>
      </c>
      <c r="B709">
        <v>17.180900000000001</v>
      </c>
      <c r="C709" s="3">
        <v>708.04201626684517</v>
      </c>
      <c r="D709">
        <v>41.076232910199998</v>
      </c>
      <c r="E709">
        <v>41.131664276099997</v>
      </c>
      <c r="F709">
        <v>1.3494753511600001E-3</v>
      </c>
      <c r="G709" s="2">
        <f t="shared" si="11"/>
        <v>5.5431365899998752E-2</v>
      </c>
    </row>
    <row r="710" spans="1:7" x14ac:dyDescent="0.25">
      <c r="A710">
        <v>708</v>
      </c>
      <c r="B710">
        <v>17.741800000000001</v>
      </c>
      <c r="C710" s="3">
        <v>716.44997207459528</v>
      </c>
      <c r="D710">
        <v>41.076232910199998</v>
      </c>
      <c r="E710">
        <v>41.132980346700002</v>
      </c>
      <c r="F710">
        <v>1.38151505962E-3</v>
      </c>
      <c r="G710" s="2">
        <f t="shared" si="11"/>
        <v>5.6747436500003801E-2</v>
      </c>
    </row>
    <row r="711" spans="1:7" x14ac:dyDescent="0.25">
      <c r="A711">
        <v>709</v>
      </c>
      <c r="B711">
        <v>17.718499999999999</v>
      </c>
      <c r="C711" s="3">
        <v>721.61241898138542</v>
      </c>
      <c r="D711">
        <v>41.076232910199998</v>
      </c>
      <c r="E711">
        <v>41.134307861300002</v>
      </c>
      <c r="F711">
        <v>1.4138334663600001E-3</v>
      </c>
      <c r="G711" s="2">
        <f t="shared" si="11"/>
        <v>5.8074951100003602E-2</v>
      </c>
    </row>
    <row r="712" spans="1:7" x14ac:dyDescent="0.25">
      <c r="A712">
        <v>710</v>
      </c>
      <c r="B712">
        <v>17.7029</v>
      </c>
      <c r="C712" s="3">
        <v>730.15495729539543</v>
      </c>
      <c r="D712">
        <v>41.076232910199998</v>
      </c>
      <c r="E712">
        <v>41.134738922099999</v>
      </c>
      <c r="F712">
        <v>1.4243276091300001E-3</v>
      </c>
      <c r="G712" s="2">
        <f t="shared" si="11"/>
        <v>5.8506011900000487E-2</v>
      </c>
    </row>
    <row r="713" spans="1:7" x14ac:dyDescent="0.25">
      <c r="A713">
        <v>711</v>
      </c>
      <c r="B713">
        <v>17.804099999999998</v>
      </c>
      <c r="C713" s="3">
        <v>736.69773759972304</v>
      </c>
      <c r="D713">
        <v>41.076232910199998</v>
      </c>
      <c r="E713">
        <v>41.1344871521</v>
      </c>
      <c r="F713">
        <v>1.4181982260200001E-3</v>
      </c>
      <c r="G713" s="2">
        <f t="shared" si="11"/>
        <v>5.8254241900002057E-2</v>
      </c>
    </row>
    <row r="714" spans="1:7" x14ac:dyDescent="0.25">
      <c r="A714">
        <v>712</v>
      </c>
      <c r="B714">
        <v>17.944400000000002</v>
      </c>
      <c r="C714" s="3">
        <v>743.59767917066347</v>
      </c>
      <c r="D714">
        <v>41.076232910199998</v>
      </c>
      <c r="E714">
        <v>41.135929107700001</v>
      </c>
      <c r="F714">
        <v>1.45330268424E-3</v>
      </c>
      <c r="G714" s="2">
        <f t="shared" si="11"/>
        <v>5.9696197500002768E-2</v>
      </c>
    </row>
    <row r="715" spans="1:7" x14ac:dyDescent="0.25">
      <c r="A715">
        <v>713</v>
      </c>
      <c r="B715">
        <v>17.804099999999998</v>
      </c>
      <c r="C715" s="3">
        <v>749.45891985995695</v>
      </c>
      <c r="D715">
        <v>41.076232910199998</v>
      </c>
      <c r="E715">
        <v>41.135692596399998</v>
      </c>
      <c r="F715">
        <v>1.4475447824199999E-3</v>
      </c>
      <c r="G715" s="2">
        <f t="shared" si="11"/>
        <v>5.9459686200000306E-2</v>
      </c>
    </row>
    <row r="716" spans="1:7" x14ac:dyDescent="0.25">
      <c r="A716">
        <v>714</v>
      </c>
      <c r="B716">
        <v>18.0457</v>
      </c>
      <c r="C716" s="3">
        <v>758.92283071682323</v>
      </c>
      <c r="D716">
        <v>41.076232910199998</v>
      </c>
      <c r="E716">
        <v>41.136798858600002</v>
      </c>
      <c r="F716">
        <v>1.47447665222E-3</v>
      </c>
      <c r="G716" s="2">
        <f t="shared" si="11"/>
        <v>6.0565948400004288E-2</v>
      </c>
    </row>
    <row r="717" spans="1:7" x14ac:dyDescent="0.25">
      <c r="A717">
        <v>715</v>
      </c>
      <c r="B717">
        <v>18.1937</v>
      </c>
      <c r="C717" s="3">
        <v>764.39757805480622</v>
      </c>
      <c r="D717">
        <v>41.076232910199998</v>
      </c>
      <c r="E717">
        <v>41.136085510299999</v>
      </c>
      <c r="F717">
        <v>1.45711028017E-3</v>
      </c>
      <c r="G717" s="2">
        <f t="shared" si="11"/>
        <v>5.9852600100001041E-2</v>
      </c>
    </row>
    <row r="718" spans="1:7" x14ac:dyDescent="0.25">
      <c r="A718">
        <v>716</v>
      </c>
      <c r="B718">
        <v>18.1158</v>
      </c>
      <c r="C718" s="3">
        <v>769.72048871906009</v>
      </c>
      <c r="D718">
        <v>41.076232910199998</v>
      </c>
      <c r="E718">
        <v>41.1360931396</v>
      </c>
      <c r="F718">
        <v>1.4572959626099999E-3</v>
      </c>
      <c r="G718" s="2">
        <f t="shared" si="11"/>
        <v>5.9860229400001685E-2</v>
      </c>
    </row>
    <row r="719" spans="1:7" x14ac:dyDescent="0.25">
      <c r="A719">
        <v>717</v>
      </c>
      <c r="B719">
        <v>18.302700000000002</v>
      </c>
      <c r="C719" s="3">
        <v>779.08087457111105</v>
      </c>
      <c r="D719">
        <v>41.076232910199998</v>
      </c>
      <c r="E719">
        <v>41.137763977100001</v>
      </c>
      <c r="F719">
        <v>1.4979725237900001E-3</v>
      </c>
      <c r="G719" s="2">
        <f t="shared" si="11"/>
        <v>6.1531066900002429E-2</v>
      </c>
    </row>
    <row r="720" spans="1:7" x14ac:dyDescent="0.25">
      <c r="A720">
        <v>718</v>
      </c>
      <c r="B720">
        <v>18.256</v>
      </c>
      <c r="C720" s="3">
        <v>786.02395156072453</v>
      </c>
      <c r="D720">
        <v>41.076232910199998</v>
      </c>
      <c r="E720">
        <v>41.138160705600001</v>
      </c>
      <c r="F720">
        <v>1.50763080455E-3</v>
      </c>
      <c r="G720" s="2">
        <f t="shared" si="11"/>
        <v>6.1927795400002594E-2</v>
      </c>
    </row>
    <row r="721" spans="1:7" x14ac:dyDescent="0.25">
      <c r="A721">
        <v>719</v>
      </c>
      <c r="B721">
        <v>17.726199999999999</v>
      </c>
      <c r="C721" s="3">
        <v>790.5963059400674</v>
      </c>
      <c r="D721">
        <v>41.076232910199998</v>
      </c>
      <c r="E721">
        <v>41.1393699646</v>
      </c>
      <c r="F721">
        <v>1.5370702603800001E-3</v>
      </c>
      <c r="G721" s="2">
        <f t="shared" si="11"/>
        <v>6.3137054400002057E-2</v>
      </c>
    </row>
    <row r="722" spans="1:7" x14ac:dyDescent="0.25">
      <c r="A722">
        <v>720</v>
      </c>
      <c r="B722">
        <v>18.419599999999999</v>
      </c>
      <c r="C722" s="3">
        <v>799.17507800576277</v>
      </c>
      <c r="D722">
        <v>41.076232910199998</v>
      </c>
      <c r="E722">
        <v>41.138938903800003</v>
      </c>
      <c r="F722">
        <v>1.5265760011999999E-3</v>
      </c>
      <c r="G722" s="2">
        <f t="shared" si="11"/>
        <v>6.2705993600005172E-2</v>
      </c>
    </row>
    <row r="723" spans="1:7" x14ac:dyDescent="0.25">
      <c r="A723">
        <v>721</v>
      </c>
      <c r="B723">
        <v>18.256</v>
      </c>
      <c r="C723" s="3">
        <v>805.60225538804661</v>
      </c>
      <c r="D723">
        <v>41.076232910199998</v>
      </c>
      <c r="E723">
        <v>41.139701843300003</v>
      </c>
      <c r="F723">
        <v>1.54514983296E-3</v>
      </c>
      <c r="G723" s="2">
        <f t="shared" si="11"/>
        <v>6.3468933100004676E-2</v>
      </c>
    </row>
    <row r="724" spans="1:7" x14ac:dyDescent="0.25">
      <c r="A724">
        <v>722</v>
      </c>
      <c r="B724">
        <v>18.497499999999999</v>
      </c>
      <c r="C724" s="3">
        <v>813.22859740944114</v>
      </c>
      <c r="D724">
        <v>41.076232910199998</v>
      </c>
      <c r="E724">
        <v>41.140380859399997</v>
      </c>
      <c r="F724">
        <v>1.5616804594200001E-3</v>
      </c>
      <c r="G724" s="2">
        <f t="shared" si="11"/>
        <v>6.4147949199998777E-2</v>
      </c>
    </row>
    <row r="725" spans="1:7" x14ac:dyDescent="0.25">
      <c r="A725">
        <v>723</v>
      </c>
      <c r="B725">
        <v>18.450800000000001</v>
      </c>
      <c r="C725" s="3">
        <v>817.20223217760213</v>
      </c>
      <c r="D725">
        <v>41.076232910199998</v>
      </c>
      <c r="E725">
        <v>41.139236450200002</v>
      </c>
      <c r="F725">
        <v>1.5338198281799999E-3</v>
      </c>
      <c r="G725" s="2">
        <f t="shared" si="11"/>
        <v>6.3003540000003966E-2</v>
      </c>
    </row>
    <row r="726" spans="1:7" x14ac:dyDescent="0.25">
      <c r="A726">
        <v>724</v>
      </c>
      <c r="B726">
        <v>18.357299999999999</v>
      </c>
      <c r="C726" s="3">
        <v>826.38490010472015</v>
      </c>
      <c r="D726">
        <v>41.076232910199998</v>
      </c>
      <c r="E726">
        <v>41.140850067099997</v>
      </c>
      <c r="F726">
        <v>1.57310324721E-3</v>
      </c>
      <c r="G726" s="2">
        <f t="shared" si="11"/>
        <v>6.4617156899998918E-2</v>
      </c>
    </row>
    <row r="727" spans="1:7" x14ac:dyDescent="0.25">
      <c r="A727">
        <v>725</v>
      </c>
      <c r="B727">
        <v>18.63</v>
      </c>
      <c r="C727" s="3">
        <v>833.10022208373994</v>
      </c>
      <c r="D727">
        <v>41.076232910199998</v>
      </c>
      <c r="E727">
        <v>41.140029907200002</v>
      </c>
      <c r="F727">
        <v>1.55313650612E-3</v>
      </c>
      <c r="G727" s="2">
        <f t="shared" si="11"/>
        <v>6.3796997000004296E-2</v>
      </c>
    </row>
    <row r="728" spans="1:7" x14ac:dyDescent="0.25">
      <c r="A728">
        <v>726</v>
      </c>
      <c r="B728">
        <v>18.871500000000001</v>
      </c>
      <c r="C728" s="3">
        <v>838.19020148715936</v>
      </c>
      <c r="D728">
        <v>41.076232910199998</v>
      </c>
      <c r="E728">
        <v>41.141784668</v>
      </c>
      <c r="F728">
        <v>1.5958561562000001E-3</v>
      </c>
      <c r="G728" s="2">
        <f t="shared" si="11"/>
        <v>6.5551757800001553E-2</v>
      </c>
    </row>
    <row r="729" spans="1:7" x14ac:dyDescent="0.25">
      <c r="A729">
        <v>727</v>
      </c>
      <c r="B729">
        <v>18.9649</v>
      </c>
      <c r="C729" s="3">
        <v>846.81210897152778</v>
      </c>
      <c r="D729">
        <v>41.076232910199998</v>
      </c>
      <c r="E729">
        <v>41.142940521200003</v>
      </c>
      <c r="F729">
        <v>1.6239953692999999E-3</v>
      </c>
      <c r="G729" s="2">
        <f t="shared" si="11"/>
        <v>6.6707611000005329E-2</v>
      </c>
    </row>
    <row r="730" spans="1:7" x14ac:dyDescent="0.25">
      <c r="A730">
        <v>728</v>
      </c>
      <c r="B730">
        <v>19.128499999999999</v>
      </c>
      <c r="C730" s="3">
        <v>853.53605803428218</v>
      </c>
      <c r="D730">
        <v>41.076232910199998</v>
      </c>
      <c r="E730">
        <v>41.1402511597</v>
      </c>
      <c r="F730">
        <v>1.5585229266400001E-3</v>
      </c>
      <c r="G730" s="2">
        <f t="shared" si="11"/>
        <v>6.40182495000019E-2</v>
      </c>
    </row>
    <row r="731" spans="1:7" x14ac:dyDescent="0.25">
      <c r="A731">
        <v>729</v>
      </c>
      <c r="B731">
        <v>19.0974</v>
      </c>
      <c r="C731" s="3">
        <v>859.47494247718714</v>
      </c>
      <c r="D731">
        <v>41.076232910199998</v>
      </c>
      <c r="E731">
        <v>41.144271850599999</v>
      </c>
      <c r="F731">
        <v>1.6564065590499999E-3</v>
      </c>
      <c r="G731" s="2">
        <f t="shared" si="11"/>
        <v>6.8038940400001024E-2</v>
      </c>
    </row>
    <row r="732" spans="1:7" x14ac:dyDescent="0.25">
      <c r="A732">
        <v>730</v>
      </c>
      <c r="B732">
        <v>18.871500000000001</v>
      </c>
      <c r="C732" s="3">
        <v>866.43527363426983</v>
      </c>
      <c r="D732">
        <v>41.076232910199998</v>
      </c>
      <c r="E732">
        <v>41.145561218300003</v>
      </c>
      <c r="F732">
        <v>1.6877962043499999E-3</v>
      </c>
      <c r="G732" s="2">
        <f t="shared" si="11"/>
        <v>6.9328308100004676E-2</v>
      </c>
    </row>
    <row r="733" spans="1:7" x14ac:dyDescent="0.25">
      <c r="A733">
        <v>731</v>
      </c>
      <c r="B733">
        <v>19.0974</v>
      </c>
      <c r="C733" s="3">
        <v>872.30514140729792</v>
      </c>
      <c r="D733">
        <v>41.076232910199998</v>
      </c>
      <c r="E733">
        <v>41.143375396700002</v>
      </c>
      <c r="F733">
        <v>1.6345824115E-3</v>
      </c>
      <c r="G733" s="2">
        <f t="shared" si="11"/>
        <v>6.7142486500003429E-2</v>
      </c>
    </row>
    <row r="734" spans="1:7" x14ac:dyDescent="0.25">
      <c r="A734">
        <v>732</v>
      </c>
      <c r="B734">
        <v>19.144100000000002</v>
      </c>
      <c r="C734" s="3">
        <v>880.11437760386616</v>
      </c>
      <c r="D734">
        <v>41.076232910199998</v>
      </c>
      <c r="E734">
        <v>41.1471138</v>
      </c>
      <c r="F734">
        <v>1.7255936982100001E-3</v>
      </c>
      <c r="G734" s="2">
        <f t="shared" si="11"/>
        <v>7.0880889800001512E-2</v>
      </c>
    </row>
    <row r="735" spans="1:7" x14ac:dyDescent="0.25">
      <c r="A735">
        <v>733</v>
      </c>
      <c r="B735">
        <v>19.206499999999998</v>
      </c>
      <c r="C735" s="3">
        <v>885.25957034318708</v>
      </c>
      <c r="D735">
        <v>41.076232910199998</v>
      </c>
      <c r="E735">
        <v>41.1468353271</v>
      </c>
      <c r="F735">
        <v>1.71881436836E-3</v>
      </c>
      <c r="G735" s="2">
        <f t="shared" si="11"/>
        <v>7.0602416900001685E-2</v>
      </c>
    </row>
    <row r="736" spans="1:7" x14ac:dyDescent="0.25">
      <c r="A736">
        <v>734</v>
      </c>
      <c r="B736">
        <v>19.370100000000001</v>
      </c>
      <c r="C736" s="3">
        <v>893.3914594714297</v>
      </c>
      <c r="D736">
        <v>41.076232910199998</v>
      </c>
      <c r="E736">
        <v>41.147708892799997</v>
      </c>
      <c r="F736">
        <v>1.74008123577E-3</v>
      </c>
      <c r="G736" s="2">
        <f t="shared" si="11"/>
        <v>7.1475982599999099E-2</v>
      </c>
    </row>
    <row r="737" spans="1:7" x14ac:dyDescent="0.25">
      <c r="A737">
        <v>735</v>
      </c>
      <c r="B737">
        <v>19.572600000000001</v>
      </c>
      <c r="C737" s="3">
        <v>899.20266307506245</v>
      </c>
      <c r="D737">
        <v>41.076232910199998</v>
      </c>
      <c r="E737">
        <v>41.146884918200001</v>
      </c>
      <c r="F737">
        <v>1.7200215952500001E-3</v>
      </c>
      <c r="G737" s="2">
        <f t="shared" si="11"/>
        <v>7.0652008000003264E-2</v>
      </c>
    </row>
    <row r="738" spans="1:7" x14ac:dyDescent="0.25">
      <c r="A738">
        <v>736</v>
      </c>
      <c r="B738">
        <v>19.432400000000001</v>
      </c>
      <c r="C738" s="3">
        <v>906.76516467682086</v>
      </c>
      <c r="D738">
        <v>41.076232910199998</v>
      </c>
      <c r="E738">
        <v>41.147827148399998</v>
      </c>
      <c r="F738">
        <v>1.74296018668E-3</v>
      </c>
      <c r="G738" s="2">
        <f t="shared" si="11"/>
        <v>7.1594238199999438E-2</v>
      </c>
    </row>
    <row r="739" spans="1:7" x14ac:dyDescent="0.25">
      <c r="A739">
        <v>737</v>
      </c>
      <c r="B739">
        <v>19.479099999999999</v>
      </c>
      <c r="C739" s="3">
        <v>911.73609032470267</v>
      </c>
      <c r="D739">
        <v>41.076232910199998</v>
      </c>
      <c r="E739">
        <v>41.148773193399997</v>
      </c>
      <c r="F739">
        <v>1.7659916775299999E-3</v>
      </c>
      <c r="G739" s="2">
        <f t="shared" si="11"/>
        <v>7.2540283199998612E-2</v>
      </c>
    </row>
    <row r="740" spans="1:7" x14ac:dyDescent="0.25">
      <c r="A740">
        <v>738</v>
      </c>
      <c r="B740">
        <v>19.6038</v>
      </c>
      <c r="C740" s="3">
        <v>917.09868557413574</v>
      </c>
      <c r="D740">
        <v>41.076232910199998</v>
      </c>
      <c r="E740">
        <v>41.150405883799998</v>
      </c>
      <c r="F740">
        <v>1.80573947728E-3</v>
      </c>
      <c r="G740" s="2">
        <f t="shared" si="11"/>
        <v>7.4172973599999636E-2</v>
      </c>
    </row>
    <row r="741" spans="1:7" x14ac:dyDescent="0.25">
      <c r="A741">
        <v>739</v>
      </c>
      <c r="B741">
        <v>19.7362</v>
      </c>
      <c r="C741" s="3">
        <v>926.20025891414843</v>
      </c>
      <c r="D741">
        <v>41.076232910199998</v>
      </c>
      <c r="E741">
        <v>41.152061462399999</v>
      </c>
      <c r="F741">
        <v>1.8460444407499999E-3</v>
      </c>
      <c r="G741" s="2">
        <f t="shared" si="11"/>
        <v>7.5828552200000843E-2</v>
      </c>
    </row>
    <row r="742" spans="1:7" x14ac:dyDescent="0.25">
      <c r="A742">
        <v>740</v>
      </c>
      <c r="B742">
        <v>19.767399999999999</v>
      </c>
      <c r="C742" s="3">
        <v>931.61116583249532</v>
      </c>
      <c r="D742">
        <v>41.076232910199998</v>
      </c>
      <c r="E742">
        <v>41.153404235799997</v>
      </c>
      <c r="F742">
        <v>1.87873421237E-3</v>
      </c>
      <c r="G742" s="2">
        <f t="shared" si="11"/>
        <v>7.7171325599998397E-2</v>
      </c>
    </row>
    <row r="743" spans="1:7" x14ac:dyDescent="0.25">
      <c r="A743">
        <v>741</v>
      </c>
      <c r="B743">
        <v>19.899799999999999</v>
      </c>
      <c r="C743" s="3">
        <v>935.57789893366862</v>
      </c>
      <c r="D743">
        <v>41.076232910199998</v>
      </c>
      <c r="E743">
        <v>41.155605316200003</v>
      </c>
      <c r="F743">
        <v>1.9323194865100001E-3</v>
      </c>
      <c r="G743" s="2">
        <f t="shared" si="11"/>
        <v>7.9372406000004503E-2</v>
      </c>
    </row>
    <row r="744" spans="1:7" x14ac:dyDescent="0.25">
      <c r="A744">
        <v>742</v>
      </c>
      <c r="B744">
        <v>19.931000000000001</v>
      </c>
      <c r="C744" s="3">
        <v>944.59320143633522</v>
      </c>
      <c r="D744">
        <v>41.076232910199998</v>
      </c>
      <c r="E744">
        <v>41.156002044700003</v>
      </c>
      <c r="F744">
        <v>1.94197788369E-3</v>
      </c>
      <c r="G744" s="2">
        <f t="shared" si="11"/>
        <v>7.9769134500004668E-2</v>
      </c>
    </row>
    <row r="745" spans="1:7" x14ac:dyDescent="0.25">
      <c r="A745">
        <v>743</v>
      </c>
      <c r="B745">
        <v>19.853100000000001</v>
      </c>
      <c r="C745" s="3">
        <v>950.67011921899393</v>
      </c>
      <c r="D745">
        <v>41.076232910199998</v>
      </c>
      <c r="E745">
        <v>41.1590614319</v>
      </c>
      <c r="F745">
        <v>2.0164586603599998E-3</v>
      </c>
      <c r="G745" s="2">
        <f t="shared" si="11"/>
        <v>8.2828521700001545E-2</v>
      </c>
    </row>
    <row r="746" spans="1:7" x14ac:dyDescent="0.25">
      <c r="A746">
        <v>744</v>
      </c>
      <c r="B746">
        <v>19.907599999999999</v>
      </c>
      <c r="C746" s="3">
        <v>956.82122992177028</v>
      </c>
      <c r="D746">
        <v>41.076232910199998</v>
      </c>
      <c r="E746">
        <v>41.160476684599999</v>
      </c>
      <c r="F746">
        <v>2.0509129390100002E-3</v>
      </c>
      <c r="G746" s="2">
        <f t="shared" si="11"/>
        <v>8.4243774400000859E-2</v>
      </c>
    </row>
    <row r="747" spans="1:7" x14ac:dyDescent="0.25">
      <c r="A747">
        <v>745</v>
      </c>
      <c r="B747">
        <v>20.227</v>
      </c>
      <c r="C747" s="3">
        <v>963.24840730405413</v>
      </c>
      <c r="D747">
        <v>41.076232910199998</v>
      </c>
      <c r="E747">
        <v>41.158050537100003</v>
      </c>
      <c r="F747">
        <v>1.9918484613299999E-3</v>
      </c>
      <c r="G747" s="2">
        <f t="shared" si="11"/>
        <v>8.1817626900004825E-2</v>
      </c>
    </row>
    <row r="748" spans="1:7" x14ac:dyDescent="0.25">
      <c r="A748">
        <v>746</v>
      </c>
      <c r="B748">
        <v>19.9544</v>
      </c>
      <c r="C748" s="3">
        <v>968.85773714829702</v>
      </c>
      <c r="D748">
        <v>41.076232910199998</v>
      </c>
      <c r="E748">
        <v>41.161952972400002</v>
      </c>
      <c r="F748">
        <v>2.0868531428300001E-3</v>
      </c>
      <c r="G748" s="2">
        <f t="shared" si="11"/>
        <v>8.5720062200003611E-2</v>
      </c>
    </row>
    <row r="749" spans="1:7" x14ac:dyDescent="0.25">
      <c r="A749">
        <v>747</v>
      </c>
      <c r="B749">
        <v>20.102399999999999</v>
      </c>
      <c r="C749" s="3">
        <v>975.71626871731132</v>
      </c>
      <c r="D749">
        <v>41.076232910199998</v>
      </c>
      <c r="E749">
        <v>41.163288116499999</v>
      </c>
      <c r="F749">
        <v>2.11935699917E-3</v>
      </c>
      <c r="G749" s="2">
        <f t="shared" si="11"/>
        <v>8.7055206300000521E-2</v>
      </c>
    </row>
    <row r="750" spans="1:7" x14ac:dyDescent="0.25">
      <c r="A750">
        <v>748</v>
      </c>
      <c r="B750">
        <v>20.343900000000001</v>
      </c>
      <c r="C750" s="3">
        <v>980.34728726604953</v>
      </c>
      <c r="D750">
        <v>41.076232910199998</v>
      </c>
      <c r="E750">
        <v>41.1630630493</v>
      </c>
      <c r="F750">
        <v>2.1138777956400002E-3</v>
      </c>
      <c r="G750" s="2">
        <f t="shared" si="11"/>
        <v>8.6830139100001702E-2</v>
      </c>
    </row>
    <row r="751" spans="1:7" x14ac:dyDescent="0.25">
      <c r="A751">
        <v>749</v>
      </c>
      <c r="B751">
        <v>20.336099999999998</v>
      </c>
      <c r="C751" s="3">
        <v>988.9571168331895</v>
      </c>
      <c r="D751">
        <v>41.076232910199998</v>
      </c>
      <c r="E751">
        <v>41.167827606199999</v>
      </c>
      <c r="F751">
        <v>2.2298709955100001E-3</v>
      </c>
      <c r="G751" s="2">
        <f t="shared" si="11"/>
        <v>9.1594696000001363E-2</v>
      </c>
    </row>
    <row r="752" spans="1:7" x14ac:dyDescent="0.25">
      <c r="A752">
        <v>750</v>
      </c>
      <c r="B752">
        <v>20.125699999999998</v>
      </c>
      <c r="C752" s="3">
        <v>994.56472126068547</v>
      </c>
      <c r="D752">
        <v>41.076232910199998</v>
      </c>
      <c r="E752">
        <v>41.165576934800001</v>
      </c>
      <c r="F752">
        <v>2.17507826164E-3</v>
      </c>
      <c r="G752" s="2">
        <f t="shared" si="11"/>
        <v>8.934402460000257E-2</v>
      </c>
    </row>
    <row r="753" spans="1:7" x14ac:dyDescent="0.25">
      <c r="A753">
        <v>751</v>
      </c>
      <c r="B753">
        <v>20.3673</v>
      </c>
      <c r="C753" s="3">
        <v>998.35891268716659</v>
      </c>
      <c r="D753">
        <v>41.076232910199998</v>
      </c>
      <c r="E753">
        <v>41.1672706604</v>
      </c>
      <c r="F753">
        <v>2.2163121029699999E-3</v>
      </c>
      <c r="G753" s="2">
        <f t="shared" si="11"/>
        <v>9.103775020000171E-2</v>
      </c>
    </row>
    <row r="754" spans="1:7" x14ac:dyDescent="0.25">
      <c r="A754">
        <v>752</v>
      </c>
      <c r="B754">
        <v>20.639900000000001</v>
      </c>
      <c r="C754" s="3">
        <v>1006.7513397441944</v>
      </c>
      <c r="D754">
        <v>41.076232910199998</v>
      </c>
      <c r="E754">
        <v>41.170036315899999</v>
      </c>
      <c r="F754">
        <v>2.2836418356700001E-3</v>
      </c>
      <c r="G754" s="2">
        <f t="shared" si="11"/>
        <v>9.3803405700001008E-2</v>
      </c>
    </row>
    <row r="755" spans="1:7" x14ac:dyDescent="0.25">
      <c r="A755">
        <v>753</v>
      </c>
      <c r="B755">
        <v>20.538599999999999</v>
      </c>
      <c r="C755" s="3">
        <v>1012.522858762648</v>
      </c>
      <c r="D755">
        <v>41.076232910199998</v>
      </c>
      <c r="E755">
        <v>41.170742034900002</v>
      </c>
      <c r="F755">
        <v>2.3008226417000001E-3</v>
      </c>
      <c r="G755" s="2">
        <f t="shared" si="11"/>
        <v>9.4509124700003611E-2</v>
      </c>
    </row>
    <row r="756" spans="1:7" x14ac:dyDescent="0.25">
      <c r="A756">
        <v>754</v>
      </c>
      <c r="B756">
        <v>20.7957</v>
      </c>
      <c r="C756" s="3">
        <v>1017.9130606800318</v>
      </c>
      <c r="D756">
        <v>41.076232910199998</v>
      </c>
      <c r="E756">
        <v>41.173820495599998</v>
      </c>
      <c r="F756">
        <v>2.3757675662599998E-3</v>
      </c>
      <c r="G756" s="2">
        <f t="shared" si="11"/>
        <v>9.7587585399999455E-2</v>
      </c>
    </row>
    <row r="757" spans="1:7" x14ac:dyDescent="0.25">
      <c r="A757">
        <v>755</v>
      </c>
      <c r="B757">
        <v>20.9282</v>
      </c>
      <c r="C757" s="3">
        <v>1022.2024467128795</v>
      </c>
      <c r="D757">
        <v>41.076232910199998</v>
      </c>
      <c r="E757">
        <v>41.173435211200001</v>
      </c>
      <c r="F757">
        <v>2.3663879837799999E-3</v>
      </c>
      <c r="G757" s="2">
        <f t="shared" si="11"/>
        <v>9.7202301000002933E-2</v>
      </c>
    </row>
    <row r="758" spans="1:7" x14ac:dyDescent="0.25">
      <c r="A758">
        <v>756</v>
      </c>
      <c r="B758">
        <v>20.694500000000001</v>
      </c>
      <c r="C758" s="3">
        <v>1031.3212742203614</v>
      </c>
      <c r="D758">
        <v>41.076232910199998</v>
      </c>
      <c r="E758">
        <v>41.176979064900003</v>
      </c>
      <c r="F758">
        <v>2.45266291313E-3</v>
      </c>
      <c r="G758" s="2">
        <f t="shared" si="11"/>
        <v>0.10074615470000481</v>
      </c>
    </row>
    <row r="759" spans="1:7" x14ac:dyDescent="0.25">
      <c r="A759">
        <v>757</v>
      </c>
      <c r="B759">
        <v>21.045000000000002</v>
      </c>
      <c r="C759" s="3">
        <v>1037.0427561531542</v>
      </c>
      <c r="D759">
        <v>41.076232910199998</v>
      </c>
      <c r="E759">
        <v>41.176521301299999</v>
      </c>
      <c r="F759">
        <v>2.4415187072000001E-3</v>
      </c>
      <c r="G759" s="2">
        <f t="shared" si="11"/>
        <v>0.10028839110000121</v>
      </c>
    </row>
    <row r="760" spans="1:7" x14ac:dyDescent="0.25">
      <c r="A760">
        <v>758</v>
      </c>
      <c r="B760">
        <v>20.842500000000001</v>
      </c>
      <c r="C760" s="3">
        <v>1040.8818084150553</v>
      </c>
      <c r="D760">
        <v>41.076232910199998</v>
      </c>
      <c r="E760">
        <v>41.178295135500001</v>
      </c>
      <c r="F760">
        <v>2.4847027380000002E-3</v>
      </c>
      <c r="G760" s="2">
        <f t="shared" si="11"/>
        <v>0.10206222530000275</v>
      </c>
    </row>
    <row r="761" spans="1:7" x14ac:dyDescent="0.25">
      <c r="A761">
        <v>759</v>
      </c>
      <c r="B761">
        <v>21.0684</v>
      </c>
      <c r="C761" s="3">
        <v>1045.9010457318509</v>
      </c>
      <c r="D761">
        <v>41.076232910199998</v>
      </c>
      <c r="E761">
        <v>41.177951812700002</v>
      </c>
      <c r="F761">
        <v>2.4763445835599999E-3</v>
      </c>
      <c r="G761" s="2">
        <f t="shared" si="11"/>
        <v>0.10171890250000359</v>
      </c>
    </row>
    <row r="762" spans="1:7" x14ac:dyDescent="0.25">
      <c r="A762">
        <v>760</v>
      </c>
      <c r="B762">
        <v>21.0762</v>
      </c>
      <c r="C762" s="3">
        <v>1055.1354761613766</v>
      </c>
      <c r="D762">
        <v>41.076232910199998</v>
      </c>
      <c r="E762">
        <v>41.178649902300002</v>
      </c>
      <c r="F762">
        <v>2.4933393578999998E-3</v>
      </c>
      <c r="G762" s="2">
        <f t="shared" si="11"/>
        <v>0.10241699210000377</v>
      </c>
    </row>
    <row r="763" spans="1:7" x14ac:dyDescent="0.25">
      <c r="A763">
        <v>761</v>
      </c>
      <c r="B763">
        <v>20.9983</v>
      </c>
      <c r="C763" s="3">
        <v>1058.7864579978632</v>
      </c>
      <c r="D763">
        <v>41.076232910199998</v>
      </c>
      <c r="E763">
        <v>41.181983947799999</v>
      </c>
      <c r="F763">
        <v>2.5745066814099999E-3</v>
      </c>
      <c r="G763" s="2">
        <f t="shared" si="11"/>
        <v>0.10575103760000104</v>
      </c>
    </row>
    <row r="764" spans="1:7" x14ac:dyDescent="0.25">
      <c r="A764">
        <v>762</v>
      </c>
      <c r="B764">
        <v>20.974900000000002</v>
      </c>
      <c r="C764" s="3">
        <v>1063.800519064418</v>
      </c>
      <c r="D764">
        <v>41.076232910199998</v>
      </c>
      <c r="E764">
        <v>41.182018280000001</v>
      </c>
      <c r="F764">
        <v>2.57534254342E-3</v>
      </c>
      <c r="G764" s="2">
        <f t="shared" si="11"/>
        <v>0.10578536980000308</v>
      </c>
    </row>
    <row r="765" spans="1:7" x14ac:dyDescent="0.25">
      <c r="A765">
        <v>763</v>
      </c>
      <c r="B765">
        <v>21.239799999999999</v>
      </c>
      <c r="C765" s="3">
        <v>1072.3344302946934</v>
      </c>
      <c r="D765">
        <v>41.076232910199998</v>
      </c>
      <c r="E765">
        <v>41.182643890400001</v>
      </c>
      <c r="F765">
        <v>2.5905729271500002E-3</v>
      </c>
      <c r="G765" s="2">
        <f t="shared" si="11"/>
        <v>0.10641098020000328</v>
      </c>
    </row>
    <row r="766" spans="1:7" x14ac:dyDescent="0.25">
      <c r="A766">
        <v>764</v>
      </c>
      <c r="B766">
        <v>21.302099999999999</v>
      </c>
      <c r="C766" s="3">
        <v>1077.2553188569145</v>
      </c>
      <c r="D766">
        <v>41.076232910199998</v>
      </c>
      <c r="E766">
        <v>41.182975769000002</v>
      </c>
      <c r="F766">
        <v>2.59865261614E-3</v>
      </c>
      <c r="G766" s="2">
        <f t="shared" si="11"/>
        <v>0.10674285880000411</v>
      </c>
    </row>
    <row r="767" spans="1:7" x14ac:dyDescent="0.25">
      <c r="A767">
        <v>765</v>
      </c>
      <c r="B767">
        <v>21.473500000000001</v>
      </c>
      <c r="C767" s="3">
        <v>1081.3531836308539</v>
      </c>
      <c r="D767">
        <v>41.076232910199998</v>
      </c>
      <c r="E767">
        <v>41.1846885681</v>
      </c>
      <c r="F767">
        <v>2.64035072178E-3</v>
      </c>
      <c r="G767" s="2">
        <f t="shared" si="11"/>
        <v>0.10845565790000222</v>
      </c>
    </row>
    <row r="768" spans="1:7" x14ac:dyDescent="0.25">
      <c r="A768">
        <v>766</v>
      </c>
      <c r="B768">
        <v>21.5748</v>
      </c>
      <c r="C768" s="3">
        <v>1089.0882269073045</v>
      </c>
      <c r="D768">
        <v>41.076232910199998</v>
      </c>
      <c r="E768">
        <v>41.186855316200003</v>
      </c>
      <c r="F768">
        <v>2.6931001339100002E-3</v>
      </c>
      <c r="G768" s="2">
        <f t="shared" si="11"/>
        <v>0.1106224060000045</v>
      </c>
    </row>
    <row r="769" spans="1:7" x14ac:dyDescent="0.25">
      <c r="A769">
        <v>767</v>
      </c>
      <c r="B769">
        <v>21.668299999999999</v>
      </c>
      <c r="C769" s="3">
        <v>1094.0453492212109</v>
      </c>
      <c r="D769">
        <v>41.076232910199998</v>
      </c>
      <c r="E769">
        <v>41.187877655000001</v>
      </c>
      <c r="F769">
        <v>2.7179887983900001E-3</v>
      </c>
      <c r="G769" s="2">
        <f t="shared" si="11"/>
        <v>0.11164474480000308</v>
      </c>
    </row>
    <row r="770" spans="1:7" x14ac:dyDescent="0.25">
      <c r="A770">
        <v>768</v>
      </c>
      <c r="B770">
        <v>21.6371</v>
      </c>
      <c r="C770" s="3">
        <v>1098.2329356659902</v>
      </c>
      <c r="D770">
        <v>41.076232910199998</v>
      </c>
      <c r="E770">
        <v>41.189590454099999</v>
      </c>
      <c r="F770">
        <v>2.7596869040300001E-3</v>
      </c>
      <c r="G770" s="2">
        <f t="shared" si="11"/>
        <v>0.11335754390000119</v>
      </c>
    </row>
    <row r="771" spans="1:7" x14ac:dyDescent="0.25">
      <c r="A771">
        <v>769</v>
      </c>
      <c r="B771">
        <v>21.543600000000001</v>
      </c>
      <c r="C771" s="3">
        <v>1106.4873293832643</v>
      </c>
      <c r="D771">
        <v>41.076232910199998</v>
      </c>
      <c r="E771">
        <v>41.189285278299998</v>
      </c>
      <c r="F771">
        <v>2.7522575110199999E-3</v>
      </c>
      <c r="G771" s="2">
        <f t="shared" ref="G771:G834" si="12">E771-$E$2</f>
        <v>0.11305236809999997</v>
      </c>
    </row>
    <row r="772" spans="1:7" x14ac:dyDescent="0.25">
      <c r="A772">
        <v>770</v>
      </c>
      <c r="B772">
        <v>21.746200000000002</v>
      </c>
      <c r="C772" s="3">
        <v>1111.6998133757152</v>
      </c>
      <c r="D772">
        <v>41.076232910199998</v>
      </c>
      <c r="E772">
        <v>41.191158294700003</v>
      </c>
      <c r="F772">
        <v>2.7978559956000001E-3</v>
      </c>
      <c r="G772" s="2">
        <f t="shared" si="12"/>
        <v>0.11492538450000467</v>
      </c>
    </row>
    <row r="773" spans="1:7" x14ac:dyDescent="0.25">
      <c r="A773">
        <v>771</v>
      </c>
      <c r="B773">
        <v>21.6371</v>
      </c>
      <c r="C773" s="3">
        <v>1116.9088465346722</v>
      </c>
      <c r="D773">
        <v>41.076232910199998</v>
      </c>
      <c r="E773">
        <v>41.191772460899998</v>
      </c>
      <c r="F773">
        <v>2.8128079138700001E-3</v>
      </c>
      <c r="G773" s="2">
        <f t="shared" si="12"/>
        <v>0.11553955069999944</v>
      </c>
    </row>
    <row r="774" spans="1:7" x14ac:dyDescent="0.25">
      <c r="A774">
        <v>772</v>
      </c>
      <c r="B774">
        <v>21.738399999999999</v>
      </c>
      <c r="C774" s="3">
        <v>1121.0826296454761</v>
      </c>
      <c r="D774">
        <v>41.076232910199998</v>
      </c>
      <c r="E774">
        <v>41.193923950200002</v>
      </c>
      <c r="F774">
        <v>2.8651857282999999E-3</v>
      </c>
      <c r="G774" s="2">
        <f t="shared" si="12"/>
        <v>0.11769104000000397</v>
      </c>
    </row>
    <row r="775" spans="1:7" x14ac:dyDescent="0.25">
      <c r="A775">
        <v>773</v>
      </c>
      <c r="B775">
        <v>21.839700000000001</v>
      </c>
      <c r="C775" s="3">
        <v>1128.2655395629117</v>
      </c>
      <c r="D775">
        <v>41.076232910199998</v>
      </c>
      <c r="E775">
        <v>41.1956367493</v>
      </c>
      <c r="F775">
        <v>2.90688383393E-3</v>
      </c>
      <c r="G775" s="2">
        <f t="shared" si="12"/>
        <v>0.11940383910000207</v>
      </c>
    </row>
    <row r="776" spans="1:7" x14ac:dyDescent="0.25">
      <c r="A776">
        <v>774</v>
      </c>
      <c r="B776">
        <v>21.9877</v>
      </c>
      <c r="C776" s="3">
        <v>1133.5539418922272</v>
      </c>
      <c r="D776">
        <v>41.076232910199998</v>
      </c>
      <c r="E776">
        <v>41.196281433099998</v>
      </c>
      <c r="F776">
        <v>2.9225787147900001E-3</v>
      </c>
      <c r="G776" s="2">
        <f t="shared" si="12"/>
        <v>0.12004852289999945</v>
      </c>
    </row>
    <row r="777" spans="1:7" x14ac:dyDescent="0.25">
      <c r="A777">
        <v>775</v>
      </c>
      <c r="B777">
        <v>21.964300000000001</v>
      </c>
      <c r="C777" s="3">
        <v>1137.2273541464237</v>
      </c>
      <c r="D777">
        <v>41.076232910199998</v>
      </c>
      <c r="E777">
        <v>41.197498321499999</v>
      </c>
      <c r="F777">
        <v>2.9522038530599998E-3</v>
      </c>
      <c r="G777" s="2">
        <f t="shared" si="12"/>
        <v>0.12126541130000135</v>
      </c>
    </row>
    <row r="778" spans="1:7" x14ac:dyDescent="0.25">
      <c r="A778">
        <v>776</v>
      </c>
      <c r="B778">
        <v>21.933199999999999</v>
      </c>
      <c r="C778" s="3">
        <v>1142.4812481408007</v>
      </c>
      <c r="D778">
        <v>41.076232910199998</v>
      </c>
      <c r="E778">
        <v>41.198947906500003</v>
      </c>
      <c r="F778">
        <v>2.9874939937100001E-3</v>
      </c>
      <c r="G778" s="2">
        <f t="shared" si="12"/>
        <v>0.12271499630000449</v>
      </c>
    </row>
    <row r="779" spans="1:7" x14ac:dyDescent="0.25">
      <c r="A779">
        <v>777</v>
      </c>
      <c r="B779">
        <v>22.322700000000001</v>
      </c>
      <c r="C779" s="3">
        <v>1150.709760606871</v>
      </c>
      <c r="D779">
        <v>41.076232910199998</v>
      </c>
      <c r="E779">
        <v>41.199237823499999</v>
      </c>
      <c r="F779">
        <v>2.9945520218499998E-3</v>
      </c>
      <c r="G779" s="2">
        <f t="shared" si="12"/>
        <v>0.12300491330000085</v>
      </c>
    </row>
    <row r="780" spans="1:7" x14ac:dyDescent="0.25">
      <c r="A780">
        <v>778</v>
      </c>
      <c r="B780">
        <v>22.2759</v>
      </c>
      <c r="C780" s="3">
        <v>1153.8897036714479</v>
      </c>
      <c r="D780">
        <v>41.076232910199998</v>
      </c>
      <c r="E780">
        <v>41.199600219700002</v>
      </c>
      <c r="F780">
        <v>3.0033744406000001E-3</v>
      </c>
      <c r="G780" s="2">
        <f t="shared" si="12"/>
        <v>0.1233673095000043</v>
      </c>
    </row>
    <row r="781" spans="1:7" x14ac:dyDescent="0.25">
      <c r="A781">
        <v>779</v>
      </c>
      <c r="B781">
        <v>22.330500000000001</v>
      </c>
      <c r="C781" s="3">
        <v>1158.4655088842846</v>
      </c>
      <c r="D781">
        <v>41.076232910199998</v>
      </c>
      <c r="E781">
        <v>41.2043151855</v>
      </c>
      <c r="F781">
        <v>3.1181601807500001E-3</v>
      </c>
      <c r="G781" s="2">
        <f t="shared" si="12"/>
        <v>0.12808227530000238</v>
      </c>
    </row>
    <row r="782" spans="1:7" x14ac:dyDescent="0.25">
      <c r="A782">
        <v>780</v>
      </c>
      <c r="B782">
        <v>22.533000000000001</v>
      </c>
      <c r="C782" s="3">
        <v>1166.273019664106</v>
      </c>
      <c r="D782">
        <v>41.076232910199998</v>
      </c>
      <c r="E782">
        <v>41.203773498499999</v>
      </c>
      <c r="F782">
        <v>3.1049728859199998E-3</v>
      </c>
      <c r="G782" s="2">
        <f t="shared" si="12"/>
        <v>0.12754058830000048</v>
      </c>
    </row>
    <row r="783" spans="1:7" x14ac:dyDescent="0.25">
      <c r="A783">
        <v>781</v>
      </c>
      <c r="B783">
        <v>22.3383</v>
      </c>
      <c r="C783" s="3">
        <v>1169.6306806536159</v>
      </c>
      <c r="D783">
        <v>41.076232910199998</v>
      </c>
      <c r="E783">
        <v>41.203372955299997</v>
      </c>
      <c r="F783">
        <v>3.09522170573E-3</v>
      </c>
      <c r="G783" s="2">
        <f t="shared" si="12"/>
        <v>0.1271400450999991</v>
      </c>
    </row>
    <row r="784" spans="1:7" x14ac:dyDescent="0.25">
      <c r="A784">
        <v>782</v>
      </c>
      <c r="B784">
        <v>22.400600000000001</v>
      </c>
      <c r="C784" s="3">
        <v>1174.3911054583732</v>
      </c>
      <c r="D784">
        <v>41.076232910199998</v>
      </c>
      <c r="E784">
        <v>41.205337524400001</v>
      </c>
      <c r="F784">
        <v>3.1430490780600001E-3</v>
      </c>
      <c r="G784" s="2">
        <f t="shared" si="12"/>
        <v>0.12910461420000274</v>
      </c>
    </row>
    <row r="785" spans="1:7" x14ac:dyDescent="0.25">
      <c r="A785">
        <v>783</v>
      </c>
      <c r="B785">
        <v>22.517499999999998</v>
      </c>
      <c r="C785" s="3">
        <v>1179.0928660937352</v>
      </c>
      <c r="D785">
        <v>41.076232910199998</v>
      </c>
      <c r="E785">
        <v>41.207153320300002</v>
      </c>
      <c r="F785">
        <v>3.1872545369000002E-3</v>
      </c>
      <c r="G785" s="2">
        <f t="shared" si="12"/>
        <v>0.13092041010000344</v>
      </c>
    </row>
    <row r="786" spans="1:7" x14ac:dyDescent="0.25">
      <c r="A786">
        <v>784</v>
      </c>
      <c r="B786">
        <v>22.353899999999999</v>
      </c>
      <c r="C786" s="3">
        <v>1185.6822326502297</v>
      </c>
      <c r="D786">
        <v>41.076232910199998</v>
      </c>
      <c r="E786">
        <v>41.208763122599997</v>
      </c>
      <c r="F786">
        <v>3.2264450565000001E-3</v>
      </c>
      <c r="G786" s="2">
        <f t="shared" si="12"/>
        <v>0.13253021239999896</v>
      </c>
    </row>
    <row r="787" spans="1:7" x14ac:dyDescent="0.25">
      <c r="A787">
        <v>785</v>
      </c>
      <c r="B787">
        <v>22.735600000000002</v>
      </c>
      <c r="C787" s="3">
        <v>1190.0630657706643</v>
      </c>
      <c r="D787">
        <v>41.076232910199998</v>
      </c>
      <c r="E787">
        <v>41.211475372300001</v>
      </c>
      <c r="F787">
        <v>3.29247489572E-3</v>
      </c>
      <c r="G787" s="2">
        <f t="shared" si="12"/>
        <v>0.13524246210000257</v>
      </c>
    </row>
    <row r="788" spans="1:7" x14ac:dyDescent="0.25">
      <c r="A788">
        <v>786</v>
      </c>
      <c r="B788">
        <v>22.735600000000002</v>
      </c>
      <c r="C788" s="3">
        <v>1194.9459951644531</v>
      </c>
      <c r="D788">
        <v>41.076232910199998</v>
      </c>
      <c r="E788">
        <v>41.2135658264</v>
      </c>
      <c r="F788">
        <v>3.34336678497E-3</v>
      </c>
      <c r="G788" s="2">
        <f t="shared" si="12"/>
        <v>0.13733291620000188</v>
      </c>
    </row>
    <row r="789" spans="1:7" x14ac:dyDescent="0.25">
      <c r="A789">
        <v>787</v>
      </c>
      <c r="B789">
        <v>23.023800000000001</v>
      </c>
      <c r="C789" s="3">
        <v>1198.9437857670709</v>
      </c>
      <c r="D789">
        <v>41.076232910199998</v>
      </c>
      <c r="E789">
        <v>41.216358184800001</v>
      </c>
      <c r="F789">
        <v>3.41134681366E-3</v>
      </c>
      <c r="G789" s="2">
        <f t="shared" si="12"/>
        <v>0.14012527460000257</v>
      </c>
    </row>
    <row r="790" spans="1:7" x14ac:dyDescent="0.25">
      <c r="A790">
        <v>788</v>
      </c>
      <c r="B790">
        <v>23.070599999999999</v>
      </c>
      <c r="C790" s="3">
        <v>1206.7202390454477</v>
      </c>
      <c r="D790">
        <v>41.076232910199998</v>
      </c>
      <c r="E790">
        <v>41.213874816900002</v>
      </c>
      <c r="F790">
        <v>3.35088931024E-3</v>
      </c>
      <c r="G790" s="2">
        <f t="shared" si="12"/>
        <v>0.13764190670000431</v>
      </c>
    </row>
    <row r="791" spans="1:7" x14ac:dyDescent="0.25">
      <c r="A791">
        <v>789</v>
      </c>
      <c r="B791">
        <v>23.1874</v>
      </c>
      <c r="C791" s="3">
        <v>1211.4875655171927</v>
      </c>
      <c r="D791">
        <v>41.076232910199998</v>
      </c>
      <c r="E791">
        <v>41.217971801799997</v>
      </c>
      <c r="F791">
        <v>3.4506302326900002E-3</v>
      </c>
      <c r="G791" s="2">
        <f t="shared" si="12"/>
        <v>0.14173889159999931</v>
      </c>
    </row>
    <row r="792" spans="1:7" x14ac:dyDescent="0.25">
      <c r="A792">
        <v>790</v>
      </c>
      <c r="B792">
        <v>22.9771</v>
      </c>
      <c r="C792" s="3">
        <v>1214.5570819099667</v>
      </c>
      <c r="D792">
        <v>41.076232910199998</v>
      </c>
      <c r="E792">
        <v>41.220291137700002</v>
      </c>
      <c r="F792">
        <v>3.5070944577499999E-3</v>
      </c>
      <c r="G792" s="2">
        <f t="shared" si="12"/>
        <v>0.14405822750000397</v>
      </c>
    </row>
    <row r="793" spans="1:7" x14ac:dyDescent="0.25">
      <c r="A793">
        <v>791</v>
      </c>
      <c r="B793">
        <v>23.148499999999999</v>
      </c>
      <c r="C793" s="3">
        <v>1218.413388339337</v>
      </c>
      <c r="D793">
        <v>41.076232910199998</v>
      </c>
      <c r="E793">
        <v>41.218734741200002</v>
      </c>
      <c r="F793">
        <v>3.4692040644599999E-3</v>
      </c>
      <c r="G793" s="2">
        <f t="shared" si="12"/>
        <v>0.14250183100000413</v>
      </c>
    </row>
    <row r="794" spans="1:7" x14ac:dyDescent="0.25">
      <c r="A794">
        <v>792</v>
      </c>
      <c r="B794">
        <v>23.070599999999999</v>
      </c>
      <c r="C794" s="3">
        <v>1223.2290264799958</v>
      </c>
      <c r="D794">
        <v>41.076232910199998</v>
      </c>
      <c r="E794">
        <v>41.226119995099999</v>
      </c>
      <c r="F794">
        <v>3.64899775013E-3</v>
      </c>
      <c r="G794" s="2">
        <f t="shared" si="12"/>
        <v>0.14988708490000135</v>
      </c>
    </row>
    <row r="795" spans="1:7" x14ac:dyDescent="0.25">
      <c r="A795">
        <v>793</v>
      </c>
      <c r="B795">
        <v>23.39</v>
      </c>
      <c r="C795" s="3">
        <v>1230.0806563820224</v>
      </c>
      <c r="D795">
        <v>41.076232910199998</v>
      </c>
      <c r="E795">
        <v>41.2283096313</v>
      </c>
      <c r="F795">
        <v>3.7023045588300001E-3</v>
      </c>
      <c r="G795" s="2">
        <f t="shared" si="12"/>
        <v>0.15207672110000203</v>
      </c>
    </row>
    <row r="796" spans="1:7" x14ac:dyDescent="0.25">
      <c r="A796">
        <v>794</v>
      </c>
      <c r="B796">
        <v>23.428999999999998</v>
      </c>
      <c r="C796" s="3">
        <v>1234.0957011521095</v>
      </c>
      <c r="D796">
        <v>41.076232910199998</v>
      </c>
      <c r="E796">
        <v>41.227920532200002</v>
      </c>
      <c r="F796">
        <v>3.6928318440899999E-3</v>
      </c>
      <c r="G796" s="2">
        <f t="shared" si="12"/>
        <v>0.1516876220000043</v>
      </c>
    </row>
    <row r="797" spans="1:7" x14ac:dyDescent="0.25">
      <c r="A797">
        <v>795</v>
      </c>
      <c r="B797">
        <v>23.350999999999999</v>
      </c>
      <c r="C797" s="3">
        <v>1238.2763859299012</v>
      </c>
      <c r="D797">
        <v>41.076232910199998</v>
      </c>
      <c r="E797">
        <v>41.231098175</v>
      </c>
      <c r="F797">
        <v>3.7701914552599998E-3</v>
      </c>
      <c r="G797" s="2">
        <f t="shared" si="12"/>
        <v>0.15486526480000151</v>
      </c>
    </row>
    <row r="798" spans="1:7" x14ac:dyDescent="0.25">
      <c r="A798">
        <v>796</v>
      </c>
      <c r="B798">
        <v>23.561399999999999</v>
      </c>
      <c r="C798" s="3">
        <v>1243.2990740801906</v>
      </c>
      <c r="D798">
        <v>41.076232910199998</v>
      </c>
      <c r="E798">
        <v>41.2336540222</v>
      </c>
      <c r="F798">
        <v>3.8324135821299998E-3</v>
      </c>
      <c r="G798" s="2">
        <f t="shared" si="12"/>
        <v>0.15742111200000153</v>
      </c>
    </row>
    <row r="799" spans="1:7" x14ac:dyDescent="0.25">
      <c r="A799">
        <v>797</v>
      </c>
      <c r="B799">
        <v>23.460100000000001</v>
      </c>
      <c r="C799" s="3">
        <v>1245.7595183613012</v>
      </c>
      <c r="D799">
        <v>41.076232910199998</v>
      </c>
      <c r="E799">
        <v>41.234870910600002</v>
      </c>
      <c r="F799">
        <v>3.8620387204E-3</v>
      </c>
      <c r="G799" s="2">
        <f t="shared" si="12"/>
        <v>0.15863800040000342</v>
      </c>
    </row>
    <row r="800" spans="1:7" x14ac:dyDescent="0.25">
      <c r="A800">
        <v>798</v>
      </c>
      <c r="B800">
        <v>23.569199999999999</v>
      </c>
      <c r="C800" s="3">
        <v>1249.1033760168357</v>
      </c>
      <c r="D800">
        <v>41.076232910199998</v>
      </c>
      <c r="E800">
        <v>41.239131927499997</v>
      </c>
      <c r="F800">
        <v>3.9657731540499999E-3</v>
      </c>
      <c r="G800" s="2">
        <f t="shared" si="12"/>
        <v>0.16289901729999912</v>
      </c>
    </row>
    <row r="801" spans="1:7" x14ac:dyDescent="0.25">
      <c r="A801">
        <v>799</v>
      </c>
      <c r="B801">
        <v>23.242000000000001</v>
      </c>
      <c r="C801" s="3">
        <v>1255.6271767369471</v>
      </c>
      <c r="D801">
        <v>41.076232910199998</v>
      </c>
      <c r="E801">
        <v>41.240547180199997</v>
      </c>
      <c r="F801">
        <v>4.0002274327000003E-3</v>
      </c>
      <c r="G801" s="2">
        <f t="shared" si="12"/>
        <v>0.16431426999999843</v>
      </c>
    </row>
    <row r="802" spans="1:7" x14ac:dyDescent="0.25">
      <c r="A802">
        <v>800</v>
      </c>
      <c r="B802">
        <v>23.577000000000002</v>
      </c>
      <c r="C802" s="3">
        <v>1258.5983443751466</v>
      </c>
      <c r="D802">
        <v>41.076232910199998</v>
      </c>
      <c r="E802">
        <v>41.241905212399999</v>
      </c>
      <c r="F802">
        <v>4.0332884527699998E-3</v>
      </c>
      <c r="G802" s="2">
        <f t="shared" si="12"/>
        <v>0.16567230220000084</v>
      </c>
    </row>
    <row r="803" spans="1:7" x14ac:dyDescent="0.25">
      <c r="A803">
        <v>801</v>
      </c>
      <c r="B803">
        <v>23.725000000000001</v>
      </c>
      <c r="C803" s="3">
        <v>1262.7013853993267</v>
      </c>
      <c r="D803">
        <v>41.076232910199998</v>
      </c>
      <c r="E803">
        <v>41.243030548100002</v>
      </c>
      <c r="F803">
        <v>4.0606847032900002E-3</v>
      </c>
      <c r="G803" s="2">
        <f t="shared" si="12"/>
        <v>0.16679763790000379</v>
      </c>
    </row>
    <row r="804" spans="1:7" x14ac:dyDescent="0.25">
      <c r="A804">
        <v>802</v>
      </c>
      <c r="B804">
        <v>23.8185</v>
      </c>
      <c r="C804" s="3">
        <v>1269.8670411492931</v>
      </c>
      <c r="D804">
        <v>41.076232910199998</v>
      </c>
      <c r="E804">
        <v>41.246818542500002</v>
      </c>
      <c r="F804">
        <v>4.1529033333099997E-3</v>
      </c>
      <c r="G804" s="2">
        <f t="shared" si="12"/>
        <v>0.17058563230000345</v>
      </c>
    </row>
    <row r="805" spans="1:7" x14ac:dyDescent="0.25">
      <c r="A805">
        <v>803</v>
      </c>
      <c r="B805">
        <v>23.8886</v>
      </c>
      <c r="C805" s="3">
        <v>1272.3982275170274</v>
      </c>
      <c r="D805">
        <v>41.076232910199998</v>
      </c>
      <c r="E805">
        <v>41.249633789100002</v>
      </c>
      <c r="F805">
        <v>4.2214407585600003E-3</v>
      </c>
      <c r="G805" s="2">
        <f t="shared" si="12"/>
        <v>0.17340087890000433</v>
      </c>
    </row>
    <row r="806" spans="1:7" x14ac:dyDescent="0.25">
      <c r="A806">
        <v>804</v>
      </c>
      <c r="B806">
        <v>24.075600000000001</v>
      </c>
      <c r="C806" s="3">
        <v>1276.6979660503566</v>
      </c>
      <c r="D806">
        <v>41.076232910199998</v>
      </c>
      <c r="E806">
        <v>41.250667571999998</v>
      </c>
      <c r="F806">
        <v>4.2466078884899998E-3</v>
      </c>
      <c r="G806" s="2">
        <f t="shared" si="12"/>
        <v>0.17443466179999945</v>
      </c>
    </row>
    <row r="807" spans="1:7" x14ac:dyDescent="0.25">
      <c r="A807">
        <v>805</v>
      </c>
      <c r="B807">
        <v>24.130099999999999</v>
      </c>
      <c r="C807" s="3">
        <v>1280.1643282949226</v>
      </c>
      <c r="D807">
        <v>41.076232910199998</v>
      </c>
      <c r="E807">
        <v>41.253803253199997</v>
      </c>
      <c r="F807">
        <v>4.3229460716200001E-3</v>
      </c>
      <c r="G807" s="2">
        <f t="shared" si="12"/>
        <v>0.1775703429999993</v>
      </c>
    </row>
    <row r="808" spans="1:7" x14ac:dyDescent="0.25">
      <c r="A808">
        <v>806</v>
      </c>
      <c r="B808">
        <v>24.06</v>
      </c>
      <c r="C808" s="3">
        <v>1287.5163290535565</v>
      </c>
      <c r="D808">
        <v>41.076232910199998</v>
      </c>
      <c r="E808">
        <v>41.254768371600001</v>
      </c>
      <c r="F808">
        <v>4.3464419432000002E-3</v>
      </c>
      <c r="G808" s="2">
        <f t="shared" si="12"/>
        <v>0.17853546140000276</v>
      </c>
    </row>
    <row r="809" spans="1:7" x14ac:dyDescent="0.25">
      <c r="A809">
        <v>807</v>
      </c>
      <c r="B809">
        <v>23.919799999999999</v>
      </c>
      <c r="C809" s="3">
        <v>1290.5582387783797</v>
      </c>
      <c r="D809">
        <v>41.076232910199998</v>
      </c>
      <c r="E809">
        <v>41.256404876700003</v>
      </c>
      <c r="F809">
        <v>4.3862825259600004E-3</v>
      </c>
      <c r="G809" s="2">
        <f t="shared" si="12"/>
        <v>0.180171966500005</v>
      </c>
    </row>
    <row r="810" spans="1:7" x14ac:dyDescent="0.25">
      <c r="A810">
        <v>808</v>
      </c>
      <c r="B810">
        <v>24.052199999999999</v>
      </c>
      <c r="C810" s="3">
        <v>1293.8986456004204</v>
      </c>
      <c r="D810">
        <v>41.076232910199998</v>
      </c>
      <c r="E810">
        <v>41.258705139200003</v>
      </c>
      <c r="F810">
        <v>4.4422824867100001E-3</v>
      </c>
      <c r="G810" s="2">
        <f t="shared" si="12"/>
        <v>0.18247222900000537</v>
      </c>
    </row>
    <row r="811" spans="1:7" x14ac:dyDescent="0.25">
      <c r="A811">
        <v>809</v>
      </c>
      <c r="B811">
        <v>24.130099999999999</v>
      </c>
      <c r="C811" s="3">
        <v>1296.6800173964584</v>
      </c>
      <c r="D811">
        <v>41.076232910199998</v>
      </c>
      <c r="E811">
        <v>41.262626647899999</v>
      </c>
      <c r="F811">
        <v>4.5377514325099996E-3</v>
      </c>
      <c r="G811" s="2">
        <f t="shared" si="12"/>
        <v>0.18639373770000134</v>
      </c>
    </row>
    <row r="812" spans="1:7" x14ac:dyDescent="0.25">
      <c r="A812">
        <v>810</v>
      </c>
      <c r="B812">
        <v>24.301500000000001</v>
      </c>
      <c r="C812" s="3">
        <v>1300.9124646766577</v>
      </c>
      <c r="D812">
        <v>41.076232910199998</v>
      </c>
      <c r="E812">
        <v>41.2634658813</v>
      </c>
      <c r="F812">
        <v>4.5581827871499997E-3</v>
      </c>
      <c r="G812" s="2">
        <f t="shared" si="12"/>
        <v>0.18723297110000203</v>
      </c>
    </row>
    <row r="813" spans="1:7" x14ac:dyDescent="0.25">
      <c r="A813">
        <v>811</v>
      </c>
      <c r="B813">
        <v>24.418399999999998</v>
      </c>
      <c r="C813" s="3">
        <v>1307.1843545517186</v>
      </c>
      <c r="D813">
        <v>41.076232910199998</v>
      </c>
      <c r="E813">
        <v>41.264186859100001</v>
      </c>
      <c r="F813">
        <v>4.5757349580500001E-3</v>
      </c>
      <c r="G813" s="2">
        <f t="shared" si="12"/>
        <v>0.18795394890000239</v>
      </c>
    </row>
    <row r="814" spans="1:7" x14ac:dyDescent="0.25">
      <c r="A814">
        <v>812</v>
      </c>
      <c r="B814">
        <v>24.496300000000002</v>
      </c>
      <c r="C814" s="3">
        <v>1310.5609951254446</v>
      </c>
      <c r="D814">
        <v>41.076232910199998</v>
      </c>
      <c r="E814">
        <v>41.265857696499999</v>
      </c>
      <c r="F814">
        <v>4.6164114028200004E-3</v>
      </c>
      <c r="G814" s="2">
        <f t="shared" si="12"/>
        <v>0.18962478630000135</v>
      </c>
    </row>
    <row r="815" spans="1:7" x14ac:dyDescent="0.25">
      <c r="A815">
        <v>813</v>
      </c>
      <c r="B815">
        <v>24.73</v>
      </c>
      <c r="C815" s="3">
        <v>1314.5380807270994</v>
      </c>
      <c r="D815">
        <v>41.076232910199998</v>
      </c>
      <c r="E815">
        <v>41.2704353333</v>
      </c>
      <c r="F815">
        <v>4.7278539277599996E-3</v>
      </c>
      <c r="G815" s="2">
        <f t="shared" si="12"/>
        <v>0.19420242310000191</v>
      </c>
    </row>
    <row r="816" spans="1:7" x14ac:dyDescent="0.25">
      <c r="A816">
        <v>814</v>
      </c>
      <c r="B816">
        <v>24.753399999999999</v>
      </c>
      <c r="C816" s="3">
        <v>1317.771511710831</v>
      </c>
      <c r="D816">
        <v>41.076232910199998</v>
      </c>
      <c r="E816">
        <v>41.2712287903</v>
      </c>
      <c r="F816">
        <v>4.7471704892800004E-3</v>
      </c>
      <c r="G816" s="2">
        <f t="shared" si="12"/>
        <v>0.19499588010000224</v>
      </c>
    </row>
    <row r="817" spans="1:7" x14ac:dyDescent="0.25">
      <c r="A817">
        <v>815</v>
      </c>
      <c r="B817">
        <v>24.5352</v>
      </c>
      <c r="C817" s="3">
        <v>1319.2795259476406</v>
      </c>
      <c r="D817">
        <v>41.076232910199998</v>
      </c>
      <c r="E817">
        <v>41.274864196800003</v>
      </c>
      <c r="F817">
        <v>4.8356745392100003E-3</v>
      </c>
      <c r="G817" s="2">
        <f t="shared" si="12"/>
        <v>0.19863128660000484</v>
      </c>
    </row>
    <row r="818" spans="1:7" x14ac:dyDescent="0.25">
      <c r="A818">
        <v>816</v>
      </c>
      <c r="B818">
        <v>24.8079</v>
      </c>
      <c r="C818" s="3">
        <v>1322.5233094318537</v>
      </c>
      <c r="D818">
        <v>41.076232910199998</v>
      </c>
      <c r="E818">
        <v>41.276214599600003</v>
      </c>
      <c r="F818">
        <v>4.86854976043E-3</v>
      </c>
      <c r="G818" s="2">
        <f t="shared" si="12"/>
        <v>0.19998168940000483</v>
      </c>
    </row>
    <row r="819" spans="1:7" x14ac:dyDescent="0.25">
      <c r="A819">
        <v>817</v>
      </c>
      <c r="B819">
        <v>24.987100000000002</v>
      </c>
      <c r="C819" s="3">
        <v>1327.2302463174565</v>
      </c>
      <c r="D819">
        <v>41.076232910199998</v>
      </c>
      <c r="E819">
        <v>41.280475616499999</v>
      </c>
      <c r="F819">
        <v>4.9722841940799999E-3</v>
      </c>
      <c r="G819" s="2">
        <f t="shared" si="12"/>
        <v>0.20424270630000052</v>
      </c>
    </row>
    <row r="820" spans="1:7" x14ac:dyDescent="0.25">
      <c r="A820">
        <v>818</v>
      </c>
      <c r="B820">
        <v>24.839099999999998</v>
      </c>
      <c r="C820" s="3">
        <v>1329.5699114262825</v>
      </c>
      <c r="D820">
        <v>41.076232910199998</v>
      </c>
      <c r="E820">
        <v>41.280044555700002</v>
      </c>
      <c r="F820">
        <v>4.9617900513100003E-3</v>
      </c>
      <c r="G820" s="2">
        <f t="shared" si="12"/>
        <v>0.20381164550000364</v>
      </c>
    </row>
    <row r="821" spans="1:7" x14ac:dyDescent="0.25">
      <c r="A821">
        <v>819</v>
      </c>
      <c r="B821">
        <v>24.979299999999999</v>
      </c>
      <c r="C821" s="3">
        <v>1337.6621159693459</v>
      </c>
      <c r="D821">
        <v>41.076232910199998</v>
      </c>
      <c r="E821">
        <v>41.280605316200003</v>
      </c>
      <c r="F821">
        <v>4.9754418432700004E-3</v>
      </c>
      <c r="G821" s="2">
        <f t="shared" si="12"/>
        <v>0.2043724060000045</v>
      </c>
    </row>
    <row r="822" spans="1:7" x14ac:dyDescent="0.25">
      <c r="A822">
        <v>820</v>
      </c>
      <c r="B822">
        <v>25.0961</v>
      </c>
      <c r="C822" s="3">
        <v>1341.0577361272881</v>
      </c>
      <c r="D822">
        <v>41.076232910199998</v>
      </c>
      <c r="E822">
        <v>41.283271789600001</v>
      </c>
      <c r="F822">
        <v>5.0403568893699997E-3</v>
      </c>
      <c r="G822" s="2">
        <f t="shared" si="12"/>
        <v>0.20703887940000243</v>
      </c>
    </row>
    <row r="823" spans="1:7" x14ac:dyDescent="0.25">
      <c r="A823">
        <v>821</v>
      </c>
      <c r="B823">
        <v>25.267499999999998</v>
      </c>
      <c r="C823" s="3">
        <v>1342.9263624642044</v>
      </c>
      <c r="D823">
        <v>41.076232910199998</v>
      </c>
      <c r="E823">
        <v>41.287536621100003</v>
      </c>
      <c r="F823">
        <v>5.1441844552799999E-3</v>
      </c>
      <c r="G823" s="2">
        <f t="shared" si="12"/>
        <v>0.21130371090000466</v>
      </c>
    </row>
    <row r="824" spans="1:7" x14ac:dyDescent="0.25">
      <c r="A824">
        <v>822</v>
      </c>
      <c r="B824">
        <v>25.103899999999999</v>
      </c>
      <c r="C824" s="3">
        <v>1346.7084759734571</v>
      </c>
      <c r="D824">
        <v>41.076232910199998</v>
      </c>
      <c r="E824">
        <v>41.287124633799998</v>
      </c>
      <c r="F824">
        <v>5.1341545768100001E-3</v>
      </c>
      <c r="G824" s="2">
        <f t="shared" si="12"/>
        <v>0.21089172359999964</v>
      </c>
    </row>
    <row r="825" spans="1:7" x14ac:dyDescent="0.25">
      <c r="A825">
        <v>823</v>
      </c>
      <c r="B825">
        <v>25.259699999999999</v>
      </c>
      <c r="C825" s="3">
        <v>1350.2835394730791</v>
      </c>
      <c r="D825">
        <v>41.076232910199998</v>
      </c>
      <c r="E825">
        <v>41.292053222699998</v>
      </c>
      <c r="F825">
        <v>5.2541410550499996E-3</v>
      </c>
      <c r="G825" s="2">
        <f t="shared" si="12"/>
        <v>0.2158203125</v>
      </c>
    </row>
    <row r="826" spans="1:7" x14ac:dyDescent="0.25">
      <c r="A826">
        <v>824</v>
      </c>
      <c r="B826">
        <v>25.267499999999998</v>
      </c>
      <c r="C826" s="3">
        <v>1352.4023512382992</v>
      </c>
      <c r="D826">
        <v>41.076232910199998</v>
      </c>
      <c r="E826">
        <v>41.291431426999999</v>
      </c>
      <c r="F826">
        <v>5.23900333792E-3</v>
      </c>
      <c r="G826" s="2">
        <f t="shared" si="12"/>
        <v>0.21519851680000102</v>
      </c>
    </row>
    <row r="827" spans="1:7" x14ac:dyDescent="0.25">
      <c r="A827">
        <v>825</v>
      </c>
      <c r="B827">
        <v>25.0961</v>
      </c>
      <c r="C827" s="3">
        <v>1359.2608828073135</v>
      </c>
      <c r="D827">
        <v>41.076232910199998</v>
      </c>
      <c r="E827">
        <v>41.293472289999997</v>
      </c>
      <c r="F827">
        <v>5.2886880002900004E-3</v>
      </c>
      <c r="G827" s="2">
        <f t="shared" si="12"/>
        <v>0.21723937979999874</v>
      </c>
    </row>
    <row r="828" spans="1:7" x14ac:dyDescent="0.25">
      <c r="A828">
        <v>826</v>
      </c>
      <c r="B828">
        <v>25.384399999999999</v>
      </c>
      <c r="C828" s="3">
        <v>1362.1647591923829</v>
      </c>
      <c r="D828">
        <v>41.076232910199998</v>
      </c>
      <c r="E828">
        <v>41.298133850100001</v>
      </c>
      <c r="F828">
        <v>5.4021733813E-3</v>
      </c>
      <c r="G828" s="2">
        <f t="shared" si="12"/>
        <v>0.22190093990000292</v>
      </c>
    </row>
    <row r="829" spans="1:7" x14ac:dyDescent="0.25">
      <c r="A829">
        <v>827</v>
      </c>
      <c r="B829">
        <v>25.4</v>
      </c>
      <c r="C829" s="3">
        <v>1364.6303797237342</v>
      </c>
      <c r="D829">
        <v>41.076232910199998</v>
      </c>
      <c r="E829">
        <v>41.297557830800002</v>
      </c>
      <c r="F829">
        <v>5.3881504572899997E-3</v>
      </c>
      <c r="G829" s="2">
        <f t="shared" si="12"/>
        <v>0.2213249206000043</v>
      </c>
    </row>
    <row r="830" spans="1:7" x14ac:dyDescent="0.25">
      <c r="A830">
        <v>828</v>
      </c>
      <c r="B830">
        <v>25.4467</v>
      </c>
      <c r="C830" s="3">
        <v>1367.504924024106</v>
      </c>
      <c r="D830">
        <v>41.076232910199998</v>
      </c>
      <c r="E830">
        <v>41.302921295200001</v>
      </c>
      <c r="F830">
        <v>5.5187237448999999E-3</v>
      </c>
      <c r="G830" s="2">
        <f t="shared" si="12"/>
        <v>0.22668838500000277</v>
      </c>
    </row>
    <row r="831" spans="1:7" x14ac:dyDescent="0.25">
      <c r="A831">
        <v>829</v>
      </c>
      <c r="B831">
        <v>25.688199999999998</v>
      </c>
      <c r="C831" s="3">
        <v>1373.1108030348551</v>
      </c>
      <c r="D831">
        <v>41.076232910199998</v>
      </c>
      <c r="E831">
        <v>41.3032188416</v>
      </c>
      <c r="F831">
        <v>5.5259675718799996E-3</v>
      </c>
      <c r="G831" s="2">
        <f t="shared" si="12"/>
        <v>0.22698593140000156</v>
      </c>
    </row>
    <row r="832" spans="1:7" x14ac:dyDescent="0.25">
      <c r="A832">
        <v>830</v>
      </c>
      <c r="B832">
        <v>25.703800000000001</v>
      </c>
      <c r="C832" s="3">
        <v>1376.5530094449641</v>
      </c>
      <c r="D832">
        <v>41.076232910199998</v>
      </c>
      <c r="E832">
        <v>41.305145263699998</v>
      </c>
      <c r="F832">
        <v>5.5728661827699998E-3</v>
      </c>
      <c r="G832" s="2">
        <f t="shared" si="12"/>
        <v>0.22891235350000017</v>
      </c>
    </row>
    <row r="833" spans="1:7" x14ac:dyDescent="0.25">
      <c r="A833">
        <v>831</v>
      </c>
      <c r="B833">
        <v>25.672599999999999</v>
      </c>
      <c r="C833" s="3">
        <v>1379.5379804171389</v>
      </c>
      <c r="D833">
        <v>41.076232910199998</v>
      </c>
      <c r="E833">
        <v>41.308166503899997</v>
      </c>
      <c r="F833">
        <v>5.6464183144299997E-3</v>
      </c>
      <c r="G833" s="2">
        <f t="shared" si="12"/>
        <v>0.23193359369999911</v>
      </c>
    </row>
    <row r="834" spans="1:7" x14ac:dyDescent="0.25">
      <c r="A834">
        <v>832</v>
      </c>
      <c r="B834">
        <v>25.8674</v>
      </c>
      <c r="C834" s="3">
        <v>1382.4729143036529</v>
      </c>
      <c r="D834">
        <v>41.076232910199998</v>
      </c>
      <c r="E834">
        <v>41.309383392299999</v>
      </c>
      <c r="F834">
        <v>5.6760432198600004E-3</v>
      </c>
      <c r="G834" s="2">
        <f t="shared" si="12"/>
        <v>0.233150482100001</v>
      </c>
    </row>
    <row r="835" spans="1:7" x14ac:dyDescent="0.25">
      <c r="A835">
        <v>833</v>
      </c>
      <c r="B835">
        <v>25.711600000000001</v>
      </c>
      <c r="C835" s="3">
        <v>1385.0524123403011</v>
      </c>
      <c r="D835">
        <v>41.076232910199998</v>
      </c>
      <c r="E835">
        <v>41.310745239299997</v>
      </c>
      <c r="F835">
        <v>5.7091973722E-3</v>
      </c>
      <c r="G835" s="2">
        <f t="shared" ref="G835:G898" si="13">E835-$E$2</f>
        <v>0.23451232909999931</v>
      </c>
    </row>
    <row r="836" spans="1:7" x14ac:dyDescent="0.25">
      <c r="A836">
        <v>834</v>
      </c>
      <c r="B836">
        <v>25.773900000000001</v>
      </c>
      <c r="C836" s="3">
        <v>1391.9074930758215</v>
      </c>
      <c r="D836">
        <v>41.076232910199998</v>
      </c>
      <c r="E836">
        <v>41.310047149699997</v>
      </c>
      <c r="F836">
        <v>5.6922025978599997E-3</v>
      </c>
      <c r="G836" s="2">
        <f t="shared" si="13"/>
        <v>0.23381423949999913</v>
      </c>
    </row>
    <row r="837" spans="1:7" x14ac:dyDescent="0.25">
      <c r="A837">
        <v>835</v>
      </c>
      <c r="B837">
        <v>26.2102</v>
      </c>
      <c r="C837" s="3">
        <v>1394.2057481827214</v>
      </c>
      <c r="D837">
        <v>41.076232910199998</v>
      </c>
      <c r="E837">
        <v>41.315853118900002</v>
      </c>
      <c r="F837">
        <v>5.8335489593399998E-3</v>
      </c>
      <c r="G837" s="2">
        <f t="shared" si="13"/>
        <v>0.23962020870000345</v>
      </c>
    </row>
    <row r="838" spans="1:7" x14ac:dyDescent="0.25">
      <c r="A838">
        <v>836</v>
      </c>
      <c r="B838">
        <v>26.2102</v>
      </c>
      <c r="C838" s="3">
        <v>1396.799049553345</v>
      </c>
      <c r="D838">
        <v>41.076232910199998</v>
      </c>
      <c r="E838">
        <v>41.318622589100002</v>
      </c>
      <c r="F838">
        <v>5.9009715914700002E-3</v>
      </c>
      <c r="G838" s="2">
        <f t="shared" si="13"/>
        <v>0.24238967890000396</v>
      </c>
    </row>
    <row r="839" spans="1:7" x14ac:dyDescent="0.25">
      <c r="A839">
        <v>837</v>
      </c>
      <c r="B839">
        <v>26.194600000000001</v>
      </c>
      <c r="C839" s="3">
        <v>1400.3827401367016</v>
      </c>
      <c r="D839">
        <v>41.076232910199998</v>
      </c>
      <c r="E839">
        <v>41.319869995099999</v>
      </c>
      <c r="F839">
        <v>5.9313396923199998E-3</v>
      </c>
      <c r="G839" s="2">
        <f t="shared" si="13"/>
        <v>0.24363708490000135</v>
      </c>
    </row>
    <row r="840" spans="1:7" x14ac:dyDescent="0.25">
      <c r="A840">
        <v>838</v>
      </c>
      <c r="B840">
        <v>26.4283</v>
      </c>
      <c r="C840" s="3">
        <v>1401.9528693764005</v>
      </c>
      <c r="D840">
        <v>41.076232910199998</v>
      </c>
      <c r="E840">
        <v>41.319026946999998</v>
      </c>
      <c r="F840">
        <v>5.9108156710900002E-3</v>
      </c>
      <c r="G840" s="2">
        <f t="shared" si="13"/>
        <v>0.24279403679999945</v>
      </c>
    </row>
    <row r="841" spans="1:7" x14ac:dyDescent="0.25">
      <c r="A841">
        <v>839</v>
      </c>
      <c r="B841">
        <v>26.0778</v>
      </c>
      <c r="C841" s="3">
        <v>1405.2259849453112</v>
      </c>
      <c r="D841">
        <v>41.076232910199998</v>
      </c>
      <c r="E841">
        <v>41.325412750200002</v>
      </c>
      <c r="F841">
        <v>6.0662776231799999E-3</v>
      </c>
      <c r="G841" s="2">
        <f t="shared" si="13"/>
        <v>0.24917984000000359</v>
      </c>
    </row>
    <row r="842" spans="1:7" x14ac:dyDescent="0.25">
      <c r="A842">
        <v>840</v>
      </c>
      <c r="B842">
        <v>26.389399999999998</v>
      </c>
      <c r="C842" s="3">
        <v>1412.5883382044267</v>
      </c>
      <c r="D842">
        <v>41.076232910199998</v>
      </c>
      <c r="E842">
        <v>41.325878143300002</v>
      </c>
      <c r="F842">
        <v>6.0776076279599996E-3</v>
      </c>
      <c r="G842" s="2">
        <f t="shared" si="13"/>
        <v>0.2496452331000043</v>
      </c>
    </row>
    <row r="843" spans="1:7" x14ac:dyDescent="0.25">
      <c r="A843">
        <v>841</v>
      </c>
      <c r="B843">
        <v>26.319299999999998</v>
      </c>
      <c r="C843" s="3">
        <v>1412.338152776123</v>
      </c>
      <c r="D843">
        <v>41.076232910199998</v>
      </c>
      <c r="E843">
        <v>41.327957153299998</v>
      </c>
      <c r="F843">
        <v>6.1282212846000004E-3</v>
      </c>
      <c r="G843" s="2">
        <f t="shared" si="13"/>
        <v>0.25172424309999997</v>
      </c>
    </row>
    <row r="844" spans="1:7" x14ac:dyDescent="0.25">
      <c r="A844">
        <v>842</v>
      </c>
      <c r="B844">
        <v>26.615300000000001</v>
      </c>
      <c r="C844" s="3">
        <v>1414.8848678945797</v>
      </c>
      <c r="D844">
        <v>41.076232910199998</v>
      </c>
      <c r="E844">
        <v>41.329376220699999</v>
      </c>
      <c r="F844">
        <v>6.1627682298400002E-3</v>
      </c>
      <c r="G844" s="2">
        <f t="shared" si="13"/>
        <v>0.2531433105000005</v>
      </c>
    </row>
    <row r="845" spans="1:7" x14ac:dyDescent="0.25">
      <c r="A845">
        <v>843</v>
      </c>
      <c r="B845">
        <v>26.4361</v>
      </c>
      <c r="C845" s="3">
        <v>1417.5506367685739</v>
      </c>
      <c r="D845">
        <v>41.076232910199998</v>
      </c>
      <c r="E845">
        <v>41.3313789368</v>
      </c>
      <c r="F845">
        <v>6.2115243636100001E-3</v>
      </c>
      <c r="G845" s="2">
        <f t="shared" si="13"/>
        <v>0.25514602660000207</v>
      </c>
    </row>
    <row r="846" spans="1:7" x14ac:dyDescent="0.25">
      <c r="A846">
        <v>844</v>
      </c>
      <c r="B846">
        <v>26.5686</v>
      </c>
      <c r="C846" s="3">
        <v>1418.9275193326175</v>
      </c>
      <c r="D846">
        <v>41.076232910199998</v>
      </c>
      <c r="E846">
        <v>41.332191467299999</v>
      </c>
      <c r="F846">
        <v>6.23130565509E-3</v>
      </c>
      <c r="G846" s="2">
        <f t="shared" si="13"/>
        <v>0.25595855710000137</v>
      </c>
    </row>
    <row r="847" spans="1:7" x14ac:dyDescent="0.25">
      <c r="A847">
        <v>845</v>
      </c>
      <c r="B847">
        <v>26.755500000000001</v>
      </c>
      <c r="C847" s="3">
        <v>1422.1057369804475</v>
      </c>
      <c r="D847">
        <v>41.076232910199998</v>
      </c>
      <c r="E847">
        <v>41.337326049799998</v>
      </c>
      <c r="F847">
        <v>6.3563068397299999E-3</v>
      </c>
      <c r="G847" s="2">
        <f t="shared" si="13"/>
        <v>0.2610931395999998</v>
      </c>
    </row>
    <row r="848" spans="1:7" x14ac:dyDescent="0.25">
      <c r="A848">
        <v>846</v>
      </c>
      <c r="B848">
        <v>26.677600000000002</v>
      </c>
      <c r="C848" s="3">
        <v>1429.3473110672785</v>
      </c>
      <c r="D848">
        <v>41.076232910199998</v>
      </c>
      <c r="E848">
        <v>41.339794158899998</v>
      </c>
      <c r="F848">
        <v>6.4163929782800003E-3</v>
      </c>
      <c r="G848" s="2">
        <f t="shared" si="13"/>
        <v>0.26356124870000031</v>
      </c>
    </row>
    <row r="849" spans="1:7" x14ac:dyDescent="0.25">
      <c r="A849">
        <v>847</v>
      </c>
      <c r="B849">
        <v>26.934699999999999</v>
      </c>
      <c r="C849" s="3">
        <v>1430.1444536043564</v>
      </c>
      <c r="D849">
        <v>41.076232910199998</v>
      </c>
      <c r="E849">
        <v>41.341213226299999</v>
      </c>
      <c r="F849">
        <v>6.4509399235200002E-3</v>
      </c>
      <c r="G849" s="2">
        <f t="shared" si="13"/>
        <v>0.26498031610000083</v>
      </c>
    </row>
    <row r="850" spans="1:7" x14ac:dyDescent="0.25">
      <c r="A850">
        <v>848</v>
      </c>
      <c r="B850">
        <v>27.020399999999999</v>
      </c>
      <c r="C850" s="3">
        <v>1433.4745079259155</v>
      </c>
      <c r="D850">
        <v>41.076232910199998</v>
      </c>
      <c r="E850">
        <v>41.3437957764</v>
      </c>
      <c r="F850">
        <v>6.51381211355E-3</v>
      </c>
      <c r="G850" s="2">
        <f t="shared" si="13"/>
        <v>0.26756286620000225</v>
      </c>
    </row>
    <row r="851" spans="1:7" x14ac:dyDescent="0.25">
      <c r="A851">
        <v>849</v>
      </c>
      <c r="B851">
        <v>27.1295</v>
      </c>
      <c r="C851" s="3">
        <v>1436.002243460156</v>
      </c>
      <c r="D851">
        <v>41.076232910199998</v>
      </c>
      <c r="E851">
        <v>41.3462600708</v>
      </c>
      <c r="F851">
        <v>6.5738055855000003E-3</v>
      </c>
      <c r="G851" s="2">
        <f t="shared" si="13"/>
        <v>0.27002716060000154</v>
      </c>
    </row>
    <row r="852" spans="1:7" x14ac:dyDescent="0.25">
      <c r="A852">
        <v>850</v>
      </c>
      <c r="B852">
        <v>26.973700000000001</v>
      </c>
      <c r="C852" s="3">
        <v>1437.9554152176715</v>
      </c>
      <c r="D852">
        <v>41.076232910199998</v>
      </c>
      <c r="E852">
        <v>41.346820831300001</v>
      </c>
      <c r="F852">
        <v>6.5874569118000003E-3</v>
      </c>
      <c r="G852" s="2">
        <f t="shared" si="13"/>
        <v>0.2705879211000024</v>
      </c>
    </row>
    <row r="853" spans="1:7" x14ac:dyDescent="0.25">
      <c r="A853">
        <v>851</v>
      </c>
      <c r="B853">
        <v>27.222999999999999</v>
      </c>
      <c r="C853" s="3">
        <v>1441.19057161815</v>
      </c>
      <c r="D853">
        <v>41.076232910199998</v>
      </c>
      <c r="E853">
        <v>41.348907470699999</v>
      </c>
      <c r="F853">
        <v>6.6382563672999998E-3</v>
      </c>
      <c r="G853" s="2">
        <f t="shared" si="13"/>
        <v>0.2726745605000005</v>
      </c>
    </row>
    <row r="854" spans="1:7" x14ac:dyDescent="0.25">
      <c r="A854">
        <v>852</v>
      </c>
      <c r="B854">
        <v>27.184000000000001</v>
      </c>
      <c r="C854" s="3">
        <v>1443.5509417279391</v>
      </c>
      <c r="D854">
        <v>41.076232910199998</v>
      </c>
      <c r="E854">
        <v>41.350345611599998</v>
      </c>
      <c r="F854">
        <v>6.6732675768400003E-3</v>
      </c>
      <c r="G854" s="2">
        <f t="shared" si="13"/>
        <v>0.27411270139999999</v>
      </c>
    </row>
    <row r="855" spans="1:7" x14ac:dyDescent="0.25">
      <c r="A855">
        <v>853</v>
      </c>
      <c r="B855">
        <v>27.261900000000001</v>
      </c>
      <c r="C855" s="3">
        <v>1446.1804768502479</v>
      </c>
      <c r="D855">
        <v>41.076232910199998</v>
      </c>
      <c r="E855">
        <v>41.353473663300001</v>
      </c>
      <c r="F855">
        <v>6.74941996112E-3</v>
      </c>
      <c r="G855" s="2">
        <f t="shared" si="13"/>
        <v>0.27724075310000273</v>
      </c>
    </row>
    <row r="856" spans="1:7" x14ac:dyDescent="0.25">
      <c r="A856">
        <v>854</v>
      </c>
      <c r="B856">
        <v>27.230799999999999</v>
      </c>
      <c r="C856" s="3">
        <v>1449.3604199148249</v>
      </c>
      <c r="D856">
        <v>41.076232910199998</v>
      </c>
      <c r="E856">
        <v>41.352966308600003</v>
      </c>
      <c r="F856">
        <v>6.7370687611399997E-3</v>
      </c>
      <c r="G856" s="2">
        <f t="shared" si="13"/>
        <v>0.27673339840000466</v>
      </c>
    </row>
    <row r="857" spans="1:7" x14ac:dyDescent="0.25">
      <c r="A857">
        <v>855</v>
      </c>
      <c r="B857">
        <v>27.558</v>
      </c>
      <c r="C857" s="3">
        <v>1455.0646476801485</v>
      </c>
      <c r="D857">
        <v>41.076232910199998</v>
      </c>
      <c r="E857">
        <v>41.356246948200003</v>
      </c>
      <c r="F857">
        <v>6.8169357255099998E-3</v>
      </c>
      <c r="G857" s="2">
        <f t="shared" si="13"/>
        <v>0.28001403800000446</v>
      </c>
    </row>
    <row r="858" spans="1:7" x14ac:dyDescent="0.25">
      <c r="A858">
        <v>856</v>
      </c>
      <c r="B858">
        <v>27.355399999999999</v>
      </c>
      <c r="C858" s="3">
        <v>1457.0816598573001</v>
      </c>
      <c r="D858">
        <v>41.076232910199998</v>
      </c>
      <c r="E858">
        <v>41.360252380399999</v>
      </c>
      <c r="F858">
        <v>6.9144479930399998E-3</v>
      </c>
      <c r="G858" s="2">
        <f t="shared" si="13"/>
        <v>0.28401947020000051</v>
      </c>
    </row>
    <row r="859" spans="1:7" x14ac:dyDescent="0.25">
      <c r="A859">
        <v>857</v>
      </c>
      <c r="B859">
        <v>27.6203</v>
      </c>
      <c r="C859" s="3">
        <v>1460.0614545792341</v>
      </c>
      <c r="D859">
        <v>41.076232910199998</v>
      </c>
      <c r="E859">
        <v>41.358600616499999</v>
      </c>
      <c r="F859">
        <v>6.8742358125700002E-3</v>
      </c>
      <c r="G859" s="2">
        <f t="shared" si="13"/>
        <v>0.28236770630000052</v>
      </c>
    </row>
    <row r="860" spans="1:7" x14ac:dyDescent="0.25">
      <c r="A860">
        <v>858</v>
      </c>
      <c r="B860">
        <v>27.651499999999999</v>
      </c>
      <c r="C860" s="3">
        <v>1461.3261850547278</v>
      </c>
      <c r="D860">
        <v>41.076232910199998</v>
      </c>
      <c r="E860">
        <v>41.360519409200002</v>
      </c>
      <c r="F860">
        <v>6.9209486246099997E-3</v>
      </c>
      <c r="G860" s="2">
        <f t="shared" si="13"/>
        <v>0.2842864990000038</v>
      </c>
    </row>
    <row r="861" spans="1:7" x14ac:dyDescent="0.25">
      <c r="A861">
        <v>859</v>
      </c>
      <c r="B861">
        <v>27.6203</v>
      </c>
      <c r="C861" s="3">
        <v>1464.8563877189299</v>
      </c>
      <c r="D861">
        <v>41.076232910199998</v>
      </c>
      <c r="E861">
        <v>41.363292694099997</v>
      </c>
      <c r="F861">
        <v>6.9884643890000004E-3</v>
      </c>
      <c r="G861" s="2">
        <f t="shared" si="13"/>
        <v>0.28705978389999842</v>
      </c>
    </row>
    <row r="862" spans="1:7" x14ac:dyDescent="0.25">
      <c r="A862">
        <v>860</v>
      </c>
      <c r="B862">
        <v>27.783899999999999</v>
      </c>
      <c r="C862" s="3">
        <v>1467.6481120154494</v>
      </c>
      <c r="D862">
        <v>41.076232910199998</v>
      </c>
      <c r="E862">
        <v>41.368526458700003</v>
      </c>
      <c r="F862">
        <v>7.1158800274100003E-3</v>
      </c>
      <c r="G862" s="2">
        <f t="shared" si="13"/>
        <v>0.29229354850000533</v>
      </c>
    </row>
    <row r="863" spans="1:7" x14ac:dyDescent="0.25">
      <c r="A863">
        <v>861</v>
      </c>
      <c r="B863">
        <v>27.9163</v>
      </c>
      <c r="C863" s="3">
        <v>1470.0688717113808</v>
      </c>
      <c r="D863">
        <v>41.076232910199998</v>
      </c>
      <c r="E863">
        <v>41.368976592999999</v>
      </c>
      <c r="F863">
        <v>7.1268384344900003E-3</v>
      </c>
      <c r="G863" s="2">
        <f t="shared" si="13"/>
        <v>0.29274368280000118</v>
      </c>
    </row>
    <row r="864" spans="1:7" x14ac:dyDescent="0.25">
      <c r="A864">
        <v>862</v>
      </c>
      <c r="B864">
        <v>28.001999999999999</v>
      </c>
      <c r="C864" s="3">
        <v>1471.5320251127705</v>
      </c>
      <c r="D864">
        <v>41.076232910199998</v>
      </c>
      <c r="E864">
        <v>41.369155883799998</v>
      </c>
      <c r="F864">
        <v>7.1312035433899997E-3</v>
      </c>
      <c r="G864" s="2">
        <f t="shared" si="13"/>
        <v>0.29292297359999964</v>
      </c>
    </row>
    <row r="865" spans="1:7" x14ac:dyDescent="0.25">
      <c r="A865">
        <v>863</v>
      </c>
      <c r="B865">
        <v>27.9709</v>
      </c>
      <c r="C865" s="3">
        <v>1473.595623542089</v>
      </c>
      <c r="D865">
        <v>41.076232910199998</v>
      </c>
      <c r="E865">
        <v>41.372249603299998</v>
      </c>
      <c r="F865">
        <v>7.2065200656699999E-3</v>
      </c>
      <c r="G865" s="2">
        <f t="shared" si="13"/>
        <v>0.29601669310000034</v>
      </c>
    </row>
    <row r="866" spans="1:7" x14ac:dyDescent="0.25">
      <c r="A866">
        <v>864</v>
      </c>
      <c r="B866">
        <v>28.087700000000002</v>
      </c>
      <c r="C866" s="3">
        <v>1474.7740831802366</v>
      </c>
      <c r="D866">
        <v>41.076232910199998</v>
      </c>
      <c r="E866">
        <v>41.375446319600002</v>
      </c>
      <c r="F866">
        <v>7.2843441739699998E-3</v>
      </c>
      <c r="G866" s="2">
        <f t="shared" si="13"/>
        <v>0.29921340940000363</v>
      </c>
    </row>
    <row r="867" spans="1:7" x14ac:dyDescent="0.25">
      <c r="A867">
        <v>865</v>
      </c>
      <c r="B867">
        <v>27.807300000000001</v>
      </c>
      <c r="C867" s="3">
        <v>1477.3639337173663</v>
      </c>
      <c r="D867">
        <v>41.076232910199998</v>
      </c>
      <c r="E867">
        <v>41.376216888400002</v>
      </c>
      <c r="F867">
        <v>7.3031033389300004E-3</v>
      </c>
      <c r="G867" s="2">
        <f t="shared" si="13"/>
        <v>0.29998397820000378</v>
      </c>
    </row>
    <row r="868" spans="1:7" x14ac:dyDescent="0.25">
      <c r="A868">
        <v>866</v>
      </c>
      <c r="B868">
        <v>28.0488</v>
      </c>
      <c r="C868" s="3">
        <v>1483.8221686010947</v>
      </c>
      <c r="D868">
        <v>41.076232910199998</v>
      </c>
      <c r="E868">
        <v>41.375297546399999</v>
      </c>
      <c r="F868">
        <v>7.2807222604800003E-3</v>
      </c>
      <c r="G868" s="2">
        <f t="shared" si="13"/>
        <v>0.29906463620000068</v>
      </c>
    </row>
    <row r="869" spans="1:7" x14ac:dyDescent="0.25">
      <c r="A869">
        <v>867</v>
      </c>
      <c r="B869">
        <v>27.9709</v>
      </c>
      <c r="C869" s="3">
        <v>1484.1223911150591</v>
      </c>
      <c r="D869">
        <v>41.076232910199998</v>
      </c>
      <c r="E869">
        <v>41.380245208700003</v>
      </c>
      <c r="F869">
        <v>7.4011730030199997E-3</v>
      </c>
      <c r="G869" s="2">
        <f t="shared" si="13"/>
        <v>0.30401229850000533</v>
      </c>
    </row>
    <row r="870" spans="1:7" x14ac:dyDescent="0.25">
      <c r="A870">
        <v>868</v>
      </c>
      <c r="B870">
        <v>28.220199999999998</v>
      </c>
      <c r="C870" s="3">
        <v>1486.6794587339973</v>
      </c>
      <c r="D870">
        <v>41.076232910199998</v>
      </c>
      <c r="E870">
        <v>41.382194519000002</v>
      </c>
      <c r="F870">
        <v>7.4486285448099997E-3</v>
      </c>
      <c r="G870" s="2">
        <f t="shared" si="13"/>
        <v>0.30596160880000411</v>
      </c>
    </row>
    <row r="871" spans="1:7" x14ac:dyDescent="0.25">
      <c r="A871">
        <v>869</v>
      </c>
      <c r="B871">
        <v>28.337</v>
      </c>
      <c r="C871" s="3">
        <v>1488.2219813057454</v>
      </c>
      <c r="D871">
        <v>41.076232910199998</v>
      </c>
      <c r="E871">
        <v>41.382961273200003</v>
      </c>
      <c r="F871">
        <v>7.4672955088300004E-3</v>
      </c>
      <c r="G871" s="2">
        <f t="shared" si="13"/>
        <v>0.30672836300000483</v>
      </c>
    </row>
    <row r="872" spans="1:7" x14ac:dyDescent="0.25">
      <c r="A872">
        <v>870</v>
      </c>
      <c r="B872">
        <v>28.313700000000001</v>
      </c>
      <c r="C872" s="3">
        <v>1489.9077134674881</v>
      </c>
      <c r="D872">
        <v>41.076232910199998</v>
      </c>
      <c r="E872">
        <v>41.3856697083</v>
      </c>
      <c r="F872">
        <v>7.5332322157900004E-3</v>
      </c>
      <c r="G872" s="2">
        <f t="shared" si="13"/>
        <v>0.30943679810000191</v>
      </c>
    </row>
    <row r="873" spans="1:7" x14ac:dyDescent="0.25">
      <c r="A873">
        <v>871</v>
      </c>
      <c r="B873">
        <v>28.5396</v>
      </c>
      <c r="C873" s="3">
        <v>1493.0721277813427</v>
      </c>
      <c r="D873">
        <v>41.076232910199998</v>
      </c>
      <c r="E873">
        <v>41.388095855700001</v>
      </c>
      <c r="F873">
        <v>7.5922966934700003E-3</v>
      </c>
      <c r="G873" s="2">
        <f t="shared" si="13"/>
        <v>0.31186294550000326</v>
      </c>
    </row>
    <row r="874" spans="1:7" x14ac:dyDescent="0.25">
      <c r="A874">
        <v>872</v>
      </c>
      <c r="B874">
        <v>28.414899999999999</v>
      </c>
      <c r="C874" s="3">
        <v>1494.4283053444233</v>
      </c>
      <c r="D874">
        <v>41.076232910199998</v>
      </c>
      <c r="E874">
        <v>41.390388488799999</v>
      </c>
      <c r="F874">
        <v>7.6481108553700002E-3</v>
      </c>
      <c r="G874" s="2">
        <f t="shared" si="13"/>
        <v>0.31415557860000121</v>
      </c>
    </row>
    <row r="875" spans="1:7" x14ac:dyDescent="0.25">
      <c r="A875">
        <v>873</v>
      </c>
      <c r="B875">
        <v>28.562999999999999</v>
      </c>
      <c r="C875" s="3">
        <v>1497.1820704725105</v>
      </c>
      <c r="D875">
        <v>41.076232910199998</v>
      </c>
      <c r="E875">
        <v>41.393119812000002</v>
      </c>
      <c r="F875">
        <v>7.7146049588900003E-3</v>
      </c>
      <c r="G875" s="2">
        <f t="shared" si="13"/>
        <v>0.31688690180000378</v>
      </c>
    </row>
    <row r="876" spans="1:7" x14ac:dyDescent="0.25">
      <c r="A876">
        <v>874</v>
      </c>
      <c r="B876">
        <v>28.710999999999999</v>
      </c>
      <c r="C876" s="3">
        <v>1502.5481165554374</v>
      </c>
      <c r="D876">
        <v>41.076232910199998</v>
      </c>
      <c r="E876">
        <v>41.393516540500002</v>
      </c>
      <c r="F876">
        <v>7.7242632396499998E-3</v>
      </c>
      <c r="G876" s="2">
        <f t="shared" si="13"/>
        <v>0.31728363030000395</v>
      </c>
    </row>
    <row r="877" spans="1:7" x14ac:dyDescent="0.25">
      <c r="A877">
        <v>875</v>
      </c>
      <c r="B877">
        <v>28.656400000000001</v>
      </c>
      <c r="C877" s="3">
        <v>1503.7697116122581</v>
      </c>
      <c r="D877">
        <v>41.076232910199998</v>
      </c>
      <c r="E877">
        <v>41.398189544700003</v>
      </c>
      <c r="F877">
        <v>7.8380275517700004E-3</v>
      </c>
      <c r="G877" s="2">
        <f t="shared" si="13"/>
        <v>0.32195663450000467</v>
      </c>
    </row>
    <row r="878" spans="1:7" x14ac:dyDescent="0.25">
      <c r="A878">
        <v>876</v>
      </c>
      <c r="B878">
        <v>28.851199999999999</v>
      </c>
      <c r="C878" s="3">
        <v>1505.9644417143427</v>
      </c>
      <c r="D878">
        <v>41.076232910199998</v>
      </c>
      <c r="E878">
        <v>41.400379180900003</v>
      </c>
      <c r="F878">
        <v>7.89133366197E-3</v>
      </c>
      <c r="G878" s="2">
        <f t="shared" si="13"/>
        <v>0.32414627070000535</v>
      </c>
    </row>
    <row r="879" spans="1:7" x14ac:dyDescent="0.25">
      <c r="A879">
        <v>877</v>
      </c>
      <c r="B879">
        <v>29.022600000000001</v>
      </c>
      <c r="C879" s="3">
        <v>1507.4759067846462</v>
      </c>
      <c r="D879">
        <v>41.076232910199998</v>
      </c>
      <c r="E879">
        <v>41.400886535600002</v>
      </c>
      <c r="F879">
        <v>7.9036857932799996E-3</v>
      </c>
      <c r="G879" s="2">
        <f t="shared" si="13"/>
        <v>0.32465362540000342</v>
      </c>
    </row>
    <row r="880" spans="1:7" x14ac:dyDescent="0.25">
      <c r="A880">
        <v>878</v>
      </c>
      <c r="B880">
        <v>28.633099999999999</v>
      </c>
      <c r="C880" s="3">
        <v>1509.7741618915461</v>
      </c>
      <c r="D880">
        <v>41.076232910199998</v>
      </c>
      <c r="E880">
        <v>41.4004631042</v>
      </c>
      <c r="F880">
        <v>7.8933769837000005E-3</v>
      </c>
      <c r="G880" s="2">
        <f t="shared" si="13"/>
        <v>0.32423019400000186</v>
      </c>
    </row>
    <row r="881" spans="1:7" x14ac:dyDescent="0.25">
      <c r="A881">
        <v>879</v>
      </c>
      <c r="B881">
        <v>29.193999999999999</v>
      </c>
      <c r="C881" s="3">
        <v>1512.2363315894036</v>
      </c>
      <c r="D881">
        <v>41.076232910199998</v>
      </c>
      <c r="E881">
        <v>41.403831481899999</v>
      </c>
      <c r="F881">
        <v>7.9753799364000004E-3</v>
      </c>
      <c r="G881" s="2">
        <f t="shared" si="13"/>
        <v>0.32759857170000117</v>
      </c>
    </row>
    <row r="882" spans="1:7" x14ac:dyDescent="0.25">
      <c r="A882">
        <v>880</v>
      </c>
      <c r="B882">
        <v>29.077100000000002</v>
      </c>
      <c r="C882" s="3">
        <v>1513.9531212525908</v>
      </c>
      <c r="D882">
        <v>41.076232910199998</v>
      </c>
      <c r="E882">
        <v>41.404373168900001</v>
      </c>
      <c r="F882">
        <v>7.9885674640500001E-3</v>
      </c>
      <c r="G882" s="2">
        <f t="shared" si="13"/>
        <v>0.32814025870000307</v>
      </c>
    </row>
    <row r="883" spans="1:7" x14ac:dyDescent="0.25">
      <c r="A883">
        <v>881</v>
      </c>
      <c r="B883">
        <v>29.232900000000001</v>
      </c>
      <c r="C883" s="3">
        <v>1516.0495026001008</v>
      </c>
      <c r="D883">
        <v>41.076232910199998</v>
      </c>
      <c r="E883">
        <v>41.409072876000003</v>
      </c>
      <c r="F883">
        <v>8.1029813736699999E-3</v>
      </c>
      <c r="G883" s="2">
        <f t="shared" si="13"/>
        <v>0.33283996580000519</v>
      </c>
    </row>
    <row r="884" spans="1:7" x14ac:dyDescent="0.25">
      <c r="A884">
        <v>882</v>
      </c>
      <c r="B884">
        <v>29.334199999999999</v>
      </c>
      <c r="C884" s="3">
        <v>1518.4357539610937</v>
      </c>
      <c r="D884">
        <v>41.076232910199998</v>
      </c>
      <c r="E884">
        <v>41.408786773700001</v>
      </c>
      <c r="F884">
        <v>8.0960169434499997E-3</v>
      </c>
      <c r="G884" s="2">
        <f t="shared" si="13"/>
        <v>0.33255386350000293</v>
      </c>
    </row>
    <row r="885" spans="1:7" x14ac:dyDescent="0.25">
      <c r="A885">
        <v>883</v>
      </c>
      <c r="B885">
        <v>29.3264</v>
      </c>
      <c r="C885" s="3">
        <v>1520.0472932027187</v>
      </c>
      <c r="D885">
        <v>41.076232910199998</v>
      </c>
      <c r="E885">
        <v>41.411941528299998</v>
      </c>
      <c r="F885">
        <v>8.1728193908900005E-3</v>
      </c>
      <c r="G885" s="2">
        <f t="shared" si="13"/>
        <v>0.33570861809999997</v>
      </c>
    </row>
    <row r="886" spans="1:7" x14ac:dyDescent="0.25">
      <c r="A886">
        <v>884</v>
      </c>
      <c r="B886">
        <v>29.116099999999999</v>
      </c>
      <c r="C886" s="3">
        <v>1522.4939341498539</v>
      </c>
      <c r="D886">
        <v>41.076232910199998</v>
      </c>
      <c r="E886">
        <v>41.410301208500002</v>
      </c>
      <c r="F886">
        <v>8.1328852102200005E-3</v>
      </c>
      <c r="G886" s="2">
        <f t="shared" si="13"/>
        <v>0.33406829830000362</v>
      </c>
    </row>
    <row r="887" spans="1:7" x14ac:dyDescent="0.25">
      <c r="A887">
        <v>885</v>
      </c>
      <c r="B887">
        <v>29.5913</v>
      </c>
      <c r="C887" s="3">
        <v>1528.3879577573389</v>
      </c>
      <c r="D887">
        <v>41.076232910199998</v>
      </c>
      <c r="E887">
        <v>41.415630340600003</v>
      </c>
      <c r="F887">
        <v>8.2626231014699993E-3</v>
      </c>
      <c r="G887" s="2">
        <f t="shared" si="13"/>
        <v>0.33939743040000536</v>
      </c>
    </row>
    <row r="888" spans="1:7" x14ac:dyDescent="0.25">
      <c r="A888">
        <v>886</v>
      </c>
      <c r="B888">
        <v>29.264099999999999</v>
      </c>
      <c r="C888" s="3">
        <v>1529.0850261230953</v>
      </c>
      <c r="D888">
        <v>41.076232910199998</v>
      </c>
      <c r="E888">
        <v>41.416282653800003</v>
      </c>
      <c r="F888">
        <v>8.2785040140199995E-3</v>
      </c>
      <c r="G888" s="2">
        <f t="shared" si="13"/>
        <v>0.34004974360000517</v>
      </c>
    </row>
    <row r="889" spans="1:7" x14ac:dyDescent="0.25">
      <c r="A889">
        <v>887</v>
      </c>
      <c r="B889">
        <v>29.419899999999998</v>
      </c>
      <c r="C889" s="3">
        <v>1531.4557487333659</v>
      </c>
      <c r="D889">
        <v>41.076232910199998</v>
      </c>
      <c r="E889">
        <v>41.416229248</v>
      </c>
      <c r="F889">
        <v>8.2772038877000007E-3</v>
      </c>
      <c r="G889" s="2">
        <f t="shared" si="13"/>
        <v>0.33999633780000238</v>
      </c>
    </row>
    <row r="890" spans="1:7" x14ac:dyDescent="0.25">
      <c r="A890">
        <v>888</v>
      </c>
      <c r="B890">
        <v>29.3109</v>
      </c>
      <c r="C890" s="3">
        <v>1532.5151546159759</v>
      </c>
      <c r="D890">
        <v>41.076232910199998</v>
      </c>
      <c r="E890">
        <v>41.4183158875</v>
      </c>
      <c r="F890">
        <v>8.3280028775299993E-3</v>
      </c>
      <c r="G890" s="2">
        <f t="shared" si="13"/>
        <v>0.34208297730000226</v>
      </c>
    </row>
    <row r="891" spans="1:7" x14ac:dyDescent="0.25">
      <c r="A891">
        <v>889</v>
      </c>
      <c r="B891">
        <v>29.630299999999998</v>
      </c>
      <c r="C891" s="3">
        <v>1534.2181409451878</v>
      </c>
      <c r="D891">
        <v>41.076232910199998</v>
      </c>
      <c r="E891">
        <v>41.422706603999998</v>
      </c>
      <c r="F891">
        <v>8.4348944947100005E-3</v>
      </c>
      <c r="G891" s="2">
        <f t="shared" si="13"/>
        <v>0.34647369380000015</v>
      </c>
    </row>
    <row r="892" spans="1:7" x14ac:dyDescent="0.25">
      <c r="A892">
        <v>890</v>
      </c>
      <c r="B892">
        <v>29.435500000000001</v>
      </c>
      <c r="C892" s="3">
        <v>1536.0194760289742</v>
      </c>
      <c r="D892">
        <v>41.076232910199998</v>
      </c>
      <c r="E892">
        <v>41.423606872599997</v>
      </c>
      <c r="F892">
        <v>8.4568113088599999E-3</v>
      </c>
      <c r="G892" s="2">
        <f t="shared" si="13"/>
        <v>0.34737396239999896</v>
      </c>
    </row>
    <row r="893" spans="1:7" x14ac:dyDescent="0.25">
      <c r="A893">
        <v>891</v>
      </c>
      <c r="B893">
        <v>29.895099999999999</v>
      </c>
      <c r="C893" s="3">
        <v>1536.6682327258168</v>
      </c>
      <c r="D893">
        <v>41.076232910199998</v>
      </c>
      <c r="E893">
        <v>41.426586151099997</v>
      </c>
      <c r="F893">
        <v>8.5293417796500001E-3</v>
      </c>
      <c r="G893" s="2">
        <f t="shared" si="13"/>
        <v>0.35035324089999875</v>
      </c>
    </row>
    <row r="894" spans="1:7" x14ac:dyDescent="0.25">
      <c r="A894">
        <v>892</v>
      </c>
      <c r="B894">
        <v>30.050999999999998</v>
      </c>
      <c r="C894" s="3">
        <v>1539.4841128567932</v>
      </c>
      <c r="D894">
        <v>41.076232910199998</v>
      </c>
      <c r="E894">
        <v>41.428020477300002</v>
      </c>
      <c r="F894">
        <v>8.5642607882599996E-3</v>
      </c>
      <c r="G894" s="2">
        <f t="shared" si="13"/>
        <v>0.35178756710000414</v>
      </c>
    </row>
    <row r="895" spans="1:7" x14ac:dyDescent="0.25">
      <c r="A895">
        <v>893</v>
      </c>
      <c r="B895">
        <v>29.902899999999999</v>
      </c>
      <c r="C895" s="3">
        <v>1540.9645204256522</v>
      </c>
      <c r="D895">
        <v>41.076232910199998</v>
      </c>
      <c r="E895">
        <v>41.430027008099998</v>
      </c>
      <c r="F895">
        <v>8.6131095886200007E-3</v>
      </c>
      <c r="G895" s="2">
        <f t="shared" si="13"/>
        <v>0.35379409789999983</v>
      </c>
    </row>
    <row r="896" spans="1:7" x14ac:dyDescent="0.25">
      <c r="A896">
        <v>894</v>
      </c>
      <c r="B896">
        <v>29.9419</v>
      </c>
      <c r="C896" s="3">
        <v>1542.7106421735371</v>
      </c>
      <c r="D896">
        <v>41.076232910199998</v>
      </c>
      <c r="E896">
        <v>41.429153442400001</v>
      </c>
      <c r="F896">
        <v>8.5918428376300007E-3</v>
      </c>
      <c r="G896" s="2">
        <f t="shared" si="13"/>
        <v>0.35292053220000241</v>
      </c>
    </row>
    <row r="897" spans="1:7" x14ac:dyDescent="0.25">
      <c r="A897">
        <v>895</v>
      </c>
      <c r="B897">
        <v>30.113299999999999</v>
      </c>
      <c r="C897" s="3">
        <v>1548.1681353440508</v>
      </c>
      <c r="D897">
        <v>41.076232910199998</v>
      </c>
      <c r="E897">
        <v>41.432209014900003</v>
      </c>
      <c r="F897">
        <v>8.6662303656300007E-3</v>
      </c>
      <c r="G897" s="2">
        <f t="shared" si="13"/>
        <v>0.35597610470000518</v>
      </c>
    </row>
    <row r="898" spans="1:7" x14ac:dyDescent="0.25">
      <c r="A898">
        <v>896</v>
      </c>
      <c r="B898">
        <v>30.191199999999998</v>
      </c>
      <c r="C898" s="3">
        <v>1548.7185432863189</v>
      </c>
      <c r="D898">
        <v>41.076232910199998</v>
      </c>
      <c r="E898">
        <v>41.435634612999998</v>
      </c>
      <c r="F898">
        <v>8.7496265768999999E-3</v>
      </c>
      <c r="G898" s="2">
        <f t="shared" si="13"/>
        <v>0.35940170279999961</v>
      </c>
    </row>
    <row r="899" spans="1:7" x14ac:dyDescent="0.25">
      <c r="A899">
        <v>897</v>
      </c>
      <c r="B899">
        <v>29.965299999999999</v>
      </c>
      <c r="C899" s="3">
        <v>1550.5060750361299</v>
      </c>
      <c r="D899">
        <v>41.076232910199998</v>
      </c>
      <c r="E899">
        <v>41.435417175300003</v>
      </c>
      <c r="F899">
        <v>8.7443329393900003E-3</v>
      </c>
      <c r="G899" s="2">
        <f t="shared" ref="G899:G962" si="14">E899-$E$2</f>
        <v>0.35918426510000501</v>
      </c>
    </row>
    <row r="900" spans="1:7" x14ac:dyDescent="0.25">
      <c r="A900">
        <v>898</v>
      </c>
      <c r="B900">
        <v>30.136700000000001</v>
      </c>
      <c r="C900" s="3">
        <v>1551.3929392440477</v>
      </c>
      <c r="D900">
        <v>41.076232910199998</v>
      </c>
      <c r="E900">
        <v>41.435108184800001</v>
      </c>
      <c r="F900">
        <v>8.7368106469499999E-3</v>
      </c>
      <c r="G900" s="2">
        <f t="shared" si="14"/>
        <v>0.35887527460000257</v>
      </c>
    </row>
    <row r="901" spans="1:7" x14ac:dyDescent="0.25">
      <c r="A901">
        <v>899</v>
      </c>
      <c r="B901">
        <v>30.175599999999999</v>
      </c>
      <c r="C901" s="3">
        <v>1553.0700443220558</v>
      </c>
      <c r="D901">
        <v>41.076232910199998</v>
      </c>
      <c r="E901">
        <v>41.4418258667</v>
      </c>
      <c r="F901">
        <v>8.9003527537000002E-3</v>
      </c>
      <c r="G901" s="2">
        <f t="shared" si="14"/>
        <v>0.36559295650000223</v>
      </c>
    </row>
    <row r="902" spans="1:7" x14ac:dyDescent="0.25">
      <c r="A902">
        <v>900</v>
      </c>
      <c r="B902">
        <v>30.495000000000001</v>
      </c>
      <c r="C902" s="3">
        <v>1554.6194685607916</v>
      </c>
      <c r="D902">
        <v>41.076232910199998</v>
      </c>
      <c r="E902">
        <v>41.440296173100002</v>
      </c>
      <c r="F902">
        <v>8.8631119579099995E-3</v>
      </c>
      <c r="G902" s="2">
        <f t="shared" si="14"/>
        <v>0.36406326290000379</v>
      </c>
    </row>
    <row r="903" spans="1:7" x14ac:dyDescent="0.25">
      <c r="A903">
        <v>901</v>
      </c>
      <c r="B903">
        <v>30.5106</v>
      </c>
      <c r="C903" s="3">
        <v>1555.7151081950869</v>
      </c>
      <c r="D903">
        <v>41.076232910199998</v>
      </c>
      <c r="E903">
        <v>41.444488525399997</v>
      </c>
      <c r="F903">
        <v>8.9651746675400001E-3</v>
      </c>
      <c r="G903" s="2">
        <f t="shared" si="14"/>
        <v>0.36825561519999894</v>
      </c>
    </row>
    <row r="904" spans="1:7" x14ac:dyDescent="0.25">
      <c r="A904">
        <v>902</v>
      </c>
      <c r="B904">
        <v>30.136700000000001</v>
      </c>
      <c r="C904" s="3">
        <v>1557.8356453770539</v>
      </c>
      <c r="D904">
        <v>41.076232910199998</v>
      </c>
      <c r="E904">
        <v>41.442817687999998</v>
      </c>
      <c r="F904">
        <v>8.9244982227699998E-3</v>
      </c>
      <c r="G904" s="2">
        <f t="shared" si="14"/>
        <v>0.36658477779999998</v>
      </c>
    </row>
    <row r="905" spans="1:7" x14ac:dyDescent="0.25">
      <c r="A905">
        <v>903</v>
      </c>
      <c r="B905">
        <v>30.674199999999999</v>
      </c>
      <c r="C905" s="3">
        <v>1559.6835667130072</v>
      </c>
      <c r="D905">
        <v>41.076232910199998</v>
      </c>
      <c r="E905">
        <v>41.447319030800003</v>
      </c>
      <c r="F905">
        <v>9.0340832248300001E-3</v>
      </c>
      <c r="G905" s="2">
        <f t="shared" si="14"/>
        <v>0.37108612060000468</v>
      </c>
    </row>
    <row r="906" spans="1:7" x14ac:dyDescent="0.25">
      <c r="A906">
        <v>904</v>
      </c>
      <c r="B906">
        <v>30.596299999999999</v>
      </c>
      <c r="C906" s="3">
        <v>1563.4518768882845</v>
      </c>
      <c r="D906">
        <v>41.076232910199998</v>
      </c>
      <c r="E906">
        <v>41.445777893100001</v>
      </c>
      <c r="F906">
        <v>8.9965648949100006E-3</v>
      </c>
      <c r="G906" s="2">
        <f t="shared" si="14"/>
        <v>0.36954498290000259</v>
      </c>
    </row>
    <row r="907" spans="1:7" x14ac:dyDescent="0.25">
      <c r="A907">
        <v>905</v>
      </c>
      <c r="B907">
        <v>30.619700000000002</v>
      </c>
      <c r="C907" s="3">
        <v>1565.3843436448369</v>
      </c>
      <c r="D907">
        <v>41.076232910199998</v>
      </c>
      <c r="E907">
        <v>41.449108123800002</v>
      </c>
      <c r="F907">
        <v>9.0776393190000002E-3</v>
      </c>
      <c r="G907" s="2">
        <f t="shared" si="14"/>
        <v>0.37287521360000397</v>
      </c>
    </row>
    <row r="908" spans="1:7" x14ac:dyDescent="0.25">
      <c r="A908">
        <v>906</v>
      </c>
      <c r="B908">
        <v>30.915700000000001</v>
      </c>
      <c r="C908" s="3">
        <v>1566.3471261896193</v>
      </c>
      <c r="D908">
        <v>41.076232910199998</v>
      </c>
      <c r="E908">
        <v>41.452507019000002</v>
      </c>
      <c r="F908">
        <v>9.16038546711E-3</v>
      </c>
      <c r="G908" s="2">
        <f t="shared" si="14"/>
        <v>0.37627410880000411</v>
      </c>
    </row>
    <row r="909" spans="1:7" x14ac:dyDescent="0.25">
      <c r="A909">
        <v>907</v>
      </c>
      <c r="B909">
        <v>30.775500000000001</v>
      </c>
      <c r="C909" s="3">
        <v>1567.9759195987135</v>
      </c>
      <c r="D909">
        <v>41.076232910199998</v>
      </c>
      <c r="E909">
        <v>41.4531021118</v>
      </c>
      <c r="F909">
        <v>9.17487218976E-3</v>
      </c>
      <c r="G909" s="2">
        <f t="shared" si="14"/>
        <v>0.3768692016000017</v>
      </c>
    </row>
    <row r="910" spans="1:7" x14ac:dyDescent="0.25">
      <c r="A910">
        <v>908</v>
      </c>
      <c r="B910">
        <v>30.7989</v>
      </c>
      <c r="C910" s="3">
        <v>1569.8514476026176</v>
      </c>
      <c r="D910">
        <v>41.076232910199998</v>
      </c>
      <c r="E910">
        <v>41.456558227499997</v>
      </c>
      <c r="F910">
        <v>9.2590115964400008E-3</v>
      </c>
      <c r="G910" s="2">
        <f t="shared" si="14"/>
        <v>0.38032531729999874</v>
      </c>
    </row>
    <row r="911" spans="1:7" x14ac:dyDescent="0.25">
      <c r="A911">
        <v>909</v>
      </c>
      <c r="B911">
        <v>31.094899999999999</v>
      </c>
      <c r="C911" s="3">
        <v>1570.6900001416216</v>
      </c>
      <c r="D911">
        <v>41.076232910199998</v>
      </c>
      <c r="E911">
        <v>41.456542968800001</v>
      </c>
      <c r="F911">
        <v>9.2586399987300005E-3</v>
      </c>
      <c r="G911" s="2">
        <f t="shared" si="14"/>
        <v>0.38031005860000278</v>
      </c>
    </row>
    <row r="912" spans="1:7" x14ac:dyDescent="0.25">
      <c r="A912">
        <v>910</v>
      </c>
      <c r="B912">
        <v>31.016999999999999</v>
      </c>
      <c r="C912" s="3">
        <v>1572.8950827441877</v>
      </c>
      <c r="D912">
        <v>41.076232910199998</v>
      </c>
      <c r="E912">
        <v>41.457851409900002</v>
      </c>
      <c r="F912">
        <v>9.2904940247500005E-3</v>
      </c>
      <c r="G912" s="2">
        <f t="shared" si="14"/>
        <v>0.38161849970000361</v>
      </c>
    </row>
    <row r="913" spans="1:7" x14ac:dyDescent="0.25">
      <c r="A913">
        <v>911</v>
      </c>
      <c r="B913">
        <v>31.320799999999998</v>
      </c>
      <c r="C913" s="3">
        <v>1573.7474386171671</v>
      </c>
      <c r="D913">
        <v>41.076232910199998</v>
      </c>
      <c r="E913">
        <v>41.462249755899997</v>
      </c>
      <c r="F913">
        <v>9.3975719064500005E-3</v>
      </c>
      <c r="G913" s="2">
        <f t="shared" si="14"/>
        <v>0.38601684569999861</v>
      </c>
    </row>
    <row r="914" spans="1:7" x14ac:dyDescent="0.25">
      <c r="A914">
        <v>912</v>
      </c>
      <c r="B914">
        <v>31.250699999999998</v>
      </c>
      <c r="C914" s="3">
        <v>1575.779979545041</v>
      </c>
      <c r="D914">
        <v>41.076232910199998</v>
      </c>
      <c r="E914">
        <v>41.460796356199999</v>
      </c>
      <c r="F914">
        <v>9.3621890991899999E-3</v>
      </c>
      <c r="G914" s="2">
        <f t="shared" si="14"/>
        <v>0.38456344600000136</v>
      </c>
    </row>
    <row r="915" spans="1:7" x14ac:dyDescent="0.25">
      <c r="A915">
        <v>913</v>
      </c>
      <c r="B915">
        <v>31.453299999999999</v>
      </c>
      <c r="C915" s="3">
        <v>1577.6486058819573</v>
      </c>
      <c r="D915">
        <v>41.076232910199998</v>
      </c>
      <c r="E915">
        <v>41.465332031199999</v>
      </c>
      <c r="F915">
        <v>9.47260949761E-3</v>
      </c>
      <c r="G915" s="2">
        <f t="shared" si="14"/>
        <v>0.38909912100000099</v>
      </c>
    </row>
    <row r="916" spans="1:7" x14ac:dyDescent="0.25">
      <c r="A916">
        <v>914</v>
      </c>
      <c r="B916">
        <v>31.445499999999999</v>
      </c>
      <c r="C916" s="3">
        <v>1578.2542271601269</v>
      </c>
      <c r="D916">
        <v>41.076232910199998</v>
      </c>
      <c r="E916">
        <v>41.465789794899997</v>
      </c>
      <c r="F916">
        <v>9.4837537035299992E-3</v>
      </c>
      <c r="G916" s="2">
        <f t="shared" si="14"/>
        <v>0.38955688469999927</v>
      </c>
    </row>
    <row r="917" spans="1:7" x14ac:dyDescent="0.25">
      <c r="A917">
        <v>915</v>
      </c>
      <c r="B917">
        <v>31.5</v>
      </c>
      <c r="C917" s="3">
        <v>1580.1556364152348</v>
      </c>
      <c r="D917">
        <v>41.076232910199998</v>
      </c>
      <c r="E917">
        <v>41.464279174799998</v>
      </c>
      <c r="F917">
        <v>9.4469776377099999E-3</v>
      </c>
      <c r="G917" s="2">
        <f t="shared" si="14"/>
        <v>0.3880462645999998</v>
      </c>
    </row>
    <row r="918" spans="1:7" x14ac:dyDescent="0.25">
      <c r="A918">
        <v>916</v>
      </c>
      <c r="B918">
        <v>31.6402</v>
      </c>
      <c r="C918" s="3">
        <v>1581.0062668714672</v>
      </c>
      <c r="D918">
        <v>41.076232910199998</v>
      </c>
      <c r="E918">
        <v>41.4657745361</v>
      </c>
      <c r="F918">
        <v>9.4833821058299995E-3</v>
      </c>
      <c r="G918" s="2">
        <f t="shared" si="14"/>
        <v>0.38954162590000152</v>
      </c>
    </row>
    <row r="919" spans="1:7" x14ac:dyDescent="0.25">
      <c r="A919">
        <v>917</v>
      </c>
      <c r="B919">
        <v>31.5779</v>
      </c>
      <c r="C919" s="3">
        <v>1582.8179544557352</v>
      </c>
      <c r="D919">
        <v>41.076232910199998</v>
      </c>
      <c r="E919">
        <v>41.468605041499998</v>
      </c>
      <c r="F919">
        <v>9.5522906631199996E-3</v>
      </c>
      <c r="G919" s="2">
        <f t="shared" si="14"/>
        <v>0.39237213130000015</v>
      </c>
    </row>
    <row r="920" spans="1:7" x14ac:dyDescent="0.25">
      <c r="A920">
        <v>918</v>
      </c>
      <c r="B920">
        <v>31.5779</v>
      </c>
      <c r="C920" s="3">
        <v>1587.700883849524</v>
      </c>
      <c r="D920">
        <v>41.076232910199998</v>
      </c>
      <c r="E920">
        <v>41.470455169700003</v>
      </c>
      <c r="F920">
        <v>9.5973322167999999E-3</v>
      </c>
      <c r="G920" s="2">
        <f t="shared" si="14"/>
        <v>0.39422225950000467</v>
      </c>
    </row>
    <row r="921" spans="1:7" x14ac:dyDescent="0.25">
      <c r="A921">
        <v>919</v>
      </c>
      <c r="B921">
        <v>31.4221</v>
      </c>
      <c r="C921" s="3">
        <v>1587.9027576089138</v>
      </c>
      <c r="D921">
        <v>41.076232910199998</v>
      </c>
      <c r="E921">
        <v>41.471450805700002</v>
      </c>
      <c r="F921">
        <v>9.6215708181300007E-3</v>
      </c>
      <c r="G921" s="2">
        <f t="shared" si="14"/>
        <v>0.39521789550000364</v>
      </c>
    </row>
    <row r="922" spans="1:7" x14ac:dyDescent="0.25">
      <c r="A922">
        <v>920</v>
      </c>
      <c r="B922">
        <v>31.5078</v>
      </c>
      <c r="C922" s="3">
        <v>1589.0035734934499</v>
      </c>
      <c r="D922">
        <v>41.076232910199998</v>
      </c>
      <c r="E922">
        <v>41.473171234100001</v>
      </c>
      <c r="F922">
        <v>9.6634551882699999E-3</v>
      </c>
      <c r="G922" s="2">
        <f t="shared" si="14"/>
        <v>0.39693832390000239</v>
      </c>
    </row>
    <row r="923" spans="1:7" x14ac:dyDescent="0.25">
      <c r="A923">
        <v>921</v>
      </c>
      <c r="B923">
        <v>31.648</v>
      </c>
      <c r="C923" s="3">
        <v>1589.0674139130861</v>
      </c>
      <c r="D923">
        <v>41.076232910199998</v>
      </c>
      <c r="E923">
        <v>41.475727081300001</v>
      </c>
      <c r="F923">
        <v>9.7256768494799993E-3</v>
      </c>
      <c r="G923" s="2">
        <f t="shared" si="14"/>
        <v>0.3994941711000024</v>
      </c>
    </row>
    <row r="924" spans="1:7" x14ac:dyDescent="0.25">
      <c r="A924">
        <v>922</v>
      </c>
      <c r="B924">
        <v>32.021999999999998</v>
      </c>
      <c r="C924" s="3">
        <v>1590.6599735704949</v>
      </c>
      <c r="D924">
        <v>41.076232910199998</v>
      </c>
      <c r="E924">
        <v>41.4779586792</v>
      </c>
      <c r="F924">
        <v>9.7800055518700007E-3</v>
      </c>
      <c r="G924" s="2">
        <f t="shared" si="14"/>
        <v>0.40172576900000223</v>
      </c>
    </row>
    <row r="925" spans="1:7" x14ac:dyDescent="0.25">
      <c r="A925">
        <v>923</v>
      </c>
      <c r="B925">
        <v>31.803799999999999</v>
      </c>
      <c r="C925" s="3">
        <v>1592.269787395373</v>
      </c>
      <c r="D925">
        <v>41.076232910199998</v>
      </c>
      <c r="E925">
        <v>41.478424072300001</v>
      </c>
      <c r="F925">
        <v>9.7913350909900002E-3</v>
      </c>
      <c r="G925" s="2">
        <f t="shared" si="14"/>
        <v>0.40219116210000294</v>
      </c>
    </row>
    <row r="926" spans="1:7" x14ac:dyDescent="0.25">
      <c r="A926">
        <v>924</v>
      </c>
      <c r="B926">
        <v>31.873999999999999</v>
      </c>
      <c r="C926" s="3">
        <v>1593.0721061826916</v>
      </c>
      <c r="D926">
        <v>41.076232910199998</v>
      </c>
      <c r="E926">
        <v>41.480567932100001</v>
      </c>
      <c r="F926">
        <v>9.8435273394000006E-3</v>
      </c>
      <c r="G926" s="2">
        <f t="shared" si="14"/>
        <v>0.40433502190000326</v>
      </c>
    </row>
    <row r="927" spans="1:7" x14ac:dyDescent="0.25">
      <c r="A927">
        <v>925</v>
      </c>
      <c r="B927">
        <v>32.0687</v>
      </c>
      <c r="C927" s="3">
        <v>1594.9303800191265</v>
      </c>
      <c r="D927">
        <v>41.076232910199998</v>
      </c>
      <c r="E927">
        <v>41.481307983400001</v>
      </c>
      <c r="F927">
        <v>9.8615437746000009E-3</v>
      </c>
      <c r="G927" s="2">
        <f t="shared" si="14"/>
        <v>0.40507507320000258</v>
      </c>
    </row>
    <row r="928" spans="1:7" x14ac:dyDescent="0.25">
      <c r="A928">
        <v>926</v>
      </c>
      <c r="B928">
        <v>31.866199999999999</v>
      </c>
      <c r="C928" s="3">
        <v>1596.4780788411153</v>
      </c>
      <c r="D928">
        <v>41.076232910199998</v>
      </c>
      <c r="E928">
        <v>41.4825172424</v>
      </c>
      <c r="F928">
        <v>9.8909828811900007E-3</v>
      </c>
      <c r="G928" s="2">
        <f t="shared" si="14"/>
        <v>0.40628433220000204</v>
      </c>
    </row>
    <row r="929" spans="1:7" x14ac:dyDescent="0.25">
      <c r="A929">
        <v>927</v>
      </c>
      <c r="B929">
        <v>31.944099999999999</v>
      </c>
      <c r="C929" s="3">
        <v>1597.6254809778184</v>
      </c>
      <c r="D929">
        <v>41.076232910199998</v>
      </c>
      <c r="E929">
        <v>41.483135223399998</v>
      </c>
      <c r="F929">
        <v>9.9060283973799994E-3</v>
      </c>
      <c r="G929" s="2">
        <f t="shared" si="14"/>
        <v>0.40690231319999981</v>
      </c>
    </row>
    <row r="930" spans="1:7" x14ac:dyDescent="0.25">
      <c r="A930">
        <v>928</v>
      </c>
      <c r="B930">
        <v>32.271299999999997</v>
      </c>
      <c r="C930" s="3">
        <v>1599.6097102367785</v>
      </c>
      <c r="D930">
        <v>41.076232910199998</v>
      </c>
      <c r="E930">
        <v>41.486801147500003</v>
      </c>
      <c r="F930">
        <v>9.99527517706E-3</v>
      </c>
      <c r="G930" s="2">
        <f t="shared" si="14"/>
        <v>0.41056823730000502</v>
      </c>
    </row>
    <row r="931" spans="1:7" x14ac:dyDescent="0.25">
      <c r="A931">
        <v>929</v>
      </c>
      <c r="B931">
        <v>32.209000000000003</v>
      </c>
      <c r="C931" s="3">
        <v>1600.5535131973447</v>
      </c>
      <c r="D931">
        <v>41.076232910199998</v>
      </c>
      <c r="E931">
        <v>41.487163543699999</v>
      </c>
      <c r="F931">
        <v>1.00040975958E-2</v>
      </c>
      <c r="G931" s="2">
        <f t="shared" si="14"/>
        <v>0.41093063350000136</v>
      </c>
    </row>
    <row r="932" spans="1:7" x14ac:dyDescent="0.25">
      <c r="A932">
        <v>930</v>
      </c>
      <c r="B932">
        <v>32.349200000000003</v>
      </c>
      <c r="C932" s="3">
        <v>1604.3477046238258</v>
      </c>
      <c r="D932">
        <v>41.076232910199998</v>
      </c>
      <c r="E932">
        <v>41.485900878899997</v>
      </c>
      <c r="F932">
        <v>9.9733574315900003E-3</v>
      </c>
      <c r="G932" s="2">
        <f t="shared" si="14"/>
        <v>0.40966796869999911</v>
      </c>
    </row>
    <row r="933" spans="1:7" x14ac:dyDescent="0.25">
      <c r="A933">
        <v>931</v>
      </c>
      <c r="B933">
        <v>32.614100000000001</v>
      </c>
      <c r="C933" s="3">
        <v>1605.9281863640063</v>
      </c>
      <c r="D933">
        <v>41.076232910199998</v>
      </c>
      <c r="E933">
        <v>41.487670898399998</v>
      </c>
      <c r="F933">
        <v>1.00164487958E-2</v>
      </c>
      <c r="G933" s="2">
        <f t="shared" si="14"/>
        <v>0.41143798819999944</v>
      </c>
    </row>
    <row r="934" spans="1:7" x14ac:dyDescent="0.25">
      <c r="A934">
        <v>932</v>
      </c>
      <c r="B934">
        <v>32.676400000000001</v>
      </c>
      <c r="C934" s="3">
        <v>1606.3060526315821</v>
      </c>
      <c r="D934">
        <v>41.076232910199998</v>
      </c>
      <c r="E934">
        <v>41.494354248</v>
      </c>
      <c r="F934">
        <v>1.01791545749E-2</v>
      </c>
      <c r="G934" s="2">
        <f t="shared" si="14"/>
        <v>0.41812133780000238</v>
      </c>
    </row>
    <row r="935" spans="1:7" x14ac:dyDescent="0.25">
      <c r="A935">
        <v>933</v>
      </c>
      <c r="B935">
        <v>32.590699999999998</v>
      </c>
      <c r="C935" s="3">
        <v>1607.5863118577981</v>
      </c>
      <c r="D935">
        <v>41.076232910199998</v>
      </c>
      <c r="E935">
        <v>41.492458343499997</v>
      </c>
      <c r="F935">
        <v>1.01329991594E-2</v>
      </c>
      <c r="G935" s="2">
        <f t="shared" si="14"/>
        <v>0.41622543329999928</v>
      </c>
    </row>
    <row r="936" spans="1:7" x14ac:dyDescent="0.25">
      <c r="A936">
        <v>934</v>
      </c>
      <c r="B936">
        <v>32.528399999999998</v>
      </c>
      <c r="C936" s="3">
        <v>1608.2971835575299</v>
      </c>
      <c r="D936">
        <v>41.076232910199998</v>
      </c>
      <c r="E936">
        <v>41.493667602499997</v>
      </c>
      <c r="F936">
        <v>1.0162438265999999E-2</v>
      </c>
      <c r="G936" s="2">
        <f t="shared" si="14"/>
        <v>0.41743469229999874</v>
      </c>
    </row>
    <row r="937" spans="1:7" x14ac:dyDescent="0.25">
      <c r="A937">
        <v>935</v>
      </c>
      <c r="B937">
        <v>32.684199999999997</v>
      </c>
      <c r="C937" s="3">
        <v>1609.5343073650729</v>
      </c>
      <c r="D937">
        <v>41.076232910199998</v>
      </c>
      <c r="E937">
        <v>41.493373870799999</v>
      </c>
      <c r="F937">
        <v>1.0155287571299999E-2</v>
      </c>
      <c r="G937" s="2">
        <f t="shared" si="14"/>
        <v>0.41714096060000116</v>
      </c>
    </row>
    <row r="938" spans="1:7" x14ac:dyDescent="0.25">
      <c r="A938">
        <v>936</v>
      </c>
      <c r="B938">
        <v>32.575099999999999</v>
      </c>
      <c r="C938" s="3">
        <v>1611.2079616095871</v>
      </c>
      <c r="D938">
        <v>41.076232910199998</v>
      </c>
      <c r="E938">
        <v>41.496295928999999</v>
      </c>
      <c r="F938">
        <v>1.0226424783500001E-2</v>
      </c>
      <c r="G938" s="2">
        <f t="shared" si="14"/>
        <v>0.42006301880000052</v>
      </c>
    </row>
    <row r="939" spans="1:7" x14ac:dyDescent="0.25">
      <c r="A939">
        <v>937</v>
      </c>
      <c r="B939">
        <v>32.886699999999998</v>
      </c>
      <c r="C939" s="3">
        <v>1611.6272378790891</v>
      </c>
      <c r="D939">
        <v>41.076232910199998</v>
      </c>
      <c r="E939">
        <v>41.497528076199998</v>
      </c>
      <c r="F939">
        <v>1.02564217523E-2</v>
      </c>
      <c r="G939" s="2">
        <f t="shared" si="14"/>
        <v>0.42129516600000017</v>
      </c>
    </row>
    <row r="940" spans="1:7" x14ac:dyDescent="0.25">
      <c r="A940">
        <v>938</v>
      </c>
      <c r="B940">
        <v>32.988</v>
      </c>
      <c r="C940" s="3">
        <v>1613.1628587838495</v>
      </c>
      <c r="D940">
        <v>41.076232910199998</v>
      </c>
      <c r="E940">
        <v>41.500198364299997</v>
      </c>
      <c r="F940">
        <v>1.03214299306E-2</v>
      </c>
      <c r="G940" s="2">
        <f t="shared" si="14"/>
        <v>0.42396545409999931</v>
      </c>
    </row>
    <row r="941" spans="1:7" x14ac:dyDescent="0.25">
      <c r="A941">
        <v>939</v>
      </c>
      <c r="B941">
        <v>33.213900000000002</v>
      </c>
      <c r="C941" s="3">
        <v>1614.2826542526018</v>
      </c>
      <c r="D941">
        <v>41.076232910199998</v>
      </c>
      <c r="E941">
        <v>41.501739502</v>
      </c>
      <c r="F941">
        <v>1.03589491919E-2</v>
      </c>
      <c r="G941" s="2">
        <f t="shared" si="14"/>
        <v>0.42550659180000139</v>
      </c>
    </row>
    <row r="942" spans="1:7" x14ac:dyDescent="0.25">
      <c r="A942">
        <v>940</v>
      </c>
      <c r="B942">
        <v>33.1282</v>
      </c>
      <c r="C942" s="3">
        <v>1616.1461043392774</v>
      </c>
      <c r="D942">
        <v>41.076232910199998</v>
      </c>
      <c r="E942">
        <v>41.502468109100001</v>
      </c>
      <c r="F942">
        <v>1.0376686230300001E-2</v>
      </c>
      <c r="G942" s="2">
        <f t="shared" si="14"/>
        <v>0.42623519890000239</v>
      </c>
    </row>
    <row r="943" spans="1:7" x14ac:dyDescent="0.25">
      <c r="A943">
        <v>941</v>
      </c>
      <c r="B943">
        <v>33.0503</v>
      </c>
      <c r="C943" s="3">
        <v>1617.85426691873</v>
      </c>
      <c r="D943">
        <v>41.076232910199998</v>
      </c>
      <c r="E943">
        <v>41.508735656699997</v>
      </c>
      <c r="F943">
        <v>1.0529270395599999E-2</v>
      </c>
      <c r="G943" s="2">
        <f t="shared" si="14"/>
        <v>0.43250274649999909</v>
      </c>
    </row>
    <row r="944" spans="1:7" x14ac:dyDescent="0.25">
      <c r="A944">
        <v>942</v>
      </c>
      <c r="B944">
        <v>33.268500000000003</v>
      </c>
      <c r="C944" s="3">
        <v>1618.9395540525438</v>
      </c>
      <c r="D944">
        <v>41.076232910199998</v>
      </c>
      <c r="E944">
        <v>41.503990173299997</v>
      </c>
      <c r="F944">
        <v>1.04137416929E-2</v>
      </c>
      <c r="G944" s="2">
        <f t="shared" si="14"/>
        <v>0.4277572630999984</v>
      </c>
    </row>
    <row r="945" spans="1:7" x14ac:dyDescent="0.25">
      <c r="A945">
        <v>943</v>
      </c>
      <c r="B945">
        <v>33.027000000000001</v>
      </c>
      <c r="C945" s="3">
        <v>1619.8799061796162</v>
      </c>
      <c r="D945">
        <v>41.076232910199998</v>
      </c>
      <c r="E945">
        <v>41.507331848100002</v>
      </c>
      <c r="F945">
        <v>1.04950945824E-2</v>
      </c>
      <c r="G945" s="2">
        <f t="shared" si="14"/>
        <v>0.43109893790000342</v>
      </c>
    </row>
    <row r="946" spans="1:7" x14ac:dyDescent="0.25">
      <c r="A946">
        <v>944</v>
      </c>
      <c r="B946">
        <v>33.362000000000002</v>
      </c>
      <c r="C946" s="3">
        <v>1620.7081062181387</v>
      </c>
      <c r="D946">
        <v>41.076232910199998</v>
      </c>
      <c r="E946">
        <v>41.508300781199999</v>
      </c>
      <c r="F946">
        <v>1.05186831206E-2</v>
      </c>
      <c r="G946" s="2">
        <f t="shared" si="14"/>
        <v>0.43206787100000099</v>
      </c>
    </row>
    <row r="947" spans="1:7" x14ac:dyDescent="0.25">
      <c r="A947">
        <v>945</v>
      </c>
      <c r="B947">
        <v>33.315199999999997</v>
      </c>
      <c r="C947" s="3">
        <v>1621.2412599929376</v>
      </c>
      <c r="D947">
        <v>41.076232910199998</v>
      </c>
      <c r="E947">
        <v>41.508892059300003</v>
      </c>
      <c r="F947">
        <v>1.05330776423E-2</v>
      </c>
      <c r="G947" s="2">
        <f t="shared" si="14"/>
        <v>0.43265914910000447</v>
      </c>
    </row>
    <row r="948" spans="1:7" x14ac:dyDescent="0.25">
      <c r="A948">
        <v>946</v>
      </c>
      <c r="B948">
        <v>33.229500000000002</v>
      </c>
      <c r="C948" s="3">
        <v>1622.8631517350441</v>
      </c>
      <c r="D948">
        <v>41.076232910199998</v>
      </c>
      <c r="E948">
        <v>41.506824493400003</v>
      </c>
      <c r="F948">
        <v>1.0482742451100001E-2</v>
      </c>
      <c r="G948" s="2">
        <f t="shared" si="14"/>
        <v>0.43059158320000535</v>
      </c>
    </row>
    <row r="949" spans="1:7" x14ac:dyDescent="0.25">
      <c r="A949">
        <v>947</v>
      </c>
      <c r="B949">
        <v>33.580100000000002</v>
      </c>
      <c r="C949" s="3">
        <v>1623.6844501065789</v>
      </c>
      <c r="D949">
        <v>41.076232910199998</v>
      </c>
      <c r="E949">
        <v>41.512329101600002</v>
      </c>
      <c r="F949">
        <v>1.0616752319E-2</v>
      </c>
      <c r="G949" s="2">
        <f t="shared" si="14"/>
        <v>0.43609619140000433</v>
      </c>
    </row>
    <row r="950" spans="1:7" x14ac:dyDescent="0.25">
      <c r="A950">
        <v>948</v>
      </c>
      <c r="B950">
        <v>33.299599999999998</v>
      </c>
      <c r="C950" s="3">
        <v>1625.3788093520561</v>
      </c>
      <c r="D950">
        <v>41.076232910199998</v>
      </c>
      <c r="E950">
        <v>41.515464782700001</v>
      </c>
      <c r="F950">
        <v>1.06930900365E-2</v>
      </c>
      <c r="G950" s="2">
        <f t="shared" si="14"/>
        <v>0.4392318725000024</v>
      </c>
    </row>
    <row r="951" spans="1:7" x14ac:dyDescent="0.25">
      <c r="A951">
        <v>949</v>
      </c>
      <c r="B951">
        <v>33.735900000000001</v>
      </c>
      <c r="C951" s="3">
        <v>1629.4887520432239</v>
      </c>
      <c r="D951">
        <v>41.076232910199998</v>
      </c>
      <c r="E951">
        <v>41.512504577599998</v>
      </c>
      <c r="F951">
        <v>1.0621024295700001E-2</v>
      </c>
      <c r="G951" s="2">
        <f t="shared" si="14"/>
        <v>0.43627166739999979</v>
      </c>
    </row>
    <row r="952" spans="1:7" x14ac:dyDescent="0.25">
      <c r="A952">
        <v>950</v>
      </c>
      <c r="B952">
        <v>33.665799999999997</v>
      </c>
      <c r="C952" s="3">
        <v>1629.5646703800885</v>
      </c>
      <c r="D952">
        <v>41.076232910199998</v>
      </c>
      <c r="E952">
        <v>41.516086578399999</v>
      </c>
      <c r="F952">
        <v>1.0708227753600001E-2</v>
      </c>
      <c r="G952" s="2">
        <f t="shared" si="14"/>
        <v>0.43985366820000138</v>
      </c>
    </row>
    <row r="953" spans="1:7" x14ac:dyDescent="0.25">
      <c r="A953">
        <v>951</v>
      </c>
      <c r="B953">
        <v>33.774900000000002</v>
      </c>
      <c r="C953" s="3">
        <v>1630.5947441780008</v>
      </c>
      <c r="D953">
        <v>41.076232910199998</v>
      </c>
      <c r="E953">
        <v>41.518096923800002</v>
      </c>
      <c r="F953">
        <v>1.07571696863E-2</v>
      </c>
      <c r="G953" s="2">
        <f t="shared" si="14"/>
        <v>0.4418640136000036</v>
      </c>
    </row>
    <row r="954" spans="1:7" x14ac:dyDescent="0.25">
      <c r="A954">
        <v>952</v>
      </c>
      <c r="B954">
        <v>33.922899999999998</v>
      </c>
      <c r="C954" s="3">
        <v>1630.8587329402799</v>
      </c>
      <c r="D954">
        <v>41.076232910199998</v>
      </c>
      <c r="E954">
        <v>41.519405364999997</v>
      </c>
      <c r="F954">
        <v>1.07890237123E-2</v>
      </c>
      <c r="G954" s="2">
        <f t="shared" si="14"/>
        <v>0.44317245479999912</v>
      </c>
    </row>
    <row r="955" spans="1:7" x14ac:dyDescent="0.25">
      <c r="A955">
        <v>953</v>
      </c>
      <c r="B955">
        <v>33.993000000000002</v>
      </c>
      <c r="C955" s="3">
        <v>1631.5126658873633</v>
      </c>
      <c r="D955">
        <v>41.076232910199998</v>
      </c>
      <c r="E955">
        <v>41.5187606812</v>
      </c>
      <c r="F955">
        <v>1.0773329064199999E-2</v>
      </c>
      <c r="G955" s="2">
        <f t="shared" si="14"/>
        <v>0.44252777100000174</v>
      </c>
    </row>
    <row r="956" spans="1:7" x14ac:dyDescent="0.25">
      <c r="A956">
        <v>954</v>
      </c>
      <c r="B956">
        <v>34.008600000000001</v>
      </c>
      <c r="C956" s="3">
        <v>1632.8947247016476</v>
      </c>
      <c r="D956">
        <v>41.076232910199998</v>
      </c>
      <c r="E956">
        <v>41.521163940400001</v>
      </c>
      <c r="F956">
        <v>1.0831836611E-2</v>
      </c>
      <c r="G956" s="2">
        <f t="shared" si="14"/>
        <v>0.44493103020000291</v>
      </c>
    </row>
    <row r="957" spans="1:7" x14ac:dyDescent="0.25">
      <c r="A957">
        <v>955</v>
      </c>
      <c r="B957">
        <v>33.930700000000002</v>
      </c>
      <c r="C957" s="3">
        <v>1633.3968209750019</v>
      </c>
      <c r="D957">
        <v>41.076232910199998</v>
      </c>
      <c r="E957">
        <v>41.523006439200003</v>
      </c>
      <c r="F957">
        <v>1.08766919002E-2</v>
      </c>
      <c r="G957" s="2">
        <f t="shared" si="14"/>
        <v>0.446773529000005</v>
      </c>
    </row>
    <row r="958" spans="1:7" x14ac:dyDescent="0.25">
      <c r="A958">
        <v>956</v>
      </c>
      <c r="B958">
        <v>33.930700000000002</v>
      </c>
      <c r="C958" s="3">
        <v>1634.6701785342302</v>
      </c>
      <c r="D958">
        <v>41.076232910199998</v>
      </c>
      <c r="E958">
        <v>41.5243415833</v>
      </c>
      <c r="F958">
        <v>1.0909195989399999E-2</v>
      </c>
      <c r="G958" s="2">
        <f t="shared" si="14"/>
        <v>0.44810867310000191</v>
      </c>
    </row>
    <row r="959" spans="1:7" x14ac:dyDescent="0.25">
      <c r="A959">
        <v>957</v>
      </c>
      <c r="B959">
        <v>34.055300000000003</v>
      </c>
      <c r="C959" s="3">
        <v>1640.1846104573924</v>
      </c>
      <c r="D959">
        <v>41.076232910199998</v>
      </c>
      <c r="E959">
        <v>41.5255088806</v>
      </c>
      <c r="F959">
        <v>1.09376134351E-2</v>
      </c>
      <c r="G959" s="2">
        <f t="shared" si="14"/>
        <v>0.44927597040000222</v>
      </c>
    </row>
    <row r="960" spans="1:7" x14ac:dyDescent="0.25">
      <c r="A960">
        <v>958</v>
      </c>
      <c r="B960">
        <v>34.296799999999998</v>
      </c>
      <c r="C960" s="3">
        <v>1639.9016421108972</v>
      </c>
      <c r="D960">
        <v>41.076232910199998</v>
      </c>
      <c r="E960">
        <v>41.528282165500002</v>
      </c>
      <c r="F960">
        <v>1.10051296651E-2</v>
      </c>
      <c r="G960" s="2">
        <f t="shared" si="14"/>
        <v>0.45204925530000395</v>
      </c>
    </row>
    <row r="961" spans="1:7" x14ac:dyDescent="0.25">
      <c r="A961">
        <v>959</v>
      </c>
      <c r="B961">
        <v>34.226700000000001</v>
      </c>
      <c r="C961" s="3">
        <v>1641.2284875892801</v>
      </c>
      <c r="D961">
        <v>41.076232910199998</v>
      </c>
      <c r="E961">
        <v>41.530426025399997</v>
      </c>
      <c r="F961">
        <v>1.10573219135E-2</v>
      </c>
      <c r="G961" s="2">
        <f t="shared" si="14"/>
        <v>0.45419311519999894</v>
      </c>
    </row>
    <row r="962" spans="1:7" x14ac:dyDescent="0.25">
      <c r="A962">
        <v>960</v>
      </c>
      <c r="B962">
        <v>34.289000000000001</v>
      </c>
      <c r="C962" s="3">
        <v>1641.2819755084347</v>
      </c>
      <c r="D962">
        <v>41.076232910199998</v>
      </c>
      <c r="E962">
        <v>41.530673980700001</v>
      </c>
      <c r="F962">
        <v>1.1063357815100001E-2</v>
      </c>
      <c r="G962" s="2">
        <f t="shared" si="14"/>
        <v>0.45444107050000326</v>
      </c>
    </row>
    <row r="963" spans="1:7" x14ac:dyDescent="0.25">
      <c r="A963">
        <v>961</v>
      </c>
      <c r="B963">
        <v>34.475999999999999</v>
      </c>
      <c r="C963" s="3">
        <v>1641.7271330291405</v>
      </c>
      <c r="D963">
        <v>41.076232910199998</v>
      </c>
      <c r="E963">
        <v>41.532283782999997</v>
      </c>
      <c r="F963">
        <v>1.11025488004E-2</v>
      </c>
      <c r="G963" s="2">
        <f t="shared" ref="G963:G1026" si="15">E963-$E$2</f>
        <v>0.45605087279999879</v>
      </c>
    </row>
    <row r="964" spans="1:7" x14ac:dyDescent="0.25">
      <c r="A964">
        <v>962</v>
      </c>
      <c r="B964">
        <v>34.647399999999998</v>
      </c>
      <c r="C964" s="3">
        <v>1642.622624320793</v>
      </c>
      <c r="D964">
        <v>41.076232910199998</v>
      </c>
      <c r="E964">
        <v>41.534400939900003</v>
      </c>
      <c r="F964">
        <v>1.1154090985699999E-2</v>
      </c>
      <c r="G964" s="2">
        <f t="shared" si="15"/>
        <v>0.45816802970000481</v>
      </c>
    </row>
    <row r="965" spans="1:7" x14ac:dyDescent="0.25">
      <c r="A965">
        <v>963</v>
      </c>
      <c r="B965">
        <v>34.8733</v>
      </c>
      <c r="C965" s="3">
        <v>1643.4352956085932</v>
      </c>
      <c r="D965">
        <v>41.076232910199998</v>
      </c>
      <c r="E965">
        <v>41.534564971899997</v>
      </c>
      <c r="F965">
        <v>1.1158084496900001E-2</v>
      </c>
      <c r="G965" s="2">
        <f t="shared" si="15"/>
        <v>0.45833206169999841</v>
      </c>
    </row>
    <row r="966" spans="1:7" x14ac:dyDescent="0.25">
      <c r="A966">
        <v>964</v>
      </c>
      <c r="B966">
        <v>34.553899999999999</v>
      </c>
      <c r="C966" s="3">
        <v>1644.807001922396</v>
      </c>
      <c r="D966">
        <v>41.076232910199998</v>
      </c>
      <c r="E966">
        <v>41.537097930900003</v>
      </c>
      <c r="F966">
        <v>1.1219749227199999E-2</v>
      </c>
      <c r="G966" s="2">
        <f t="shared" si="15"/>
        <v>0.46086502070000535</v>
      </c>
    </row>
    <row r="967" spans="1:7" x14ac:dyDescent="0.25">
      <c r="A967">
        <v>965</v>
      </c>
      <c r="B967">
        <v>34.803199999999997</v>
      </c>
      <c r="C967" s="3">
        <v>1645.7111202977831</v>
      </c>
      <c r="D967">
        <v>41.076232910199998</v>
      </c>
      <c r="E967">
        <v>41.536281585700003</v>
      </c>
      <c r="F967">
        <v>1.11998748034E-2</v>
      </c>
      <c r="G967" s="2">
        <f t="shared" si="15"/>
        <v>0.46004867550000483</v>
      </c>
    </row>
    <row r="968" spans="1:7" x14ac:dyDescent="0.25">
      <c r="A968">
        <v>966</v>
      </c>
      <c r="B968">
        <v>34.927900000000001</v>
      </c>
      <c r="C968" s="3">
        <v>1646.7291161784669</v>
      </c>
      <c r="D968">
        <v>41.076232910199998</v>
      </c>
      <c r="E968">
        <v>41.538742065400001</v>
      </c>
      <c r="F968">
        <v>1.12597756088E-2</v>
      </c>
      <c r="G968" s="2">
        <f t="shared" si="15"/>
        <v>0.46250915520000291</v>
      </c>
    </row>
    <row r="969" spans="1:7" x14ac:dyDescent="0.25">
      <c r="A969">
        <v>967</v>
      </c>
      <c r="B969">
        <v>34.701900000000002</v>
      </c>
      <c r="C969" s="3">
        <v>1648.6771116857417</v>
      </c>
      <c r="D969">
        <v>41.076232910199998</v>
      </c>
      <c r="E969">
        <v>41.538486480700001</v>
      </c>
      <c r="F969">
        <v>1.1253553442699999E-2</v>
      </c>
      <c r="G969" s="2">
        <f t="shared" si="15"/>
        <v>0.46225357050000326</v>
      </c>
    </row>
    <row r="970" spans="1:7" x14ac:dyDescent="0.25">
      <c r="A970">
        <v>968</v>
      </c>
      <c r="B970">
        <v>34.959000000000003</v>
      </c>
      <c r="C970" s="3">
        <v>1649.3793563017389</v>
      </c>
      <c r="D970">
        <v>41.076232910199998</v>
      </c>
      <c r="E970">
        <v>41.540332794199998</v>
      </c>
      <c r="F970">
        <v>1.1298501864100001E-2</v>
      </c>
      <c r="G970" s="2">
        <f t="shared" si="15"/>
        <v>0.46409988399999946</v>
      </c>
    </row>
    <row r="971" spans="1:7" x14ac:dyDescent="0.25">
      <c r="A971">
        <v>969</v>
      </c>
      <c r="B971">
        <v>35.091500000000003</v>
      </c>
      <c r="C971" s="3">
        <v>1650.7338084480725</v>
      </c>
      <c r="D971">
        <v>41.076232910199998</v>
      </c>
      <c r="E971">
        <v>41.541160583500002</v>
      </c>
      <c r="F971">
        <v>1.1318653821899999E-2</v>
      </c>
      <c r="G971" s="2">
        <f t="shared" si="15"/>
        <v>0.46492767330000362</v>
      </c>
    </row>
    <row r="972" spans="1:7" x14ac:dyDescent="0.25">
      <c r="A972">
        <v>970</v>
      </c>
      <c r="B972">
        <v>35.0214</v>
      </c>
      <c r="C972" s="3">
        <v>1650.8304317859001</v>
      </c>
      <c r="D972">
        <v>41.076232910199998</v>
      </c>
      <c r="E972">
        <v>41.543804168699999</v>
      </c>
      <c r="F972">
        <v>1.13830119371E-2</v>
      </c>
      <c r="G972" s="2">
        <f t="shared" si="15"/>
        <v>0.46757125850000136</v>
      </c>
    </row>
    <row r="973" spans="1:7" x14ac:dyDescent="0.25">
      <c r="A973">
        <v>971</v>
      </c>
      <c r="B973">
        <v>34.959000000000003</v>
      </c>
      <c r="C973" s="3">
        <v>1651.7863126636948</v>
      </c>
      <c r="D973">
        <v>41.076232910199998</v>
      </c>
      <c r="E973">
        <v>41.544742584200002</v>
      </c>
      <c r="F973">
        <v>1.14058582112E-2</v>
      </c>
      <c r="G973" s="2">
        <f t="shared" si="15"/>
        <v>0.46850967400000343</v>
      </c>
    </row>
    <row r="974" spans="1:7" x14ac:dyDescent="0.25">
      <c r="A974">
        <v>972</v>
      </c>
      <c r="B974">
        <v>35.146000000000001</v>
      </c>
      <c r="C974" s="3">
        <v>1652.5454960323405</v>
      </c>
      <c r="D974">
        <v>41.076232910199998</v>
      </c>
      <c r="E974">
        <v>41.546688079799999</v>
      </c>
      <c r="F974">
        <v>1.14532206208E-2</v>
      </c>
      <c r="G974" s="2">
        <f t="shared" si="15"/>
        <v>0.470455169600001</v>
      </c>
    </row>
    <row r="975" spans="1:7" x14ac:dyDescent="0.25">
      <c r="A975">
        <v>973</v>
      </c>
      <c r="B975">
        <v>35.309600000000003</v>
      </c>
      <c r="C975" s="3">
        <v>1653.1269614760531</v>
      </c>
      <c r="D975">
        <v>41.076232910199998</v>
      </c>
      <c r="E975">
        <v>41.545799255399999</v>
      </c>
      <c r="F975">
        <v>1.14315822721E-2</v>
      </c>
      <c r="G975" s="2">
        <f t="shared" si="15"/>
        <v>0.46956634520000051</v>
      </c>
    </row>
    <row r="976" spans="1:7" x14ac:dyDescent="0.25">
      <c r="A976">
        <v>974</v>
      </c>
      <c r="B976">
        <v>35.146000000000001</v>
      </c>
      <c r="C976" s="3">
        <v>1654.3278515319107</v>
      </c>
      <c r="D976">
        <v>41.076232910199998</v>
      </c>
      <c r="E976">
        <v>41.551784515400001</v>
      </c>
      <c r="F976">
        <v>1.15772932768E-2</v>
      </c>
      <c r="G976" s="2">
        <f t="shared" si="15"/>
        <v>0.47555160520000328</v>
      </c>
    </row>
    <row r="977" spans="1:7" x14ac:dyDescent="0.25">
      <c r="A977">
        <v>975</v>
      </c>
      <c r="B977">
        <v>35.5745</v>
      </c>
      <c r="C977" s="3">
        <v>1654.940374477068</v>
      </c>
      <c r="D977">
        <v>41.076232910199998</v>
      </c>
      <c r="E977">
        <v>41.552581787100003</v>
      </c>
      <c r="F977">
        <v>1.15967029706E-2</v>
      </c>
      <c r="G977" s="2">
        <f t="shared" si="15"/>
        <v>0.47634887690000483</v>
      </c>
    </row>
    <row r="978" spans="1:7" x14ac:dyDescent="0.25">
      <c r="A978">
        <v>976</v>
      </c>
      <c r="B978">
        <v>35.052500000000002</v>
      </c>
      <c r="C978" s="3">
        <v>1655.9894278591964</v>
      </c>
      <c r="D978">
        <v>41.076232910199998</v>
      </c>
      <c r="E978">
        <v>41.551464080800002</v>
      </c>
      <c r="F978">
        <v>1.15694925189E-2</v>
      </c>
      <c r="G978" s="2">
        <f t="shared" si="15"/>
        <v>0.4752311706000043</v>
      </c>
    </row>
    <row r="979" spans="1:7" x14ac:dyDescent="0.25">
      <c r="A979">
        <v>977</v>
      </c>
      <c r="B979">
        <v>35.597900000000003</v>
      </c>
      <c r="C979" s="3">
        <v>1658.4567738072947</v>
      </c>
      <c r="D979">
        <v>41.076232910199998</v>
      </c>
      <c r="E979">
        <v>41.5551071167</v>
      </c>
      <c r="F979">
        <v>1.16581823677E-2</v>
      </c>
      <c r="G979" s="2">
        <f t="shared" si="15"/>
        <v>0.47887420650000223</v>
      </c>
    </row>
    <row r="980" spans="1:7" x14ac:dyDescent="0.25">
      <c r="A980">
        <v>978</v>
      </c>
      <c r="B980">
        <v>35.364100000000001</v>
      </c>
      <c r="C980" s="3">
        <v>1658.8053079901729</v>
      </c>
      <c r="D980">
        <v>41.076232910199998</v>
      </c>
      <c r="E980">
        <v>41.556442260700003</v>
      </c>
      <c r="F980">
        <v>1.1690686456899999E-2</v>
      </c>
      <c r="G980" s="2">
        <f t="shared" si="15"/>
        <v>0.48020935050000446</v>
      </c>
    </row>
    <row r="981" spans="1:7" x14ac:dyDescent="0.25">
      <c r="A981">
        <v>979</v>
      </c>
      <c r="B981">
        <v>35.566699999999997</v>
      </c>
      <c r="C981" s="3">
        <v>1659.7197788660415</v>
      </c>
      <c r="D981">
        <v>41.076232910199998</v>
      </c>
      <c r="E981">
        <v>41.5618476868</v>
      </c>
      <c r="F981">
        <v>1.1822281405300001E-2</v>
      </c>
      <c r="G981" s="2">
        <f t="shared" si="15"/>
        <v>0.48561477660000207</v>
      </c>
    </row>
    <row r="982" spans="1:7" x14ac:dyDescent="0.25">
      <c r="A982">
        <v>980</v>
      </c>
      <c r="B982">
        <v>35.597900000000003</v>
      </c>
      <c r="C982" s="3">
        <v>1664.2593503271928</v>
      </c>
      <c r="D982">
        <v>41.076232910199998</v>
      </c>
      <c r="E982">
        <v>41.5601730347</v>
      </c>
      <c r="F982">
        <v>1.1781511828299999E-2</v>
      </c>
      <c r="G982" s="2">
        <f t="shared" si="15"/>
        <v>0.4839401245000019</v>
      </c>
    </row>
    <row r="983" spans="1:7" x14ac:dyDescent="0.25">
      <c r="A983">
        <v>981</v>
      </c>
      <c r="B983">
        <v>35.878300000000003</v>
      </c>
      <c r="C983" s="3">
        <v>1664.6406674282625</v>
      </c>
      <c r="D983">
        <v>41.076232910199998</v>
      </c>
      <c r="E983">
        <v>41.5588951111</v>
      </c>
      <c r="F983">
        <v>1.17504009977E-2</v>
      </c>
      <c r="G983" s="2">
        <f t="shared" si="15"/>
        <v>0.48266220090000189</v>
      </c>
    </row>
    <row r="984" spans="1:7" x14ac:dyDescent="0.25">
      <c r="A984">
        <v>982</v>
      </c>
      <c r="B984">
        <v>35.667999999999999</v>
      </c>
      <c r="C984" s="3">
        <v>1665.270444540889</v>
      </c>
      <c r="D984">
        <v>41.076232910199998</v>
      </c>
      <c r="E984">
        <v>41.560237884499998</v>
      </c>
      <c r="F984">
        <v>1.1783090420099999E-2</v>
      </c>
      <c r="G984" s="2">
        <f t="shared" si="15"/>
        <v>0.48400497429999945</v>
      </c>
    </row>
    <row r="985" spans="1:7" x14ac:dyDescent="0.25">
      <c r="A985">
        <v>983</v>
      </c>
      <c r="B985">
        <v>35.979599999999998</v>
      </c>
      <c r="C985" s="3">
        <v>1671.3904977422208</v>
      </c>
      <c r="D985">
        <v>41.076232910199998</v>
      </c>
      <c r="E985">
        <v>41.5646362305</v>
      </c>
      <c r="F985">
        <v>1.1890168301799999E-2</v>
      </c>
      <c r="G985" s="2">
        <f t="shared" si="15"/>
        <v>0.48840332030000155</v>
      </c>
    </row>
    <row r="986" spans="1:7" x14ac:dyDescent="0.25">
      <c r="A986">
        <v>984</v>
      </c>
      <c r="B986">
        <v>35.862699999999997</v>
      </c>
      <c r="C986" s="3">
        <v>1676.2889558867319</v>
      </c>
      <c r="D986">
        <v>41.076232910199998</v>
      </c>
      <c r="E986">
        <v>41.5648498535</v>
      </c>
      <c r="F986">
        <v>1.1895368807E-2</v>
      </c>
      <c r="G986" s="2">
        <f t="shared" si="15"/>
        <v>0.48861694330000205</v>
      </c>
    </row>
    <row r="987" spans="1:7" x14ac:dyDescent="0.25">
      <c r="A987">
        <v>985</v>
      </c>
      <c r="B987">
        <v>35.769300000000001</v>
      </c>
      <c r="C987" s="3">
        <v>1679.2135372727644</v>
      </c>
      <c r="D987">
        <v>41.076232910199998</v>
      </c>
      <c r="E987">
        <v>41.566955566399997</v>
      </c>
      <c r="F987">
        <v>1.19466325268E-2</v>
      </c>
      <c r="G987" s="2">
        <f t="shared" si="15"/>
        <v>0.49072265619999911</v>
      </c>
    </row>
    <row r="988" spans="1:7" x14ac:dyDescent="0.25">
      <c r="A988">
        <v>986</v>
      </c>
      <c r="B988">
        <v>36.057499999999997</v>
      </c>
      <c r="C988" s="3">
        <v>1681.4186198753305</v>
      </c>
      <c r="D988">
        <v>41.076232910199998</v>
      </c>
      <c r="E988">
        <v>41.571056366000001</v>
      </c>
      <c r="F988">
        <v>1.20464665815E-2</v>
      </c>
      <c r="G988" s="2">
        <f t="shared" si="15"/>
        <v>0.49482345580000242</v>
      </c>
    </row>
    <row r="989" spans="1:7" x14ac:dyDescent="0.25">
      <c r="A989">
        <v>987</v>
      </c>
      <c r="B989">
        <v>36.057499999999997</v>
      </c>
      <c r="C989" s="3">
        <v>1683.1802703739377</v>
      </c>
      <c r="D989">
        <v>41.076232910199998</v>
      </c>
      <c r="E989">
        <v>41.575973510700003</v>
      </c>
      <c r="F989">
        <v>1.21661741287E-2</v>
      </c>
      <c r="G989" s="2">
        <f t="shared" si="15"/>
        <v>0.49974060050000446</v>
      </c>
    </row>
    <row r="990" spans="1:7" x14ac:dyDescent="0.25">
      <c r="A990">
        <v>988</v>
      </c>
      <c r="B990">
        <v>36.1432</v>
      </c>
      <c r="C990" s="3">
        <v>1685.2783771381946</v>
      </c>
      <c r="D990">
        <v>41.076232910199998</v>
      </c>
      <c r="E990">
        <v>41.5769348145</v>
      </c>
      <c r="F990">
        <v>1.21895773336E-2</v>
      </c>
      <c r="G990" s="2">
        <f t="shared" si="15"/>
        <v>0.50070190430000139</v>
      </c>
    </row>
    <row r="991" spans="1:7" x14ac:dyDescent="0.25">
      <c r="A991">
        <v>989</v>
      </c>
      <c r="B991">
        <v>36.423699999999997</v>
      </c>
      <c r="C991" s="3">
        <v>1686.8933672133135</v>
      </c>
      <c r="D991">
        <v>41.076232910199998</v>
      </c>
      <c r="E991">
        <v>41.577762603799997</v>
      </c>
      <c r="F991">
        <v>1.22097292915E-2</v>
      </c>
      <c r="G991" s="2">
        <f t="shared" si="15"/>
        <v>0.50152969359999844</v>
      </c>
    </row>
    <row r="992" spans="1:7" x14ac:dyDescent="0.25">
      <c r="A992">
        <v>990</v>
      </c>
      <c r="B992">
        <v>36.478200000000001</v>
      </c>
      <c r="C992" s="3">
        <v>1688.3806764491601</v>
      </c>
      <c r="D992">
        <v>41.076232910199998</v>
      </c>
      <c r="E992">
        <v>41.583183288599997</v>
      </c>
      <c r="F992">
        <v>1.2341695837699999E-2</v>
      </c>
      <c r="G992" s="2">
        <f t="shared" si="15"/>
        <v>0.50695037839999912</v>
      </c>
    </row>
    <row r="993" spans="1:7" x14ac:dyDescent="0.25">
      <c r="A993">
        <v>991</v>
      </c>
      <c r="B993">
        <v>36.501600000000003</v>
      </c>
      <c r="C993" s="3">
        <v>1690.5547015502816</v>
      </c>
      <c r="D993">
        <v>41.076232910199998</v>
      </c>
      <c r="E993">
        <v>41.585502624500002</v>
      </c>
      <c r="F993">
        <v>1.23981600627E-2</v>
      </c>
      <c r="G993" s="2">
        <f t="shared" si="15"/>
        <v>0.50926971430000378</v>
      </c>
    </row>
    <row r="994" spans="1:7" x14ac:dyDescent="0.25">
      <c r="A994">
        <v>992</v>
      </c>
      <c r="B994">
        <v>36.384700000000002</v>
      </c>
      <c r="C994" s="3">
        <v>1691.4933282606071</v>
      </c>
      <c r="D994">
        <v>41.076232910199998</v>
      </c>
      <c r="E994">
        <v>41.588809967000003</v>
      </c>
      <c r="F994">
        <v>1.24786775559E-2</v>
      </c>
      <c r="G994" s="2">
        <f t="shared" si="15"/>
        <v>0.51257705680000498</v>
      </c>
    </row>
    <row r="995" spans="1:7" x14ac:dyDescent="0.25">
      <c r="A995">
        <v>993</v>
      </c>
      <c r="B995">
        <v>36.704099999999997</v>
      </c>
      <c r="C995" s="3">
        <v>1694.1038837986998</v>
      </c>
      <c r="D995">
        <v>41.076232910199998</v>
      </c>
      <c r="E995">
        <v>41.589698791499998</v>
      </c>
      <c r="F995">
        <v>1.25003159046E-2</v>
      </c>
      <c r="G995" s="2">
        <f t="shared" si="15"/>
        <v>0.51346588130000015</v>
      </c>
    </row>
    <row r="996" spans="1:7" x14ac:dyDescent="0.25">
      <c r="A996">
        <v>994</v>
      </c>
      <c r="B996">
        <v>36.680799999999998</v>
      </c>
      <c r="C996" s="3">
        <v>1698.9988911097171</v>
      </c>
      <c r="D996">
        <v>41.076232910199998</v>
      </c>
      <c r="E996">
        <v>41.592254638699998</v>
      </c>
      <c r="F996">
        <v>1.2562537565799999E-2</v>
      </c>
      <c r="G996" s="2">
        <f t="shared" si="15"/>
        <v>0.51602172850000017</v>
      </c>
    </row>
    <row r="997" spans="1:7" x14ac:dyDescent="0.25">
      <c r="A997">
        <v>995</v>
      </c>
      <c r="B997">
        <v>36.781999999999996</v>
      </c>
      <c r="C997" s="3">
        <v>1698.3639377468498</v>
      </c>
      <c r="D997">
        <v>41.076232910199998</v>
      </c>
      <c r="E997">
        <v>41.593730926500001</v>
      </c>
      <c r="F997">
        <v>1.25984782353E-2</v>
      </c>
      <c r="G997" s="2">
        <f t="shared" si="15"/>
        <v>0.51749801630000292</v>
      </c>
    </row>
    <row r="998" spans="1:7" x14ac:dyDescent="0.25">
      <c r="A998">
        <v>996</v>
      </c>
      <c r="B998">
        <v>36.719700000000003</v>
      </c>
      <c r="C998" s="3">
        <v>1698.1223794022808</v>
      </c>
      <c r="D998">
        <v>41.076232910199998</v>
      </c>
      <c r="E998">
        <v>41.597961425800001</v>
      </c>
      <c r="F998">
        <v>1.27014694735E-2</v>
      </c>
      <c r="G998" s="2">
        <f t="shared" si="15"/>
        <v>0.52172851560000311</v>
      </c>
    </row>
    <row r="999" spans="1:7" x14ac:dyDescent="0.25">
      <c r="A999">
        <v>997</v>
      </c>
      <c r="B999">
        <v>36.7742</v>
      </c>
      <c r="C999" s="3">
        <v>1699.994456572691</v>
      </c>
      <c r="D999">
        <v>41.076232910199998</v>
      </c>
      <c r="E999">
        <v>41.600849151600002</v>
      </c>
      <c r="F999">
        <v>1.27717712894E-2</v>
      </c>
      <c r="G999" s="2">
        <f t="shared" si="15"/>
        <v>0.52461624140000396</v>
      </c>
    </row>
    <row r="1000" spans="1:7" x14ac:dyDescent="0.25">
      <c r="A1000">
        <v>998</v>
      </c>
      <c r="B1000">
        <v>36.688499999999998</v>
      </c>
      <c r="C1000" s="3">
        <v>1700.8295582782011</v>
      </c>
      <c r="D1000">
        <v>41.076232910199998</v>
      </c>
      <c r="E1000">
        <v>41.602436065699997</v>
      </c>
      <c r="F1000">
        <v>1.28104044124E-2</v>
      </c>
      <c r="G1000" s="2">
        <f t="shared" si="15"/>
        <v>0.5262031554999993</v>
      </c>
    </row>
    <row r="1001" spans="1:7" x14ac:dyDescent="0.25">
      <c r="A1001">
        <v>999</v>
      </c>
      <c r="B1001">
        <v>37.039099999999998</v>
      </c>
      <c r="C1001" s="3">
        <v>1702.6188154447591</v>
      </c>
      <c r="D1001">
        <v>41.076232910199998</v>
      </c>
      <c r="E1001">
        <v>41.605632782000001</v>
      </c>
      <c r="F1001">
        <v>1.28882285208E-2</v>
      </c>
      <c r="G1001" s="2">
        <f t="shared" si="15"/>
        <v>0.52939987180000259</v>
      </c>
    </row>
    <row r="1002" spans="1:7" x14ac:dyDescent="0.25">
      <c r="A1002">
        <v>1000</v>
      </c>
      <c r="B1002">
        <v>37.1404</v>
      </c>
      <c r="C1002" s="3">
        <v>1703.7437871637521</v>
      </c>
      <c r="D1002">
        <v>41.076232910199998</v>
      </c>
      <c r="E1002">
        <v>41.609355926500001</v>
      </c>
      <c r="F1002">
        <v>1.2978868559E-2</v>
      </c>
      <c r="G1002" s="2">
        <f t="shared" si="15"/>
        <v>0.53312301630000292</v>
      </c>
    </row>
    <row r="1003" spans="1:7" x14ac:dyDescent="0.25">
      <c r="A1003">
        <v>1001</v>
      </c>
      <c r="B1003">
        <v>37.132599999999996</v>
      </c>
      <c r="C1003" s="3">
        <v>1705.6779793370515</v>
      </c>
      <c r="D1003">
        <v>41.076232910199998</v>
      </c>
      <c r="E1003">
        <v>41.611782073999997</v>
      </c>
      <c r="F1003">
        <v>1.30379330367E-2</v>
      </c>
      <c r="G1003" s="2">
        <f t="shared" si="15"/>
        <v>0.53554916379999895</v>
      </c>
    </row>
    <row r="1004" spans="1:7" x14ac:dyDescent="0.25">
      <c r="A1004">
        <v>1002</v>
      </c>
      <c r="B1004">
        <v>37.078099999999999</v>
      </c>
      <c r="C1004" s="3">
        <v>1707.4241010849364</v>
      </c>
      <c r="D1004">
        <v>41.076232910199998</v>
      </c>
      <c r="E1004">
        <v>41.612030029300001</v>
      </c>
      <c r="F1004">
        <v>1.30439689383E-2</v>
      </c>
      <c r="G1004" s="2">
        <f t="shared" si="15"/>
        <v>0.53579711910000327</v>
      </c>
    </row>
    <row r="1005" spans="1:7" x14ac:dyDescent="0.25">
      <c r="A1005">
        <v>1003</v>
      </c>
      <c r="B1005">
        <v>37.241700000000002</v>
      </c>
      <c r="C1005" s="3">
        <v>1708.6577740589855</v>
      </c>
      <c r="D1005">
        <v>41.076232910199998</v>
      </c>
      <c r="E1005">
        <v>41.615974426299999</v>
      </c>
      <c r="F1005">
        <v>1.3139995746300001E-2</v>
      </c>
      <c r="G1005" s="2">
        <f t="shared" si="15"/>
        <v>0.53974151610000121</v>
      </c>
    </row>
    <row r="1006" spans="1:7" x14ac:dyDescent="0.25">
      <c r="A1006">
        <v>1004</v>
      </c>
      <c r="B1006">
        <v>37.451999999999998</v>
      </c>
      <c r="C1006" s="3">
        <v>1710.8128195758909</v>
      </c>
      <c r="D1006">
        <v>41.076232910199998</v>
      </c>
      <c r="E1006">
        <v>41.618827819800003</v>
      </c>
      <c r="F1006">
        <v>1.32094612345E-2</v>
      </c>
      <c r="G1006" s="2">
        <f t="shared" si="15"/>
        <v>0.54259490960000534</v>
      </c>
    </row>
    <row r="1007" spans="1:7" x14ac:dyDescent="0.25">
      <c r="A1007">
        <v>1005</v>
      </c>
      <c r="B1007">
        <v>37.311799999999998</v>
      </c>
      <c r="C1007" s="3">
        <v>1711.6617246153764</v>
      </c>
      <c r="D1007">
        <v>41.076232910199998</v>
      </c>
      <c r="E1007">
        <v>41.6193962097</v>
      </c>
      <c r="F1007">
        <v>1.32232988253E-2</v>
      </c>
      <c r="G1007" s="2">
        <f t="shared" si="15"/>
        <v>0.54316329950000153</v>
      </c>
    </row>
    <row r="1008" spans="1:7" x14ac:dyDescent="0.25">
      <c r="A1008">
        <v>1006</v>
      </c>
      <c r="B1008">
        <v>37.257300000000001</v>
      </c>
      <c r="C1008" s="3">
        <v>1714.5604247502051</v>
      </c>
      <c r="D1008">
        <v>41.076232910199998</v>
      </c>
      <c r="E1008">
        <v>41.623878478999998</v>
      </c>
      <c r="F1008">
        <v>1.3332419097399999E-2</v>
      </c>
      <c r="G1008" s="2">
        <f t="shared" si="15"/>
        <v>0.54764556880000015</v>
      </c>
    </row>
    <row r="1009" spans="1:7" x14ac:dyDescent="0.25">
      <c r="A1009">
        <v>1007</v>
      </c>
      <c r="B1009">
        <v>37.6312</v>
      </c>
      <c r="C1009" s="3">
        <v>1716.969106528908</v>
      </c>
      <c r="D1009">
        <v>41.076232910199998</v>
      </c>
      <c r="E1009">
        <v>41.626449585000003</v>
      </c>
      <c r="F1009">
        <v>1.33950132877E-2</v>
      </c>
      <c r="G1009" s="2">
        <f t="shared" si="15"/>
        <v>0.55021667480000502</v>
      </c>
    </row>
    <row r="1010" spans="1:7" x14ac:dyDescent="0.25">
      <c r="A1010">
        <v>1008</v>
      </c>
      <c r="B1010">
        <v>37.444200000000002</v>
      </c>
      <c r="C1010" s="3">
        <v>1720.1007379245711</v>
      </c>
      <c r="D1010">
        <v>41.076232910199998</v>
      </c>
      <c r="E1010">
        <v>41.627643585199998</v>
      </c>
      <c r="F1010">
        <v>1.3424080796499999E-2</v>
      </c>
      <c r="G1010" s="2">
        <f t="shared" si="15"/>
        <v>0.55141067499999963</v>
      </c>
    </row>
    <row r="1011" spans="1:7" x14ac:dyDescent="0.25">
      <c r="A1011">
        <v>1009</v>
      </c>
      <c r="B1011">
        <v>37.670200000000001</v>
      </c>
      <c r="C1011" s="3">
        <v>1720.7011829524999</v>
      </c>
      <c r="D1011">
        <v>41.076232910199998</v>
      </c>
      <c r="E1011">
        <v>41.629482269299999</v>
      </c>
      <c r="F1011">
        <v>1.34688438848E-2</v>
      </c>
      <c r="G1011" s="2">
        <f t="shared" si="15"/>
        <v>0.5532493591000005</v>
      </c>
    </row>
    <row r="1012" spans="1:7" x14ac:dyDescent="0.25">
      <c r="A1012">
        <v>1010</v>
      </c>
      <c r="B1012">
        <v>37.810400000000001</v>
      </c>
      <c r="C1012" s="3">
        <v>1721.9848930122098</v>
      </c>
      <c r="D1012">
        <v>41.076232910199998</v>
      </c>
      <c r="E1012">
        <v>41.631313323999997</v>
      </c>
      <c r="F1012">
        <v>1.35134207085E-2</v>
      </c>
      <c r="G1012" s="2">
        <f t="shared" si="15"/>
        <v>0.55508041379999895</v>
      </c>
    </row>
    <row r="1013" spans="1:7" x14ac:dyDescent="0.25">
      <c r="A1013">
        <v>1011</v>
      </c>
      <c r="B1013">
        <v>37.584499999999998</v>
      </c>
      <c r="C1013" s="3">
        <v>1723.6016085040756</v>
      </c>
      <c r="D1013">
        <v>41.076232910199998</v>
      </c>
      <c r="E1013">
        <v>41.635303497300001</v>
      </c>
      <c r="F1013">
        <v>1.3610561378299999E-2</v>
      </c>
      <c r="G1013" s="2">
        <f t="shared" si="15"/>
        <v>0.55907058710000257</v>
      </c>
    </row>
    <row r="1014" spans="1:7" x14ac:dyDescent="0.25">
      <c r="A1014">
        <v>1012</v>
      </c>
      <c r="B1014">
        <v>37.732500000000002</v>
      </c>
      <c r="C1014" s="3">
        <v>1724.7541868910193</v>
      </c>
      <c r="D1014">
        <v>41.076232910199998</v>
      </c>
      <c r="E1014">
        <v>41.6382751465</v>
      </c>
      <c r="F1014">
        <v>1.36829065159E-2</v>
      </c>
      <c r="G1014" s="2">
        <f t="shared" si="15"/>
        <v>0.56204223630000172</v>
      </c>
    </row>
    <row r="1015" spans="1:7" x14ac:dyDescent="0.25">
      <c r="A1015">
        <v>1013</v>
      </c>
      <c r="B1015">
        <v>37.709099999999999</v>
      </c>
      <c r="C1015" s="3">
        <v>1726.7021823982941</v>
      </c>
      <c r="D1015">
        <v>41.076232910199998</v>
      </c>
      <c r="E1015">
        <v>41.640689849899999</v>
      </c>
      <c r="F1015">
        <v>1.37416915968E-2</v>
      </c>
      <c r="G1015" s="2">
        <f t="shared" si="15"/>
        <v>0.56445693970000121</v>
      </c>
    </row>
    <row r="1016" spans="1:7" x14ac:dyDescent="0.25">
      <c r="A1016">
        <v>1014</v>
      </c>
      <c r="B1016">
        <v>37.709099999999999</v>
      </c>
      <c r="C1016" s="3">
        <v>1728.2964674724499</v>
      </c>
      <c r="D1016">
        <v>41.076232910199998</v>
      </c>
      <c r="E1016">
        <v>41.642173767099997</v>
      </c>
      <c r="F1016">
        <v>1.3777817599499999E-2</v>
      </c>
      <c r="G1016" s="2">
        <f t="shared" si="15"/>
        <v>0.56594085689999929</v>
      </c>
    </row>
    <row r="1017" spans="1:7" x14ac:dyDescent="0.25">
      <c r="A1017">
        <v>1015</v>
      </c>
      <c r="B1017">
        <v>38.051900000000003</v>
      </c>
      <c r="C1017" s="3">
        <v>1730.2617171471938</v>
      </c>
      <c r="D1017">
        <v>41.076232910199998</v>
      </c>
      <c r="E1017">
        <v>41.643115997300001</v>
      </c>
      <c r="F1017">
        <v>1.3800756074500001E-2</v>
      </c>
      <c r="G1017" s="2">
        <f t="shared" si="15"/>
        <v>0.56688308710000257</v>
      </c>
    </row>
    <row r="1018" spans="1:7" x14ac:dyDescent="0.25">
      <c r="A1018">
        <v>1016</v>
      </c>
      <c r="B1018">
        <v>38.192100000000003</v>
      </c>
      <c r="C1018" s="3">
        <v>1730.8414571741596</v>
      </c>
      <c r="D1018">
        <v>41.076232910199998</v>
      </c>
      <c r="E1018">
        <v>41.643871307399998</v>
      </c>
      <c r="F1018">
        <v>1.3819144107400001E-2</v>
      </c>
      <c r="G1018" s="2">
        <f t="shared" si="15"/>
        <v>0.56763839719999964</v>
      </c>
    </row>
    <row r="1019" spans="1:7" x14ac:dyDescent="0.25">
      <c r="A1019">
        <v>1017</v>
      </c>
      <c r="B1019">
        <v>38.324599999999997</v>
      </c>
      <c r="C1019" s="3">
        <v>1733.6073002194753</v>
      </c>
      <c r="D1019">
        <v>41.076232910199998</v>
      </c>
      <c r="E1019">
        <v>41.6453018188</v>
      </c>
      <c r="F1019">
        <v>1.38539699838E-2</v>
      </c>
      <c r="G1019" s="2">
        <f t="shared" si="15"/>
        <v>0.56906890860000203</v>
      </c>
    </row>
    <row r="1020" spans="1:7" x14ac:dyDescent="0.25">
      <c r="A1020">
        <v>1018</v>
      </c>
      <c r="B1020">
        <v>38.2622</v>
      </c>
      <c r="C1020" s="3">
        <v>1734.3095448354725</v>
      </c>
      <c r="D1020">
        <v>41.076232910199998</v>
      </c>
      <c r="E1020">
        <v>41.651290893599999</v>
      </c>
      <c r="F1020">
        <v>1.39997741207E-2</v>
      </c>
      <c r="G1020" s="2">
        <f t="shared" si="15"/>
        <v>0.57505798340000069</v>
      </c>
    </row>
    <row r="1021" spans="1:7" x14ac:dyDescent="0.25">
      <c r="A1021">
        <v>1019</v>
      </c>
      <c r="B1021">
        <v>38.418100000000003</v>
      </c>
      <c r="C1021" s="3">
        <v>1735.6277632301208</v>
      </c>
      <c r="D1021">
        <v>41.076232910199998</v>
      </c>
      <c r="E1021">
        <v>41.650634765600003</v>
      </c>
      <c r="F1021">
        <v>1.39838010073E-2</v>
      </c>
      <c r="G1021" s="2">
        <f t="shared" si="15"/>
        <v>0.57440185540000499</v>
      </c>
    </row>
    <row r="1022" spans="1:7" x14ac:dyDescent="0.25">
      <c r="A1022">
        <v>1020</v>
      </c>
      <c r="B1022">
        <v>38.480400000000003</v>
      </c>
      <c r="C1022" s="3">
        <v>1739.8412309261039</v>
      </c>
      <c r="D1022">
        <v>41.076232910199998</v>
      </c>
      <c r="E1022">
        <v>41.653964996299997</v>
      </c>
      <c r="F1022">
        <v>1.40648754314E-2</v>
      </c>
      <c r="G1022" s="2">
        <f t="shared" si="15"/>
        <v>0.57773208609999926</v>
      </c>
    </row>
    <row r="1023" spans="1:7" x14ac:dyDescent="0.25">
      <c r="A1023">
        <v>1021</v>
      </c>
      <c r="B1023">
        <v>38.488199999999999</v>
      </c>
      <c r="C1023" s="3">
        <v>1738.8491162966238</v>
      </c>
      <c r="D1023">
        <v>41.076232910199998</v>
      </c>
      <c r="E1023">
        <v>41.655727386499997</v>
      </c>
      <c r="F1023">
        <v>1.4107780530999999E-2</v>
      </c>
      <c r="G1023" s="2">
        <f t="shared" si="15"/>
        <v>0.57949447629999895</v>
      </c>
    </row>
    <row r="1024" spans="1:7" x14ac:dyDescent="0.25">
      <c r="A1024">
        <v>1022</v>
      </c>
      <c r="B1024">
        <v>38.308999999999997</v>
      </c>
      <c r="C1024" s="3">
        <v>1737.5912874881178</v>
      </c>
      <c r="D1024">
        <v>41.076232910199998</v>
      </c>
      <c r="E1024">
        <v>41.658638000499998</v>
      </c>
      <c r="F1024">
        <v>1.41786392778E-2</v>
      </c>
      <c r="G1024" s="2">
        <f t="shared" si="15"/>
        <v>0.58240509029999998</v>
      </c>
    </row>
    <row r="1025" spans="1:7" x14ac:dyDescent="0.25">
      <c r="A1025">
        <v>1023</v>
      </c>
      <c r="B1025">
        <v>38.768599999999999</v>
      </c>
      <c r="C1025" s="3">
        <v>1738.1554987643613</v>
      </c>
      <c r="D1025">
        <v>41.076232910199998</v>
      </c>
      <c r="E1025">
        <v>41.663177490199999</v>
      </c>
      <c r="F1025">
        <v>1.4289152808500001E-2</v>
      </c>
      <c r="G1025" s="2">
        <f t="shared" si="15"/>
        <v>0.58694458000000083</v>
      </c>
    </row>
    <row r="1026" spans="1:7" x14ac:dyDescent="0.25">
      <c r="A1026">
        <v>1024</v>
      </c>
      <c r="B1026">
        <v>38.527099999999997</v>
      </c>
      <c r="C1026" s="3">
        <v>1739.3201550685335</v>
      </c>
      <c r="D1026">
        <v>41.076232910199998</v>
      </c>
      <c r="E1026">
        <v>41.663650512700002</v>
      </c>
      <c r="F1026">
        <v>1.43006686121E-2</v>
      </c>
      <c r="G1026" s="2">
        <f t="shared" si="15"/>
        <v>0.58741760250000397</v>
      </c>
    </row>
    <row r="1027" spans="1:7" x14ac:dyDescent="0.25">
      <c r="A1027">
        <v>1025</v>
      </c>
      <c r="B1027">
        <v>38.815399999999997</v>
      </c>
      <c r="C1027" s="3">
        <v>1739.7170009203255</v>
      </c>
      <c r="D1027">
        <v>41.076232910199998</v>
      </c>
      <c r="E1027">
        <v>41.665557861300002</v>
      </c>
      <c r="F1027">
        <v>1.4347103424399999E-2</v>
      </c>
      <c r="G1027" s="2">
        <f t="shared" ref="G1027:G1090" si="16">E1027-$E$2</f>
        <v>0.5893249511000036</v>
      </c>
    </row>
    <row r="1028" spans="1:7" x14ac:dyDescent="0.25">
      <c r="A1028">
        <v>1026</v>
      </c>
      <c r="B1028">
        <v>38.667400000000001</v>
      </c>
      <c r="C1028" s="3">
        <v>1741.4752005854389</v>
      </c>
      <c r="D1028">
        <v>41.076232910199998</v>
      </c>
      <c r="E1028">
        <v>41.667816162100003</v>
      </c>
      <c r="F1028">
        <v>1.44020812586E-2</v>
      </c>
      <c r="G1028" s="2">
        <f t="shared" si="16"/>
        <v>0.59158325190000483</v>
      </c>
    </row>
    <row r="1029" spans="1:7" x14ac:dyDescent="0.25">
      <c r="A1029">
        <v>1027</v>
      </c>
      <c r="B1029">
        <v>38.862099999999998</v>
      </c>
      <c r="C1029" s="3">
        <v>1742.9659606547793</v>
      </c>
      <c r="D1029">
        <v>41.076232910199998</v>
      </c>
      <c r="E1029">
        <v>41.667358398399998</v>
      </c>
      <c r="F1029">
        <v>1.43909370527E-2</v>
      </c>
      <c r="G1029" s="2">
        <f t="shared" si="16"/>
        <v>0.59112548819999944</v>
      </c>
    </row>
    <row r="1030" spans="1:7" x14ac:dyDescent="0.25">
      <c r="A1030">
        <v>1028</v>
      </c>
      <c r="B1030">
        <v>38.994599999999998</v>
      </c>
      <c r="C1030" s="3">
        <v>1745.3159782640869</v>
      </c>
      <c r="D1030">
        <v>41.076232910199998</v>
      </c>
      <c r="E1030">
        <v>41.670070648200003</v>
      </c>
      <c r="F1030">
        <v>1.44569668919E-2</v>
      </c>
      <c r="G1030" s="2">
        <f t="shared" si="16"/>
        <v>0.59383773800000483</v>
      </c>
    </row>
    <row r="1031" spans="1:7" x14ac:dyDescent="0.25">
      <c r="A1031">
        <v>1029</v>
      </c>
      <c r="B1031">
        <v>38.978999999999999</v>
      </c>
      <c r="C1031" s="3">
        <v>1747.3985562776215</v>
      </c>
      <c r="D1031">
        <v>41.076232910199998</v>
      </c>
      <c r="E1031">
        <v>41.6725006104</v>
      </c>
      <c r="F1031">
        <v>1.4516124501799999E-2</v>
      </c>
      <c r="G1031" s="2">
        <f t="shared" si="16"/>
        <v>0.59626770020000208</v>
      </c>
    </row>
    <row r="1032" spans="1:7" x14ac:dyDescent="0.25">
      <c r="A1032">
        <v>1030</v>
      </c>
      <c r="B1032">
        <v>38.7453</v>
      </c>
      <c r="C1032" s="3">
        <v>1748.8064963431098</v>
      </c>
      <c r="D1032">
        <v>41.076232910199998</v>
      </c>
      <c r="E1032">
        <v>41.674674987800003</v>
      </c>
      <c r="F1032">
        <v>1.4569059014299999E-2</v>
      </c>
      <c r="G1032" s="2">
        <f t="shared" si="16"/>
        <v>0.59844207760000501</v>
      </c>
    </row>
    <row r="1033" spans="1:7" x14ac:dyDescent="0.25">
      <c r="A1033">
        <v>1031</v>
      </c>
      <c r="B1033">
        <v>38.784199999999998</v>
      </c>
      <c r="C1033" s="3">
        <v>1750.0660505683627</v>
      </c>
      <c r="D1033">
        <v>41.076232910199998</v>
      </c>
      <c r="E1033">
        <v>41.6783599854</v>
      </c>
      <c r="F1033">
        <v>1.4658770523999999E-2</v>
      </c>
      <c r="G1033" s="2">
        <f t="shared" si="16"/>
        <v>0.60212707520000208</v>
      </c>
    </row>
    <row r="1034" spans="1:7" x14ac:dyDescent="0.25">
      <c r="A1034">
        <v>1032</v>
      </c>
      <c r="B1034">
        <v>39.080300000000001</v>
      </c>
      <c r="C1034" s="3">
        <v>1750.2765514114872</v>
      </c>
      <c r="D1034">
        <v>41.076232910199998</v>
      </c>
      <c r="E1034">
        <v>41.677749633799998</v>
      </c>
      <c r="F1034">
        <v>1.4643911272299999E-2</v>
      </c>
      <c r="G1034" s="2">
        <f t="shared" si="16"/>
        <v>0.60151672359999964</v>
      </c>
    </row>
    <row r="1035" spans="1:7" x14ac:dyDescent="0.25">
      <c r="A1035">
        <v>1033</v>
      </c>
      <c r="B1035">
        <v>39.173699999999997</v>
      </c>
      <c r="C1035" s="3">
        <v>1752.2400756694842</v>
      </c>
      <c r="D1035">
        <v>41.076232910199998</v>
      </c>
      <c r="E1035">
        <v>41.683250427200001</v>
      </c>
      <c r="F1035">
        <v>1.47778280079E-2</v>
      </c>
      <c r="G1035" s="2">
        <f t="shared" si="16"/>
        <v>0.60701751700000273</v>
      </c>
    </row>
    <row r="1036" spans="1:7" x14ac:dyDescent="0.25">
      <c r="A1036">
        <v>1034</v>
      </c>
      <c r="B1036">
        <v>39.3919</v>
      </c>
      <c r="C1036" s="3">
        <v>1752.8922831998207</v>
      </c>
      <c r="D1036">
        <v>41.076232910199998</v>
      </c>
      <c r="E1036">
        <v>41.682331085199998</v>
      </c>
      <c r="F1036">
        <v>1.4755447395099999E-2</v>
      </c>
      <c r="G1036" s="2">
        <f t="shared" si="16"/>
        <v>0.60609817499999963</v>
      </c>
    </row>
    <row r="1037" spans="1:7" x14ac:dyDescent="0.25">
      <c r="A1037">
        <v>1035</v>
      </c>
      <c r="B1037">
        <v>39.485399999999998</v>
      </c>
      <c r="C1037" s="3">
        <v>1754.3450841007289</v>
      </c>
      <c r="D1037">
        <v>41.076232910199998</v>
      </c>
      <c r="E1037">
        <v>41.683284759499998</v>
      </c>
      <c r="F1037">
        <v>1.47786643356E-2</v>
      </c>
      <c r="G1037" s="2">
        <f t="shared" si="16"/>
        <v>0.60705184929999945</v>
      </c>
    </row>
    <row r="1038" spans="1:7" x14ac:dyDescent="0.25">
      <c r="A1038">
        <v>1036</v>
      </c>
      <c r="B1038">
        <v>39.259399999999999</v>
      </c>
      <c r="C1038" s="3">
        <v>1755.6339704106795</v>
      </c>
      <c r="D1038">
        <v>41.076232910199998</v>
      </c>
      <c r="E1038">
        <v>41.685432434100001</v>
      </c>
      <c r="F1038">
        <v>1.4830948784899999E-2</v>
      </c>
      <c r="G1038" s="2">
        <f t="shared" si="16"/>
        <v>0.60919952390000276</v>
      </c>
    </row>
    <row r="1039" spans="1:7" x14ac:dyDescent="0.25">
      <c r="A1039">
        <v>1037</v>
      </c>
      <c r="B1039">
        <v>39.352899999999998</v>
      </c>
      <c r="C1039" s="3">
        <v>1756.3776250286028</v>
      </c>
      <c r="D1039">
        <v>41.076232910199998</v>
      </c>
      <c r="E1039">
        <v>41.686985015899999</v>
      </c>
      <c r="F1039">
        <v>1.4868746511600001E-2</v>
      </c>
      <c r="G1039" s="2">
        <f t="shared" si="16"/>
        <v>0.61075210570000138</v>
      </c>
    </row>
    <row r="1040" spans="1:7" x14ac:dyDescent="0.25">
      <c r="A1040">
        <v>1038</v>
      </c>
      <c r="B1040">
        <v>39.3919</v>
      </c>
      <c r="C1040" s="3">
        <v>1758.4791826263536</v>
      </c>
      <c r="D1040">
        <v>41.076232910199998</v>
      </c>
      <c r="E1040">
        <v>41.689971923800002</v>
      </c>
      <c r="F1040">
        <v>1.4941463246900001E-2</v>
      </c>
      <c r="G1040" s="2">
        <f t="shared" si="16"/>
        <v>0.6137390136000036</v>
      </c>
    </row>
    <row r="1041" spans="1:7" x14ac:dyDescent="0.25">
      <c r="A1041">
        <v>1039</v>
      </c>
      <c r="B1041">
        <v>39.586599999999997</v>
      </c>
      <c r="C1041" s="3">
        <v>1759.5644697601674</v>
      </c>
      <c r="D1041">
        <v>41.076232910199998</v>
      </c>
      <c r="E1041">
        <v>41.691528320300002</v>
      </c>
      <c r="F1041">
        <v>1.49793531746E-2</v>
      </c>
      <c r="G1041" s="2">
        <f t="shared" si="16"/>
        <v>0.61529541010000344</v>
      </c>
    </row>
    <row r="1042" spans="1:7" x14ac:dyDescent="0.25">
      <c r="A1042">
        <v>1040</v>
      </c>
      <c r="B1042">
        <v>39.625599999999999</v>
      </c>
      <c r="C1042" s="3">
        <v>1761.7954336139373</v>
      </c>
      <c r="D1042">
        <v>41.076232910199998</v>
      </c>
      <c r="E1042">
        <v>41.693523407000001</v>
      </c>
      <c r="F1042">
        <v>1.50279235095E-2</v>
      </c>
      <c r="G1042" s="2">
        <f t="shared" si="16"/>
        <v>0.61729049680000259</v>
      </c>
    </row>
    <row r="1043" spans="1:7" x14ac:dyDescent="0.25">
      <c r="A1043">
        <v>1041</v>
      </c>
      <c r="B1043">
        <v>39.773600000000002</v>
      </c>
      <c r="C1043" s="3">
        <v>1761.3364727592561</v>
      </c>
      <c r="D1043">
        <v>41.076232910199998</v>
      </c>
      <c r="E1043">
        <v>41.695373535199998</v>
      </c>
      <c r="F1043">
        <v>1.50729650632E-2</v>
      </c>
      <c r="G1043" s="2">
        <f t="shared" si="16"/>
        <v>0.619140625</v>
      </c>
    </row>
    <row r="1044" spans="1:7" x14ac:dyDescent="0.25">
      <c r="A1044">
        <v>1042</v>
      </c>
      <c r="B1044">
        <v>39.726900000000001</v>
      </c>
      <c r="C1044" s="3">
        <v>1761.8385690326104</v>
      </c>
      <c r="D1044">
        <v>41.076232910199998</v>
      </c>
      <c r="E1044">
        <v>41.6962165833</v>
      </c>
      <c r="F1044">
        <v>1.50934895501E-2</v>
      </c>
      <c r="G1044" s="2">
        <f t="shared" si="16"/>
        <v>0.61998367310000191</v>
      </c>
    </row>
    <row r="1045" spans="1:7" x14ac:dyDescent="0.25">
      <c r="A1045">
        <v>1043</v>
      </c>
      <c r="B1045">
        <v>39.6646</v>
      </c>
      <c r="C1045" s="3">
        <v>1762.5373628151137</v>
      </c>
      <c r="D1045">
        <v>41.076232910199998</v>
      </c>
      <c r="E1045">
        <v>41.699306487999998</v>
      </c>
      <c r="F1045">
        <v>1.5168712474399999E-2</v>
      </c>
      <c r="G1045" s="2">
        <f t="shared" si="16"/>
        <v>0.62307357779999961</v>
      </c>
    </row>
    <row r="1046" spans="1:7" x14ac:dyDescent="0.25">
      <c r="A1046">
        <v>1044</v>
      </c>
      <c r="B1046">
        <v>39.991799999999998</v>
      </c>
      <c r="C1046" s="3">
        <v>1764.0902378873434</v>
      </c>
      <c r="D1046">
        <v>41.076232910199998</v>
      </c>
      <c r="E1046">
        <v>41.701412200900002</v>
      </c>
      <c r="F1046">
        <v>1.5219976194199999E-2</v>
      </c>
      <c r="G1046" s="2">
        <f t="shared" si="16"/>
        <v>0.62517929070000378</v>
      </c>
    </row>
    <row r="1047" spans="1:7" x14ac:dyDescent="0.25">
      <c r="A1047">
        <v>1045</v>
      </c>
      <c r="B1047">
        <v>39.968400000000003</v>
      </c>
      <c r="C1047" s="3">
        <v>1765.3446158623556</v>
      </c>
      <c r="D1047">
        <v>41.076232910199998</v>
      </c>
      <c r="E1047">
        <v>41.703113555900003</v>
      </c>
      <c r="F1047">
        <v>1.5261395834399999E-2</v>
      </c>
      <c r="G1047" s="2">
        <f t="shared" si="16"/>
        <v>0.62688064570000535</v>
      </c>
    </row>
    <row r="1048" spans="1:7" x14ac:dyDescent="0.25">
      <c r="A1048">
        <v>1046</v>
      </c>
      <c r="B1048">
        <v>40.319000000000003</v>
      </c>
      <c r="C1048" s="3">
        <v>1767.9465443167137</v>
      </c>
      <c r="D1048">
        <v>41.076232910199998</v>
      </c>
      <c r="E1048">
        <v>41.707675933799997</v>
      </c>
      <c r="F1048">
        <v>1.5372466296E-2</v>
      </c>
      <c r="G1048" s="2">
        <f t="shared" si="16"/>
        <v>0.63144302359999926</v>
      </c>
    </row>
    <row r="1049" spans="1:7" x14ac:dyDescent="0.25">
      <c r="A1049">
        <v>1047</v>
      </c>
      <c r="B1049">
        <v>40.093000000000004</v>
      </c>
      <c r="C1049" s="3">
        <v>1768.8868964437861</v>
      </c>
      <c r="D1049">
        <v>41.076232910199998</v>
      </c>
      <c r="E1049">
        <v>41.705303192099997</v>
      </c>
      <c r="F1049">
        <v>1.5314701944600001E-2</v>
      </c>
      <c r="G1049" s="2">
        <f t="shared" si="16"/>
        <v>0.62907028189999892</v>
      </c>
    </row>
    <row r="1050" spans="1:7" x14ac:dyDescent="0.25">
      <c r="A1050">
        <v>1048</v>
      </c>
      <c r="B1050">
        <v>40.396900000000002</v>
      </c>
      <c r="C1050" s="3">
        <v>1775.3071721590823</v>
      </c>
      <c r="D1050">
        <v>41.076232910199998</v>
      </c>
      <c r="E1050">
        <v>41.709041595499997</v>
      </c>
      <c r="F1050">
        <v>1.54057135805E-2</v>
      </c>
      <c r="G1050" s="2">
        <f t="shared" si="16"/>
        <v>0.63280868529999879</v>
      </c>
    </row>
    <row r="1051" spans="1:7" x14ac:dyDescent="0.25">
      <c r="A1051">
        <v>1049</v>
      </c>
      <c r="B1051">
        <v>40.357900000000001</v>
      </c>
      <c r="C1051" s="3">
        <v>1773.459250823129</v>
      </c>
      <c r="D1051">
        <v>41.076232910199998</v>
      </c>
      <c r="E1051">
        <v>41.710021972699998</v>
      </c>
      <c r="F1051">
        <v>1.5429580584199999E-2</v>
      </c>
      <c r="G1051" s="2">
        <f t="shared" si="16"/>
        <v>0.6337890625</v>
      </c>
    </row>
    <row r="1052" spans="1:7" x14ac:dyDescent="0.25">
      <c r="A1052">
        <v>1050</v>
      </c>
      <c r="B1052">
        <v>40.404699999999998</v>
      </c>
      <c r="C1052" s="3">
        <v>1774.6601408789866</v>
      </c>
      <c r="D1052">
        <v>41.076232910199998</v>
      </c>
      <c r="E1052">
        <v>41.712753295900001</v>
      </c>
      <c r="F1052">
        <v>1.5496075153400001E-2</v>
      </c>
      <c r="G1052" s="2">
        <f t="shared" si="16"/>
        <v>0.63652038570000258</v>
      </c>
    </row>
    <row r="1053" spans="1:7" x14ac:dyDescent="0.25">
      <c r="A1053">
        <v>1051</v>
      </c>
      <c r="B1053">
        <v>40.319000000000003</v>
      </c>
      <c r="C1053" s="3">
        <v>1775.20192173752</v>
      </c>
      <c r="D1053">
        <v>41.076232910199998</v>
      </c>
      <c r="E1053">
        <v>41.715621948200003</v>
      </c>
      <c r="F1053">
        <v>1.5565912239299999E-2</v>
      </c>
      <c r="G1053" s="2">
        <f t="shared" si="16"/>
        <v>0.63938903800000446</v>
      </c>
    </row>
    <row r="1054" spans="1:7" x14ac:dyDescent="0.25">
      <c r="A1054">
        <v>1052</v>
      </c>
      <c r="B1054">
        <v>40.5916</v>
      </c>
      <c r="C1054" s="3">
        <v>1776.3406967904884</v>
      </c>
      <c r="D1054">
        <v>41.076232910199998</v>
      </c>
      <c r="E1054">
        <v>41.716403961200001</v>
      </c>
      <c r="F1054">
        <v>1.55849503353E-2</v>
      </c>
      <c r="G1054" s="2">
        <f t="shared" si="16"/>
        <v>0.64017105100000293</v>
      </c>
    </row>
    <row r="1055" spans="1:7" x14ac:dyDescent="0.25">
      <c r="A1055">
        <v>1053</v>
      </c>
      <c r="B1055">
        <v>40.654000000000003</v>
      </c>
      <c r="C1055" s="3">
        <v>1777.9919206172926</v>
      </c>
      <c r="D1055">
        <v>41.076232910199998</v>
      </c>
      <c r="E1055">
        <v>41.716876983600002</v>
      </c>
      <c r="F1055">
        <v>1.5596466139000001E-2</v>
      </c>
      <c r="G1055" s="2">
        <f t="shared" si="16"/>
        <v>0.64064407340000429</v>
      </c>
    </row>
    <row r="1056" spans="1:7" x14ac:dyDescent="0.25">
      <c r="A1056">
        <v>1054</v>
      </c>
      <c r="B1056">
        <v>40.490400000000001</v>
      </c>
      <c r="C1056" s="3">
        <v>1778.6199723131722</v>
      </c>
      <c r="D1056">
        <v>41.076232910199998</v>
      </c>
      <c r="E1056">
        <v>41.720325469999999</v>
      </c>
      <c r="F1056">
        <v>1.5680419281099998E-2</v>
      </c>
      <c r="G1056" s="2">
        <f t="shared" si="16"/>
        <v>0.64409255980000069</v>
      </c>
    </row>
    <row r="1057" spans="1:7" x14ac:dyDescent="0.25">
      <c r="A1057">
        <v>1055</v>
      </c>
      <c r="B1057">
        <v>40.685099999999998</v>
      </c>
      <c r="C1057" s="3">
        <v>1780.6835707424907</v>
      </c>
      <c r="D1057">
        <v>41.076232910199998</v>
      </c>
      <c r="E1057">
        <v>41.720470428500001</v>
      </c>
      <c r="F1057">
        <v>1.56839489937E-2</v>
      </c>
      <c r="G1057" s="2">
        <f t="shared" si="16"/>
        <v>0.64423751830000242</v>
      </c>
    </row>
    <row r="1058" spans="1:7" x14ac:dyDescent="0.25">
      <c r="A1058">
        <v>1056</v>
      </c>
      <c r="B1058">
        <v>40.802</v>
      </c>
      <c r="C1058" s="3">
        <v>1781.6981157896807</v>
      </c>
      <c r="D1058">
        <v>41.076232910199998</v>
      </c>
      <c r="E1058">
        <v>41.722427368200002</v>
      </c>
      <c r="F1058">
        <v>1.5731589868700002E-2</v>
      </c>
      <c r="G1058" s="2">
        <f t="shared" si="16"/>
        <v>0.64619445800000364</v>
      </c>
    </row>
    <row r="1059" spans="1:7" x14ac:dyDescent="0.25">
      <c r="A1059">
        <v>1057</v>
      </c>
      <c r="B1059">
        <v>40.950000000000003</v>
      </c>
      <c r="C1059" s="3">
        <v>1783.7341075510485</v>
      </c>
      <c r="D1059">
        <v>41.076232910199998</v>
      </c>
      <c r="E1059">
        <v>41.723270416299997</v>
      </c>
      <c r="F1059">
        <v>1.5752114355599998E-2</v>
      </c>
      <c r="G1059" s="2">
        <f t="shared" si="16"/>
        <v>0.64703750609999844</v>
      </c>
    </row>
    <row r="1060" spans="1:7" x14ac:dyDescent="0.25">
      <c r="A1060">
        <v>1058</v>
      </c>
      <c r="B1060">
        <v>41.097999999999999</v>
      </c>
      <c r="C1060" s="3">
        <v>1783.1026050216751</v>
      </c>
      <c r="D1060">
        <v>41.076232910199998</v>
      </c>
      <c r="E1060">
        <v>41.724826812700002</v>
      </c>
      <c r="F1060">
        <v>1.5790004283200001E-2</v>
      </c>
      <c r="G1060" s="2">
        <f t="shared" si="16"/>
        <v>0.64859390250000359</v>
      </c>
    </row>
    <row r="1061" spans="1:7" x14ac:dyDescent="0.25">
      <c r="A1061">
        <v>1059</v>
      </c>
      <c r="B1061">
        <v>40.856499999999997</v>
      </c>
      <c r="C1061" s="3">
        <v>1783.6374842132209</v>
      </c>
      <c r="D1061">
        <v>41.076232910199998</v>
      </c>
      <c r="E1061">
        <v>41.726371765099998</v>
      </c>
      <c r="F1061">
        <v>1.5827616676700001E-2</v>
      </c>
      <c r="G1061" s="2">
        <f t="shared" si="16"/>
        <v>0.65013885489999979</v>
      </c>
    </row>
    <row r="1062" spans="1:7" x14ac:dyDescent="0.25">
      <c r="A1062">
        <v>1060</v>
      </c>
      <c r="B1062">
        <v>40.911000000000001</v>
      </c>
      <c r="C1062" s="3">
        <v>1784.2862409100635</v>
      </c>
      <c r="D1062">
        <v>41.076232910199998</v>
      </c>
      <c r="E1062">
        <v>41.728679657000001</v>
      </c>
      <c r="F1062">
        <v>1.5883801505E-2</v>
      </c>
      <c r="G1062" s="2">
        <f t="shared" si="16"/>
        <v>0.65244674680000259</v>
      </c>
    </row>
    <row r="1063" spans="1:7" x14ac:dyDescent="0.25">
      <c r="A1063">
        <v>1061</v>
      </c>
      <c r="B1063">
        <v>40.988999999999997</v>
      </c>
      <c r="C1063" s="3">
        <v>1785.8028822306078</v>
      </c>
      <c r="D1063">
        <v>41.076232910199998</v>
      </c>
      <c r="E1063">
        <v>41.731918335000003</v>
      </c>
      <c r="F1063">
        <v>1.59626472741E-2</v>
      </c>
      <c r="G1063" s="2">
        <f t="shared" si="16"/>
        <v>0.65568542480000502</v>
      </c>
    </row>
    <row r="1064" spans="1:7" x14ac:dyDescent="0.25">
      <c r="A1064">
        <v>1062</v>
      </c>
      <c r="B1064">
        <v>41.183700000000002</v>
      </c>
      <c r="C1064" s="3">
        <v>1786.1376130795106</v>
      </c>
      <c r="D1064">
        <v>41.076232910199998</v>
      </c>
      <c r="E1064">
        <v>41.731979370099999</v>
      </c>
      <c r="F1064">
        <v>1.5964133665000001E-2</v>
      </c>
      <c r="G1064" s="2">
        <f t="shared" si="16"/>
        <v>0.65574645990000135</v>
      </c>
    </row>
    <row r="1065" spans="1:7" x14ac:dyDescent="0.25">
      <c r="A1065">
        <v>1063</v>
      </c>
      <c r="B1065">
        <v>41.238300000000002</v>
      </c>
      <c r="C1065" s="3">
        <v>1787.9354973298032</v>
      </c>
      <c r="D1065">
        <v>41.076232910199998</v>
      </c>
      <c r="E1065">
        <v>41.732475280800003</v>
      </c>
      <c r="F1065">
        <v>1.59762054682E-2</v>
      </c>
      <c r="G1065" s="2">
        <f t="shared" si="16"/>
        <v>0.65624237060000468</v>
      </c>
    </row>
    <row r="1066" spans="1:7" x14ac:dyDescent="0.25">
      <c r="A1066">
        <v>1064</v>
      </c>
      <c r="B1066">
        <v>40.887700000000002</v>
      </c>
      <c r="C1066" s="3">
        <v>1788.2529740112368</v>
      </c>
      <c r="D1066">
        <v>41.076232910199998</v>
      </c>
      <c r="E1066">
        <v>41.734378814700001</v>
      </c>
      <c r="F1066">
        <v>1.6022548079500001E-2</v>
      </c>
      <c r="G1066" s="2">
        <f t="shared" si="16"/>
        <v>0.6581459045000031</v>
      </c>
    </row>
    <row r="1067" spans="1:7" x14ac:dyDescent="0.25">
      <c r="A1067">
        <v>1065</v>
      </c>
      <c r="B1067">
        <v>41.542099999999998</v>
      </c>
      <c r="C1067" s="3">
        <v>1790.6513032894582</v>
      </c>
      <c r="D1067">
        <v>41.076232910199998</v>
      </c>
      <c r="E1067">
        <v>41.738040924099998</v>
      </c>
      <c r="F1067">
        <v>1.6111701726900001E-2</v>
      </c>
      <c r="G1067" s="2">
        <f t="shared" si="16"/>
        <v>0.66180801389999999</v>
      </c>
    </row>
    <row r="1068" spans="1:7" x14ac:dyDescent="0.25">
      <c r="A1068">
        <v>1066</v>
      </c>
      <c r="B1068">
        <v>41.604399999999998</v>
      </c>
      <c r="C1068" s="3">
        <v>1793.5206713395892</v>
      </c>
      <c r="D1068">
        <v>41.076232910199998</v>
      </c>
      <c r="E1068">
        <v>41.738101959200002</v>
      </c>
      <c r="F1068">
        <v>1.61131881177E-2</v>
      </c>
      <c r="G1068" s="2">
        <f t="shared" si="16"/>
        <v>0.66186904900000343</v>
      </c>
    </row>
    <row r="1069" spans="1:7" x14ac:dyDescent="0.25">
      <c r="A1069">
        <v>1067</v>
      </c>
      <c r="B1069">
        <v>41.588799999999999</v>
      </c>
      <c r="C1069" s="3">
        <v>1793.7380738497013</v>
      </c>
      <c r="D1069">
        <v>41.076232910199998</v>
      </c>
      <c r="E1069">
        <v>41.740669250499998</v>
      </c>
      <c r="F1069">
        <v>1.61756891757E-2</v>
      </c>
      <c r="G1069" s="2">
        <f t="shared" si="16"/>
        <v>0.66443634029999998</v>
      </c>
    </row>
    <row r="1070" spans="1:7" x14ac:dyDescent="0.25">
      <c r="A1070">
        <v>1068</v>
      </c>
      <c r="B1070">
        <v>41.635599999999997</v>
      </c>
      <c r="C1070" s="3">
        <v>1794.8992793203797</v>
      </c>
      <c r="D1070">
        <v>41.076232910199998</v>
      </c>
      <c r="E1070">
        <v>41.739856719999999</v>
      </c>
      <c r="F1070">
        <v>1.6155907884199999E-2</v>
      </c>
      <c r="G1070" s="2">
        <f t="shared" si="16"/>
        <v>0.66362380980000069</v>
      </c>
    </row>
    <row r="1071" spans="1:7" x14ac:dyDescent="0.25">
      <c r="A1071">
        <v>1069</v>
      </c>
      <c r="B1071">
        <v>41.479799999999997</v>
      </c>
      <c r="C1071" s="3">
        <v>1795.753360610106</v>
      </c>
      <c r="D1071">
        <v>41.076232910199998</v>
      </c>
      <c r="E1071">
        <v>41.742427825900002</v>
      </c>
      <c r="F1071">
        <v>1.6218500211800001E-2</v>
      </c>
      <c r="G1071" s="2">
        <f t="shared" si="16"/>
        <v>0.66619491570000378</v>
      </c>
    </row>
    <row r="1072" spans="1:7" x14ac:dyDescent="0.25">
      <c r="A1072">
        <v>1070</v>
      </c>
      <c r="B1072">
        <v>41.8459</v>
      </c>
      <c r="C1072" s="3">
        <v>1797.5115602752194</v>
      </c>
      <c r="D1072">
        <v>41.076232910199998</v>
      </c>
      <c r="E1072">
        <v>41.742824554400002</v>
      </c>
      <c r="F1072">
        <v>1.62281598896E-2</v>
      </c>
      <c r="G1072" s="2">
        <f t="shared" si="16"/>
        <v>0.66659164420000394</v>
      </c>
    </row>
    <row r="1073" spans="1:7" x14ac:dyDescent="0.25">
      <c r="A1073">
        <v>1071</v>
      </c>
      <c r="B1073">
        <v>41.791400000000003</v>
      </c>
      <c r="C1073" s="3">
        <v>1798.0102057150798</v>
      </c>
      <c r="D1073">
        <v>41.076232910199998</v>
      </c>
      <c r="E1073">
        <v>41.745578765899999</v>
      </c>
      <c r="F1073">
        <v>1.6295209527000001E-2</v>
      </c>
      <c r="G1073" s="2">
        <f t="shared" si="16"/>
        <v>0.66934585570000138</v>
      </c>
    </row>
    <row r="1074" spans="1:7" x14ac:dyDescent="0.25">
      <c r="A1074">
        <v>1072</v>
      </c>
      <c r="B1074">
        <v>42.017299999999999</v>
      </c>
      <c r="C1074" s="3">
        <v>1800.1428208142752</v>
      </c>
      <c r="D1074">
        <v>41.076232910199998</v>
      </c>
      <c r="E1074">
        <v>41.748352050800001</v>
      </c>
      <c r="F1074">
        <v>1.6362726688400001E-2</v>
      </c>
      <c r="G1074" s="2">
        <f t="shared" si="16"/>
        <v>0.67211914060000311</v>
      </c>
    </row>
    <row r="1075" spans="1:7" x14ac:dyDescent="0.25">
      <c r="A1075">
        <v>1073</v>
      </c>
      <c r="B1075">
        <v>41.814799999999998</v>
      </c>
      <c r="C1075" s="3">
        <v>1800.7674216766609</v>
      </c>
      <c r="D1075">
        <v>41.076232910199998</v>
      </c>
      <c r="E1075">
        <v>41.7507629395</v>
      </c>
      <c r="F1075">
        <v>1.6421418637000001E-2</v>
      </c>
      <c r="G1075" s="2">
        <f t="shared" si="16"/>
        <v>0.67453002930000139</v>
      </c>
    </row>
    <row r="1076" spans="1:7" x14ac:dyDescent="0.25">
      <c r="A1076">
        <v>1074</v>
      </c>
      <c r="B1076">
        <v>42.040700000000001</v>
      </c>
      <c r="C1076" s="3">
        <v>1802.0028200674569</v>
      </c>
      <c r="D1076">
        <v>41.076232910199998</v>
      </c>
      <c r="E1076">
        <v>41.752296447799999</v>
      </c>
      <c r="F1076">
        <v>1.6458751633799999E-2</v>
      </c>
      <c r="G1076" s="2">
        <f t="shared" si="16"/>
        <v>0.67606353760000104</v>
      </c>
    </row>
    <row r="1077" spans="1:7" x14ac:dyDescent="0.25">
      <c r="A1077">
        <v>1075</v>
      </c>
      <c r="B1077">
        <v>42.017299999999999</v>
      </c>
      <c r="C1077" s="3">
        <v>1803.4746005525813</v>
      </c>
      <c r="D1077">
        <v>41.076232910199998</v>
      </c>
      <c r="E1077">
        <v>41.754402160600002</v>
      </c>
      <c r="F1077">
        <v>1.6510015353599999E-2</v>
      </c>
      <c r="G1077" s="2">
        <f t="shared" si="16"/>
        <v>0.67816925040000342</v>
      </c>
    </row>
    <row r="1078" spans="1:7" x14ac:dyDescent="0.25">
      <c r="A1078">
        <v>1076</v>
      </c>
      <c r="B1078">
        <v>42.305599999999998</v>
      </c>
      <c r="C1078" s="3">
        <v>1804.4701660155552</v>
      </c>
      <c r="D1078">
        <v>41.076232910199998</v>
      </c>
      <c r="E1078">
        <v>41.755180358899999</v>
      </c>
      <c r="F1078">
        <v>1.6528960317400001E-2</v>
      </c>
      <c r="G1078" s="2">
        <f t="shared" si="16"/>
        <v>0.67894744870000068</v>
      </c>
    </row>
    <row r="1079" spans="1:7" x14ac:dyDescent="0.25">
      <c r="A1079">
        <v>1077</v>
      </c>
      <c r="B1079">
        <v>41.7836</v>
      </c>
      <c r="C1079" s="3">
        <v>1806.0920577576617</v>
      </c>
      <c r="D1079">
        <v>41.076232910199998</v>
      </c>
      <c r="E1079">
        <v>41.756832122799999</v>
      </c>
      <c r="F1079">
        <v>1.6569172963499999E-2</v>
      </c>
      <c r="G1079" s="2">
        <f t="shared" si="16"/>
        <v>0.68059921260000067</v>
      </c>
    </row>
    <row r="1080" spans="1:7" x14ac:dyDescent="0.25">
      <c r="A1080">
        <v>1078</v>
      </c>
      <c r="B1080">
        <v>42.29</v>
      </c>
      <c r="C1080" s="3">
        <v>1808.2074186893879</v>
      </c>
      <c r="D1080">
        <v>41.076232910199998</v>
      </c>
      <c r="E1080">
        <v>41.758060455299997</v>
      </c>
      <c r="F1080">
        <v>1.65990777314E-2</v>
      </c>
      <c r="G1080" s="2">
        <f t="shared" si="16"/>
        <v>0.6818275450999991</v>
      </c>
    </row>
    <row r="1081" spans="1:7" x14ac:dyDescent="0.25">
      <c r="A1081">
        <v>1079</v>
      </c>
      <c r="B1081">
        <v>42.227699999999999</v>
      </c>
      <c r="C1081" s="3">
        <v>1808.4438007837161</v>
      </c>
      <c r="D1081">
        <v>41.076232910199998</v>
      </c>
      <c r="E1081">
        <v>41.760452270499997</v>
      </c>
      <c r="F1081">
        <v>1.6657305881399999E-2</v>
      </c>
      <c r="G1081" s="2">
        <f t="shared" si="16"/>
        <v>0.68421936029999841</v>
      </c>
    </row>
    <row r="1082" spans="1:7" x14ac:dyDescent="0.25">
      <c r="A1082">
        <v>1080</v>
      </c>
      <c r="B1082">
        <v>42.328899999999997</v>
      </c>
      <c r="C1082" s="3">
        <v>1809.0787541465834</v>
      </c>
      <c r="D1082">
        <v>41.076232910199998</v>
      </c>
      <c r="E1082">
        <v>41.762699127200001</v>
      </c>
      <c r="F1082">
        <v>1.6712004318799999E-2</v>
      </c>
      <c r="G1082" s="2">
        <f t="shared" si="16"/>
        <v>0.6864662170000031</v>
      </c>
    </row>
    <row r="1083" spans="1:7" x14ac:dyDescent="0.25">
      <c r="A1083">
        <v>1081</v>
      </c>
      <c r="B1083">
        <v>42.095199999999998</v>
      </c>
      <c r="C1083" s="3">
        <v>1808.5887357904576</v>
      </c>
      <c r="D1083">
        <v>41.076232910199998</v>
      </c>
      <c r="E1083">
        <v>41.762580871600001</v>
      </c>
      <c r="F1083">
        <v>1.6709126532100001E-2</v>
      </c>
      <c r="G1083" s="2">
        <f t="shared" si="16"/>
        <v>0.68634796140000276</v>
      </c>
    </row>
    <row r="1084" spans="1:7" x14ac:dyDescent="0.25">
      <c r="A1084">
        <v>1082</v>
      </c>
      <c r="B1084">
        <v>42.578200000000002</v>
      </c>
      <c r="C1084" s="3">
        <v>1809.6101825046353</v>
      </c>
      <c r="D1084">
        <v>41.076232910199998</v>
      </c>
      <c r="E1084">
        <v>41.7656478882</v>
      </c>
      <c r="F1084">
        <v>1.67837925255E-2</v>
      </c>
      <c r="G1084" s="2">
        <f t="shared" si="16"/>
        <v>0.68941497800000207</v>
      </c>
    </row>
    <row r="1085" spans="1:7" x14ac:dyDescent="0.25">
      <c r="A1085">
        <v>1083</v>
      </c>
      <c r="B1085">
        <v>42.648400000000002</v>
      </c>
      <c r="C1085" s="3">
        <v>1810.5332804642385</v>
      </c>
      <c r="D1085">
        <v>41.076232910199998</v>
      </c>
      <c r="E1085">
        <v>41.765605926500001</v>
      </c>
      <c r="F1085">
        <v>1.6782771796E-2</v>
      </c>
      <c r="G1085" s="2">
        <f t="shared" si="16"/>
        <v>0.68937301630000292</v>
      </c>
    </row>
    <row r="1086" spans="1:7" x14ac:dyDescent="0.25">
      <c r="A1086">
        <v>1084</v>
      </c>
      <c r="B1086">
        <v>42.609400000000001</v>
      </c>
      <c r="C1086" s="3">
        <v>1811.2545046644518</v>
      </c>
      <c r="D1086">
        <v>41.076232910199998</v>
      </c>
      <c r="E1086">
        <v>41.767387390099998</v>
      </c>
      <c r="F1086">
        <v>1.6826141625600002E-2</v>
      </c>
      <c r="G1086" s="2">
        <f t="shared" si="16"/>
        <v>0.69115447989999979</v>
      </c>
    </row>
    <row r="1087" spans="1:7" x14ac:dyDescent="0.25">
      <c r="A1087">
        <v>1085</v>
      </c>
      <c r="B1087">
        <v>42.9054</v>
      </c>
      <c r="C1087" s="3">
        <v>1812.5986043103039</v>
      </c>
      <c r="D1087">
        <v>41.076232910199998</v>
      </c>
      <c r="E1087">
        <v>41.769493103000002</v>
      </c>
      <c r="F1087">
        <v>1.6877403482800001E-2</v>
      </c>
      <c r="G1087" s="2">
        <f t="shared" si="16"/>
        <v>0.69326019280000395</v>
      </c>
    </row>
    <row r="1088" spans="1:7" x14ac:dyDescent="0.25">
      <c r="A1088">
        <v>1086</v>
      </c>
      <c r="B1088">
        <v>42.897599999999997</v>
      </c>
      <c r="C1088" s="3">
        <v>1813.2249305894366</v>
      </c>
      <c r="D1088">
        <v>41.076232910199998</v>
      </c>
      <c r="E1088">
        <v>41.769763946499999</v>
      </c>
      <c r="F1088">
        <v>1.6883997246599999E-2</v>
      </c>
      <c r="G1088" s="2">
        <f t="shared" si="16"/>
        <v>0.69353103630000135</v>
      </c>
    </row>
    <row r="1089" spans="1:7" x14ac:dyDescent="0.25">
      <c r="A1089">
        <v>1087</v>
      </c>
      <c r="B1089">
        <v>42.811999999999998</v>
      </c>
      <c r="C1089" s="3">
        <v>1815.0728519253898</v>
      </c>
      <c r="D1089">
        <v>41.076232910199998</v>
      </c>
      <c r="E1089">
        <v>41.769481658899998</v>
      </c>
      <c r="F1089">
        <v>1.68771259487E-2</v>
      </c>
      <c r="G1089" s="2">
        <f t="shared" si="16"/>
        <v>0.69324874870000031</v>
      </c>
    </row>
    <row r="1090" spans="1:7" x14ac:dyDescent="0.25">
      <c r="A1090">
        <v>1088</v>
      </c>
      <c r="B1090">
        <v>42.874299999999998</v>
      </c>
      <c r="C1090" s="3">
        <v>1817.5660791246919</v>
      </c>
      <c r="D1090">
        <v>41.076232910199998</v>
      </c>
      <c r="E1090">
        <v>41.773593902599998</v>
      </c>
      <c r="F1090">
        <v>1.6977237537499999E-2</v>
      </c>
      <c r="G1090" s="2">
        <f t="shared" si="16"/>
        <v>0.69736099240000016</v>
      </c>
    </row>
    <row r="1091" spans="1:7" x14ac:dyDescent="0.25">
      <c r="A1091">
        <v>1089</v>
      </c>
      <c r="B1091">
        <v>42.858699999999999</v>
      </c>
      <c r="C1091" s="3">
        <v>1819.0827204452362</v>
      </c>
      <c r="D1091">
        <v>41.076232910199998</v>
      </c>
      <c r="E1091">
        <v>41.774654388400002</v>
      </c>
      <c r="F1091">
        <v>1.70030556619E-2</v>
      </c>
      <c r="G1091" s="2">
        <f t="shared" ref="G1091:G1154" si="17">E1091-$E$2</f>
        <v>0.69842147820000378</v>
      </c>
    </row>
    <row r="1092" spans="1:7" x14ac:dyDescent="0.25">
      <c r="A1092">
        <v>1090</v>
      </c>
      <c r="B1092">
        <v>43.1158</v>
      </c>
      <c r="C1092" s="3">
        <v>1819.0602900275262</v>
      </c>
      <c r="D1092">
        <v>41.076232910199998</v>
      </c>
      <c r="E1092">
        <v>41.7771606445</v>
      </c>
      <c r="F1092">
        <v>1.7064070329100001E-2</v>
      </c>
      <c r="G1092" s="2">
        <f t="shared" si="17"/>
        <v>0.70092773430000221</v>
      </c>
    </row>
    <row r="1093" spans="1:7" x14ac:dyDescent="0.25">
      <c r="A1093">
        <v>1091</v>
      </c>
      <c r="B1093">
        <v>43.201500000000003</v>
      </c>
      <c r="C1093" s="3">
        <v>1820.765001773485</v>
      </c>
      <c r="D1093">
        <v>41.076232910199998</v>
      </c>
      <c r="E1093">
        <v>41.777114868200002</v>
      </c>
      <c r="F1093">
        <v>1.7062956467300001E-2</v>
      </c>
      <c r="G1093" s="2">
        <f t="shared" si="17"/>
        <v>0.70088195800000364</v>
      </c>
    </row>
    <row r="1094" spans="1:7" x14ac:dyDescent="0.25">
      <c r="A1094">
        <v>1092</v>
      </c>
      <c r="B1094">
        <v>43.232599999999998</v>
      </c>
      <c r="C1094" s="3">
        <v>1826.3001386976102</v>
      </c>
      <c r="D1094">
        <v>41.076232910199998</v>
      </c>
      <c r="E1094">
        <v>41.778686523399998</v>
      </c>
      <c r="F1094">
        <v>1.7101217061300002E-2</v>
      </c>
      <c r="G1094" s="2">
        <f t="shared" si="17"/>
        <v>0.70245361319999944</v>
      </c>
    </row>
    <row r="1095" spans="1:7" x14ac:dyDescent="0.25">
      <c r="A1095">
        <v>1093</v>
      </c>
      <c r="B1095">
        <v>43.131399999999999</v>
      </c>
      <c r="C1095" s="3">
        <v>1824.8352598794736</v>
      </c>
      <c r="D1095">
        <v>41.076232910199998</v>
      </c>
      <c r="E1095">
        <v>41.7818527222</v>
      </c>
      <c r="F1095">
        <v>1.7178298905499999E-2</v>
      </c>
      <c r="G1095" s="2">
        <f t="shared" si="17"/>
        <v>0.7056198120000019</v>
      </c>
    </row>
    <row r="1096" spans="1:7" x14ac:dyDescent="0.25">
      <c r="A1096">
        <v>1094</v>
      </c>
      <c r="B1096">
        <v>43.201500000000003</v>
      </c>
      <c r="C1096" s="3">
        <v>1824.3711227745516</v>
      </c>
      <c r="D1096">
        <v>41.076232910199998</v>
      </c>
      <c r="E1096">
        <v>41.781990051299999</v>
      </c>
      <c r="F1096">
        <v>1.7181642353500001E-2</v>
      </c>
      <c r="G1096" s="2">
        <f t="shared" si="17"/>
        <v>0.70575714110000121</v>
      </c>
    </row>
    <row r="1097" spans="1:7" x14ac:dyDescent="0.25">
      <c r="A1097">
        <v>1095</v>
      </c>
      <c r="B1097">
        <v>43.146900000000002</v>
      </c>
      <c r="C1097" s="3">
        <v>1826.3329216158018</v>
      </c>
      <c r="D1097">
        <v>41.076232910199998</v>
      </c>
      <c r="E1097">
        <v>41.785079956099999</v>
      </c>
      <c r="F1097">
        <v>1.7256865277900001E-2</v>
      </c>
      <c r="G1097" s="2">
        <f t="shared" si="17"/>
        <v>0.70884704590000069</v>
      </c>
    </row>
    <row r="1098" spans="1:7" x14ac:dyDescent="0.25">
      <c r="A1098">
        <v>1096</v>
      </c>
      <c r="B1098">
        <v>43.450800000000001</v>
      </c>
      <c r="C1098" s="3">
        <v>1827.3181345782941</v>
      </c>
      <c r="D1098">
        <v>41.076232910199998</v>
      </c>
      <c r="E1098">
        <v>41.786426544199998</v>
      </c>
      <c r="F1098">
        <v>1.7289647832500001E-2</v>
      </c>
      <c r="G1098" s="2">
        <f t="shared" si="17"/>
        <v>0.71019363399999946</v>
      </c>
    </row>
    <row r="1099" spans="1:7" x14ac:dyDescent="0.25">
      <c r="A1099">
        <v>1097</v>
      </c>
      <c r="B1099">
        <v>43.723500000000001</v>
      </c>
      <c r="C1099" s="3">
        <v>1826.7884316369891</v>
      </c>
      <c r="D1099">
        <v>41.076232910199998</v>
      </c>
      <c r="E1099">
        <v>41.786582946800003</v>
      </c>
      <c r="F1099">
        <v>1.7293456941800001E-2</v>
      </c>
      <c r="G1099" s="2">
        <f t="shared" si="17"/>
        <v>0.71035003660000484</v>
      </c>
    </row>
    <row r="1100" spans="1:7" x14ac:dyDescent="0.25">
      <c r="A1100">
        <v>1098</v>
      </c>
      <c r="B1100">
        <v>43.513100000000001</v>
      </c>
      <c r="C1100" s="3">
        <v>1827.8478375195991</v>
      </c>
      <c r="D1100">
        <v>41.076232910199998</v>
      </c>
      <c r="E1100">
        <v>41.789489746100003</v>
      </c>
      <c r="F1100">
        <v>1.7364222556400001E-2</v>
      </c>
      <c r="G1100" s="2">
        <f t="shared" si="17"/>
        <v>0.71325683590000466</v>
      </c>
    </row>
    <row r="1101" spans="1:7" x14ac:dyDescent="0.25">
      <c r="A1101">
        <v>1099</v>
      </c>
      <c r="B1101">
        <v>43.7624</v>
      </c>
      <c r="C1101" s="3">
        <v>1830.7603409884032</v>
      </c>
      <c r="D1101">
        <v>41.076232910199998</v>
      </c>
      <c r="E1101">
        <v>41.789234161400003</v>
      </c>
      <c r="F1101">
        <v>1.73579994589E-2</v>
      </c>
      <c r="G1101" s="2">
        <f t="shared" si="17"/>
        <v>0.71300125120000502</v>
      </c>
    </row>
    <row r="1102" spans="1:7" x14ac:dyDescent="0.25">
      <c r="A1102">
        <v>1100</v>
      </c>
      <c r="B1102">
        <v>43.637799999999999</v>
      </c>
      <c r="C1102" s="3">
        <v>1830.6257584821433</v>
      </c>
      <c r="D1102">
        <v>41.076232910199998</v>
      </c>
      <c r="E1102">
        <v>41.791477203399999</v>
      </c>
      <c r="F1102">
        <v>1.7412606626700002E-2</v>
      </c>
      <c r="G1102" s="2">
        <f t="shared" si="17"/>
        <v>0.71524429320000138</v>
      </c>
    </row>
    <row r="1103" spans="1:7" x14ac:dyDescent="0.25">
      <c r="A1103">
        <v>1101</v>
      </c>
      <c r="B1103">
        <v>43.692300000000003</v>
      </c>
      <c r="C1103" s="3">
        <v>1830.522233477328</v>
      </c>
      <c r="D1103">
        <v>41.076232910199998</v>
      </c>
      <c r="E1103">
        <v>41.791965484599999</v>
      </c>
      <c r="F1103">
        <v>1.74244940281E-2</v>
      </c>
      <c r="G1103" s="2">
        <f t="shared" si="17"/>
        <v>0.71573257440000049</v>
      </c>
    </row>
    <row r="1104" spans="1:7" x14ac:dyDescent="0.25">
      <c r="A1104">
        <v>1102</v>
      </c>
      <c r="B1104">
        <v>43.918199999999999</v>
      </c>
      <c r="C1104" s="3">
        <v>1833.2069819355384</v>
      </c>
      <c r="D1104">
        <v>41.076232910199998</v>
      </c>
      <c r="E1104">
        <v>41.795745849600003</v>
      </c>
      <c r="F1104">
        <v>1.75165273249E-2</v>
      </c>
      <c r="G1104" s="2">
        <f t="shared" si="17"/>
        <v>0.71951293940000483</v>
      </c>
    </row>
    <row r="1105" spans="1:7" x14ac:dyDescent="0.25">
      <c r="A1105">
        <v>1103</v>
      </c>
      <c r="B1105">
        <v>43.8247</v>
      </c>
      <c r="C1105" s="3">
        <v>1835.6691516333958</v>
      </c>
      <c r="D1105">
        <v>41.076232910199998</v>
      </c>
      <c r="E1105">
        <v>41.796314239499999</v>
      </c>
      <c r="F1105">
        <v>1.7530364915700002E-2</v>
      </c>
      <c r="G1105" s="2">
        <f t="shared" si="17"/>
        <v>0.72008132930000102</v>
      </c>
    </row>
    <row r="1106" spans="1:7" x14ac:dyDescent="0.25">
      <c r="A1106">
        <v>1104</v>
      </c>
      <c r="B1106">
        <v>43.7468</v>
      </c>
      <c r="C1106" s="3">
        <v>1834.7960907594534</v>
      </c>
      <c r="D1106">
        <v>41.076232910199998</v>
      </c>
      <c r="E1106">
        <v>41.798023223900003</v>
      </c>
      <c r="F1106">
        <v>1.7571968957799999E-2</v>
      </c>
      <c r="G1106" s="2">
        <f t="shared" si="17"/>
        <v>0.72179031370000502</v>
      </c>
    </row>
    <row r="1107" spans="1:7" x14ac:dyDescent="0.25">
      <c r="A1107">
        <v>1105</v>
      </c>
      <c r="B1107">
        <v>43.863700000000001</v>
      </c>
      <c r="C1107" s="3">
        <v>1834.6373524187366</v>
      </c>
      <c r="D1107">
        <v>41.076232910199998</v>
      </c>
      <c r="E1107">
        <v>41.803321838400002</v>
      </c>
      <c r="F1107">
        <v>1.77009645849E-2</v>
      </c>
      <c r="G1107" s="2">
        <f t="shared" si="17"/>
        <v>0.72708892820000415</v>
      </c>
    </row>
    <row r="1108" spans="1:7" x14ac:dyDescent="0.25">
      <c r="A1108">
        <v>1106</v>
      </c>
      <c r="B1108">
        <v>44.183100000000003</v>
      </c>
      <c r="C1108" s="3">
        <v>1840.0430830868427</v>
      </c>
      <c r="D1108">
        <v>41.076232910199998</v>
      </c>
      <c r="E1108">
        <v>41.802421569800003</v>
      </c>
      <c r="F1108">
        <v>1.7679046839500001E-2</v>
      </c>
      <c r="G1108" s="2">
        <f t="shared" si="17"/>
        <v>0.72618865960000534</v>
      </c>
    </row>
    <row r="1109" spans="1:7" x14ac:dyDescent="0.25">
      <c r="A1109">
        <v>1107</v>
      </c>
      <c r="B1109">
        <v>44.066200000000002</v>
      </c>
      <c r="C1109" s="3">
        <v>1840.2967193486402</v>
      </c>
      <c r="D1109">
        <v>41.076232910199998</v>
      </c>
      <c r="E1109">
        <v>41.801784515400001</v>
      </c>
      <c r="F1109">
        <v>1.7663538456000001E-2</v>
      </c>
      <c r="G1109" s="2">
        <f t="shared" si="17"/>
        <v>0.72555160520000328</v>
      </c>
    </row>
    <row r="1110" spans="1:7" x14ac:dyDescent="0.25">
      <c r="A1110">
        <v>1108</v>
      </c>
      <c r="B1110">
        <v>44.159700000000001</v>
      </c>
      <c r="C1110" s="3">
        <v>1839.5962001493899</v>
      </c>
      <c r="D1110">
        <v>41.076232910199998</v>
      </c>
      <c r="E1110">
        <v>41.806606292700003</v>
      </c>
      <c r="F1110">
        <v>1.7780924215899999E-2</v>
      </c>
      <c r="G1110" s="2">
        <f t="shared" si="17"/>
        <v>0.73037338250000516</v>
      </c>
    </row>
    <row r="1111" spans="1:7" x14ac:dyDescent="0.25">
      <c r="A1111">
        <v>1109</v>
      </c>
      <c r="B1111">
        <v>44.167499999999997</v>
      </c>
      <c r="C1111" s="3">
        <v>1841.5269414891955</v>
      </c>
      <c r="D1111">
        <v>41.076232910199998</v>
      </c>
      <c r="E1111">
        <v>41.807723998999997</v>
      </c>
      <c r="F1111">
        <v>1.7808135598899998E-2</v>
      </c>
      <c r="G1111" s="2">
        <f t="shared" si="17"/>
        <v>0.73149108879999858</v>
      </c>
    </row>
    <row r="1112" spans="1:7" x14ac:dyDescent="0.25">
      <c r="A1112">
        <v>1110</v>
      </c>
      <c r="B1112">
        <v>44.4636</v>
      </c>
      <c r="C1112" s="3">
        <v>1842.7105773775838</v>
      </c>
      <c r="D1112">
        <v>41.076232910199998</v>
      </c>
      <c r="E1112">
        <v>41.810230255100002</v>
      </c>
      <c r="F1112">
        <v>1.78691502661E-2</v>
      </c>
      <c r="G1112" s="2">
        <f t="shared" si="17"/>
        <v>0.73399734490000412</v>
      </c>
    </row>
    <row r="1113" spans="1:7" x14ac:dyDescent="0.25">
      <c r="A1113">
        <v>1111</v>
      </c>
      <c r="B1113">
        <v>44.541499999999999</v>
      </c>
      <c r="C1113" s="3">
        <v>1841.8633977548452</v>
      </c>
      <c r="D1113">
        <v>41.076232910199998</v>
      </c>
      <c r="E1113">
        <v>41.809185028100003</v>
      </c>
      <c r="F1113">
        <v>1.7843702808E-2</v>
      </c>
      <c r="G1113" s="2">
        <f t="shared" si="17"/>
        <v>0.73295211790000536</v>
      </c>
    </row>
    <row r="1114" spans="1:7" x14ac:dyDescent="0.25">
      <c r="A1114">
        <v>1112</v>
      </c>
      <c r="B1114">
        <v>44.424599999999998</v>
      </c>
      <c r="C1114" s="3">
        <v>1843.0729148944374</v>
      </c>
      <c r="D1114">
        <v>41.076232910199998</v>
      </c>
      <c r="E1114">
        <v>41.811901092500001</v>
      </c>
      <c r="F1114">
        <v>1.7909826710799999E-2</v>
      </c>
      <c r="G1114" s="2">
        <f t="shared" si="17"/>
        <v>0.73566818230000308</v>
      </c>
    </row>
    <row r="1115" spans="1:7" x14ac:dyDescent="0.25">
      <c r="A1115">
        <v>1113</v>
      </c>
      <c r="B1115">
        <v>44.494700000000002</v>
      </c>
      <c r="C1115" s="3">
        <v>1845.6403350138571</v>
      </c>
      <c r="D1115">
        <v>41.076232910199998</v>
      </c>
      <c r="E1115">
        <v>41.815341949500002</v>
      </c>
      <c r="F1115">
        <v>1.7993593588500001E-2</v>
      </c>
      <c r="G1115" s="2">
        <f t="shared" si="17"/>
        <v>0.73910903930000416</v>
      </c>
    </row>
    <row r="1116" spans="1:7" x14ac:dyDescent="0.25">
      <c r="A1116">
        <v>1114</v>
      </c>
      <c r="B1116">
        <v>44.588200000000001</v>
      </c>
      <c r="C1116" s="3">
        <v>1847.3674771775259</v>
      </c>
      <c r="D1116">
        <v>41.076232910199998</v>
      </c>
      <c r="E1116">
        <v>41.8146362305</v>
      </c>
      <c r="F1116">
        <v>1.7976412549600002E-2</v>
      </c>
      <c r="G1116" s="2">
        <f t="shared" si="17"/>
        <v>0.73840332030000155</v>
      </c>
    </row>
    <row r="1117" spans="1:7" x14ac:dyDescent="0.25">
      <c r="A1117">
        <v>1115</v>
      </c>
      <c r="B1117">
        <v>44.8063</v>
      </c>
      <c r="C1117" s="3">
        <v>1847.1690542516299</v>
      </c>
      <c r="D1117">
        <v>41.076232910199998</v>
      </c>
      <c r="E1117">
        <v>41.819030761699999</v>
      </c>
      <c r="F1117">
        <v>1.8083397299099999E-2</v>
      </c>
      <c r="G1117" s="2">
        <f t="shared" si="17"/>
        <v>0.74279785150000066</v>
      </c>
    </row>
    <row r="1118" spans="1:7" x14ac:dyDescent="0.25">
      <c r="A1118">
        <v>1116</v>
      </c>
      <c r="B1118">
        <v>44.588200000000001</v>
      </c>
      <c r="C1118" s="3">
        <v>1849.5225226944312</v>
      </c>
      <c r="D1118">
        <v>41.076232910199998</v>
      </c>
      <c r="E1118">
        <v>41.819896698000001</v>
      </c>
      <c r="F1118">
        <v>1.8104478716900001E-2</v>
      </c>
      <c r="G1118" s="2">
        <f t="shared" si="17"/>
        <v>0.74366378780000275</v>
      </c>
    </row>
    <row r="1119" spans="1:7" x14ac:dyDescent="0.25">
      <c r="A1119">
        <v>1117</v>
      </c>
      <c r="B1119">
        <v>44.7986</v>
      </c>
      <c r="C1119" s="3">
        <v>1851.7741915491642</v>
      </c>
      <c r="D1119">
        <v>41.076232910199998</v>
      </c>
      <c r="E1119">
        <v>41.820117950399997</v>
      </c>
      <c r="F1119">
        <v>1.8109865486599999E-2</v>
      </c>
      <c r="G1119" s="2">
        <f t="shared" si="17"/>
        <v>0.74388504019999857</v>
      </c>
    </row>
    <row r="1120" spans="1:7" x14ac:dyDescent="0.25">
      <c r="A1120">
        <v>1118</v>
      </c>
      <c r="B1120">
        <v>44.6661</v>
      </c>
      <c r="C1120" s="3">
        <v>1852.3608332431177</v>
      </c>
      <c r="D1120">
        <v>41.076232910199998</v>
      </c>
      <c r="E1120">
        <v>41.817981719999999</v>
      </c>
      <c r="F1120">
        <v>1.80578585714E-2</v>
      </c>
      <c r="G1120" s="2">
        <f t="shared" si="17"/>
        <v>0.74174880980000069</v>
      </c>
    </row>
    <row r="1121" spans="1:7" x14ac:dyDescent="0.25">
      <c r="A1121">
        <v>1119</v>
      </c>
      <c r="B1121">
        <v>45.0167</v>
      </c>
      <c r="C1121" s="3">
        <v>1854.1242091584718</v>
      </c>
      <c r="D1121">
        <v>41.076232910199998</v>
      </c>
      <c r="E1121">
        <v>41.825157165500002</v>
      </c>
      <c r="F1121">
        <v>1.8232544884100001E-2</v>
      </c>
      <c r="G1121" s="2">
        <f t="shared" si="17"/>
        <v>0.74892425530000395</v>
      </c>
    </row>
    <row r="1122" spans="1:7" x14ac:dyDescent="0.25">
      <c r="A1122">
        <v>1120</v>
      </c>
      <c r="B1122">
        <v>45.0167</v>
      </c>
      <c r="C1122" s="3">
        <v>1853.5927808004199</v>
      </c>
      <c r="D1122">
        <v>41.076232910199998</v>
      </c>
      <c r="E1122">
        <v>41.824581146200003</v>
      </c>
      <c r="F1122">
        <v>1.8218521028799999E-2</v>
      </c>
      <c r="G1122" s="2">
        <f t="shared" si="17"/>
        <v>0.74834823600000533</v>
      </c>
    </row>
    <row r="1123" spans="1:7" x14ac:dyDescent="0.25">
      <c r="A1123">
        <v>1121</v>
      </c>
      <c r="B1123">
        <v>45.172499999999999</v>
      </c>
      <c r="C1123" s="3">
        <v>1853.5151370468084</v>
      </c>
      <c r="D1123">
        <v>41.076232910199998</v>
      </c>
      <c r="E1123">
        <v>41.826793670699999</v>
      </c>
      <c r="F1123">
        <v>1.8272385001200001E-2</v>
      </c>
      <c r="G1123" s="2">
        <f t="shared" si="17"/>
        <v>0.75056076050000087</v>
      </c>
    </row>
    <row r="1124" spans="1:7" x14ac:dyDescent="0.25">
      <c r="A1124">
        <v>1122</v>
      </c>
      <c r="B1124">
        <v>45.273800000000001</v>
      </c>
      <c r="C1124" s="3">
        <v>1853.104487861041</v>
      </c>
      <c r="D1124">
        <v>41.076232910199998</v>
      </c>
      <c r="E1124">
        <v>41.828647613500003</v>
      </c>
      <c r="F1124">
        <v>1.83175187558E-2</v>
      </c>
      <c r="G1124" s="2">
        <f t="shared" si="17"/>
        <v>0.75241470330000482</v>
      </c>
    </row>
    <row r="1125" spans="1:7" x14ac:dyDescent="0.25">
      <c r="A1125">
        <v>1123</v>
      </c>
      <c r="B1125">
        <v>45.203699999999998</v>
      </c>
      <c r="C1125" s="3">
        <v>1854.2674187484663</v>
      </c>
      <c r="D1125">
        <v>41.076232910199998</v>
      </c>
      <c r="E1125">
        <v>41.8311500549</v>
      </c>
      <c r="F1125">
        <v>1.8378442153299999E-2</v>
      </c>
      <c r="G1125" s="2">
        <f t="shared" si="17"/>
        <v>0.75491714470000204</v>
      </c>
    </row>
    <row r="1126" spans="1:7" x14ac:dyDescent="0.25">
      <c r="A1126">
        <v>1124</v>
      </c>
      <c r="B1126">
        <v>45.250399999999999</v>
      </c>
      <c r="C1126" s="3">
        <v>1856.6208871912677</v>
      </c>
      <c r="D1126">
        <v>41.076232910199998</v>
      </c>
      <c r="E1126">
        <v>41.832183837899997</v>
      </c>
      <c r="F1126">
        <v>1.8403608351900001E-2</v>
      </c>
      <c r="G1126" s="2">
        <f t="shared" si="17"/>
        <v>0.75595092769999894</v>
      </c>
    </row>
    <row r="1127" spans="1:7" x14ac:dyDescent="0.25">
      <c r="A1127">
        <v>1125</v>
      </c>
      <c r="B1127">
        <v>45.149099999999997</v>
      </c>
      <c r="C1127" s="3">
        <v>1860.7135757149663</v>
      </c>
      <c r="D1127">
        <v>41.076232910199998</v>
      </c>
      <c r="E1127">
        <v>41.832626342799998</v>
      </c>
      <c r="F1127">
        <v>1.8414381891499999E-2</v>
      </c>
      <c r="G1127" s="2">
        <f t="shared" si="17"/>
        <v>0.75639343259999947</v>
      </c>
    </row>
    <row r="1128" spans="1:7" x14ac:dyDescent="0.25">
      <c r="A1128">
        <v>1126</v>
      </c>
      <c r="B1128">
        <v>45.390599999999999</v>
      </c>
      <c r="C1128" s="3">
        <v>1859.2573239805643</v>
      </c>
      <c r="D1128">
        <v>41.076232910199998</v>
      </c>
      <c r="E1128">
        <v>41.835632324199999</v>
      </c>
      <c r="F1128">
        <v>1.84875614941E-2</v>
      </c>
      <c r="G1128" s="2">
        <f t="shared" si="17"/>
        <v>0.75939941400000066</v>
      </c>
    </row>
    <row r="1129" spans="1:7" x14ac:dyDescent="0.25">
      <c r="A1129">
        <v>1127</v>
      </c>
      <c r="B1129">
        <v>45.6633</v>
      </c>
      <c r="C1129" s="3">
        <v>1859.3591235686326</v>
      </c>
      <c r="D1129">
        <v>41.076232910199998</v>
      </c>
      <c r="E1129">
        <v>41.837661743200002</v>
      </c>
      <c r="F1129">
        <v>1.8536968156700001E-2</v>
      </c>
      <c r="G1129" s="2">
        <f t="shared" si="17"/>
        <v>0.76142883300000364</v>
      </c>
    </row>
    <row r="1130" spans="1:7" x14ac:dyDescent="0.25">
      <c r="A1130">
        <v>1128</v>
      </c>
      <c r="B1130">
        <v>45.608800000000002</v>
      </c>
      <c r="C1130" s="3">
        <v>1860.0682698516175</v>
      </c>
      <c r="D1130">
        <v>41.076232910199998</v>
      </c>
      <c r="E1130">
        <v>41.839538574199999</v>
      </c>
      <c r="F1130">
        <v>1.85826607049E-2</v>
      </c>
      <c r="G1130" s="2">
        <f t="shared" si="17"/>
        <v>0.76330566400000066</v>
      </c>
    </row>
    <row r="1131" spans="1:7" x14ac:dyDescent="0.25">
      <c r="A1131">
        <v>1129</v>
      </c>
      <c r="B1131">
        <v>45.639899999999997</v>
      </c>
      <c r="C1131" s="3">
        <v>1862.3786028757459</v>
      </c>
      <c r="D1131">
        <v>41.076232910199998</v>
      </c>
      <c r="E1131">
        <v>41.838657379200001</v>
      </c>
      <c r="F1131">
        <v>1.8561206758E-2</v>
      </c>
      <c r="G1131" s="2">
        <f t="shared" si="17"/>
        <v>0.7624244690000026</v>
      </c>
    </row>
    <row r="1132" spans="1:7" x14ac:dyDescent="0.25">
      <c r="A1132">
        <v>1130</v>
      </c>
      <c r="B1132">
        <v>45.6477</v>
      </c>
      <c r="C1132" s="3">
        <v>1864.8493996573379</v>
      </c>
      <c r="D1132">
        <v>41.076232910199998</v>
      </c>
      <c r="E1132">
        <v>41.843460082999997</v>
      </c>
      <c r="F1132">
        <v>1.86781287193E-2</v>
      </c>
      <c r="G1132" s="2">
        <f t="shared" si="17"/>
        <v>0.76722717279999841</v>
      </c>
    </row>
    <row r="1133" spans="1:7" x14ac:dyDescent="0.25">
      <c r="A1133">
        <v>1131</v>
      </c>
      <c r="B1133">
        <v>45.936</v>
      </c>
      <c r="C1133" s="3">
        <v>1864.1109212896554</v>
      </c>
      <c r="D1133">
        <v>41.076232910199998</v>
      </c>
      <c r="E1133">
        <v>41.844406127900001</v>
      </c>
      <c r="F1133">
        <v>1.8701160326599998E-2</v>
      </c>
      <c r="G1133" s="2">
        <f t="shared" si="17"/>
        <v>0.76817321770000291</v>
      </c>
    </row>
    <row r="1134" spans="1:7" x14ac:dyDescent="0.25">
      <c r="A1134">
        <v>1132</v>
      </c>
      <c r="B1134">
        <v>45.671100000000003</v>
      </c>
      <c r="C1134" s="3">
        <v>1864.9287688276963</v>
      </c>
      <c r="D1134">
        <v>41.076232910199998</v>
      </c>
      <c r="E1134">
        <v>41.846824646000002</v>
      </c>
      <c r="F1134">
        <v>1.87600385398E-2</v>
      </c>
      <c r="G1134" s="2">
        <f t="shared" si="17"/>
        <v>0.77059173580000362</v>
      </c>
    </row>
    <row r="1135" spans="1:7" x14ac:dyDescent="0.25">
      <c r="A1135">
        <v>1133</v>
      </c>
      <c r="B1135">
        <v>45.554200000000002</v>
      </c>
      <c r="C1135" s="3">
        <v>1865.0374700827524</v>
      </c>
      <c r="D1135">
        <v>41.076232910199998</v>
      </c>
      <c r="E1135">
        <v>41.847564697300001</v>
      </c>
      <c r="F1135">
        <v>1.8778055906299999E-2</v>
      </c>
      <c r="G1135" s="2">
        <f t="shared" si="17"/>
        <v>0.77133178710000294</v>
      </c>
    </row>
    <row r="1136" spans="1:7" x14ac:dyDescent="0.25">
      <c r="A1136">
        <v>1134</v>
      </c>
      <c r="B1136">
        <v>45.834699999999998</v>
      </c>
      <c r="C1136" s="3">
        <v>1866.8163747488288</v>
      </c>
      <c r="D1136">
        <v>41.076232910199998</v>
      </c>
      <c r="E1136">
        <v>41.851123809800001</v>
      </c>
      <c r="F1136">
        <v>1.8864702433300001E-2</v>
      </c>
      <c r="G1136" s="2">
        <f t="shared" si="17"/>
        <v>0.77489089960000257</v>
      </c>
    </row>
    <row r="1137" spans="1:7" x14ac:dyDescent="0.25">
      <c r="A1137">
        <v>1135</v>
      </c>
      <c r="B1137">
        <v>46.0762</v>
      </c>
      <c r="C1137" s="3">
        <v>1869.7444069683552</v>
      </c>
      <c r="D1137">
        <v>41.076232910199998</v>
      </c>
      <c r="E1137">
        <v>41.851718902599998</v>
      </c>
      <c r="F1137">
        <v>1.8879190087300001E-2</v>
      </c>
      <c r="G1137" s="2">
        <f t="shared" si="17"/>
        <v>0.77548599240000016</v>
      </c>
    </row>
    <row r="1138" spans="1:7" x14ac:dyDescent="0.25">
      <c r="A1138">
        <v>1136</v>
      </c>
      <c r="B1138">
        <v>46.2087</v>
      </c>
      <c r="C1138" s="3">
        <v>1871.0643507797504</v>
      </c>
      <c r="D1138">
        <v>41.076232910199998</v>
      </c>
      <c r="E1138">
        <v>41.854087829599997</v>
      </c>
      <c r="F1138">
        <v>1.8936861306399998E-2</v>
      </c>
      <c r="G1138" s="2">
        <f t="shared" si="17"/>
        <v>0.77785491939999929</v>
      </c>
    </row>
    <row r="1139" spans="1:7" x14ac:dyDescent="0.25">
      <c r="A1139">
        <v>1137</v>
      </c>
      <c r="B1139">
        <v>46.169699999999999</v>
      </c>
      <c r="C1139" s="3">
        <v>1871.1368182831211</v>
      </c>
      <c r="D1139">
        <v>41.076232910199998</v>
      </c>
      <c r="E1139">
        <v>41.855098724400001</v>
      </c>
      <c r="F1139">
        <v>1.8961470574100001E-2</v>
      </c>
      <c r="G1139" s="2">
        <f t="shared" si="17"/>
        <v>0.77886581420000311</v>
      </c>
    </row>
    <row r="1140" spans="1:7" x14ac:dyDescent="0.25">
      <c r="A1140">
        <v>1138</v>
      </c>
      <c r="B1140">
        <v>46.138500000000001</v>
      </c>
      <c r="C1140" s="3">
        <v>1872.0633670762181</v>
      </c>
      <c r="D1140">
        <v>41.076232910199998</v>
      </c>
      <c r="E1140">
        <v>41.857585907000001</v>
      </c>
      <c r="F1140">
        <v>1.9022021442700002E-2</v>
      </c>
      <c r="G1140" s="2">
        <f t="shared" si="17"/>
        <v>0.78135299680000259</v>
      </c>
    </row>
    <row r="1141" spans="1:7" x14ac:dyDescent="0.25">
      <c r="A1141">
        <v>1139</v>
      </c>
      <c r="B1141">
        <v>46.333300000000001</v>
      </c>
      <c r="C1141" s="3">
        <v>1872.7914929434191</v>
      </c>
      <c r="D1141">
        <v>41.076232910199998</v>
      </c>
      <c r="E1141">
        <v>41.858371734599999</v>
      </c>
      <c r="F1141">
        <v>1.9041152671000001E-2</v>
      </c>
      <c r="G1141" s="2">
        <f t="shared" si="17"/>
        <v>0.78213882440000049</v>
      </c>
    </row>
    <row r="1142" spans="1:7" x14ac:dyDescent="0.25">
      <c r="A1142">
        <v>1140</v>
      </c>
      <c r="B1142">
        <v>46.450200000000002</v>
      </c>
      <c r="C1142" s="3">
        <v>1874.7101563659962</v>
      </c>
      <c r="D1142">
        <v>41.076232910199998</v>
      </c>
      <c r="E1142">
        <v>41.862983703600001</v>
      </c>
      <c r="F1142">
        <v>1.9153431057899999E-2</v>
      </c>
      <c r="G1142" s="2">
        <f t="shared" si="17"/>
        <v>0.78675079340000309</v>
      </c>
    </row>
    <row r="1143" spans="1:7" x14ac:dyDescent="0.25">
      <c r="A1143">
        <v>1141</v>
      </c>
      <c r="B1143">
        <v>46.606000000000002</v>
      </c>
      <c r="C1143" s="3">
        <v>1877.9177060985239</v>
      </c>
      <c r="D1143">
        <v>41.076232910199998</v>
      </c>
      <c r="E1143">
        <v>41.862709045400003</v>
      </c>
      <c r="F1143">
        <v>1.9146744161800001E-2</v>
      </c>
      <c r="G1143" s="2">
        <f t="shared" si="17"/>
        <v>0.78647613520000448</v>
      </c>
    </row>
    <row r="1144" spans="1:7" x14ac:dyDescent="0.25">
      <c r="A1144">
        <v>1142</v>
      </c>
      <c r="B1144">
        <v>46.309899999999999</v>
      </c>
      <c r="C1144" s="3">
        <v>1878.8183736404171</v>
      </c>
      <c r="D1144">
        <v>41.076232910199998</v>
      </c>
      <c r="E1144">
        <v>41.865890502900001</v>
      </c>
      <c r="F1144">
        <v>1.9224196672399999E-2</v>
      </c>
      <c r="G1144" s="2">
        <f t="shared" si="17"/>
        <v>0.78965759270000291</v>
      </c>
    </row>
    <row r="1145" spans="1:7" x14ac:dyDescent="0.25">
      <c r="A1145">
        <v>1143</v>
      </c>
      <c r="B1145">
        <v>46.590400000000002</v>
      </c>
      <c r="C1145" s="3">
        <v>1881.425478345016</v>
      </c>
      <c r="D1145">
        <v>41.076232910199998</v>
      </c>
      <c r="E1145">
        <v>41.8655128479</v>
      </c>
      <c r="F1145">
        <v>1.9215002655999999E-2</v>
      </c>
      <c r="G1145" s="2">
        <f t="shared" si="17"/>
        <v>0.78927993770000171</v>
      </c>
    </row>
    <row r="1146" spans="1:7" x14ac:dyDescent="0.25">
      <c r="A1146">
        <v>1144</v>
      </c>
      <c r="B1146">
        <v>46.715000000000003</v>
      </c>
      <c r="C1146" s="3">
        <v>1881.7032704412704</v>
      </c>
      <c r="D1146">
        <v>41.076232910199998</v>
      </c>
      <c r="E1146">
        <v>41.868450164800002</v>
      </c>
      <c r="F1146">
        <v>1.9286511465899998E-2</v>
      </c>
      <c r="G1146" s="2">
        <f t="shared" si="17"/>
        <v>0.79221725460000414</v>
      </c>
    </row>
    <row r="1147" spans="1:7" x14ac:dyDescent="0.25">
      <c r="A1147">
        <v>1145</v>
      </c>
      <c r="B1147">
        <v>46.668300000000002</v>
      </c>
      <c r="C1147" s="3">
        <v>1881.4617120967014</v>
      </c>
      <c r="D1147">
        <v>41.076232910199998</v>
      </c>
      <c r="E1147">
        <v>41.868991851799997</v>
      </c>
      <c r="F1147">
        <v>1.9299698993600001E-2</v>
      </c>
      <c r="G1147" s="2">
        <f t="shared" si="17"/>
        <v>0.79275894159999893</v>
      </c>
    </row>
    <row r="1148" spans="1:7" x14ac:dyDescent="0.25">
      <c r="A1148">
        <v>1146</v>
      </c>
      <c r="B1148">
        <v>46.559199999999997</v>
      </c>
      <c r="C1148" s="3">
        <v>1880.8664433190133</v>
      </c>
      <c r="D1148">
        <v>41.076232910199998</v>
      </c>
      <c r="E1148">
        <v>41.870113372799999</v>
      </c>
      <c r="F1148">
        <v>1.9327003508800001E-2</v>
      </c>
      <c r="G1148" s="2">
        <f t="shared" si="17"/>
        <v>0.79388046260000067</v>
      </c>
    </row>
    <row r="1149" spans="1:7" x14ac:dyDescent="0.25">
      <c r="A1149">
        <v>1147</v>
      </c>
      <c r="B1149">
        <v>47.011099999999999</v>
      </c>
      <c r="C1149" s="3">
        <v>1881.623901270912</v>
      </c>
      <c r="D1149">
        <v>41.076232910199998</v>
      </c>
      <c r="E1149">
        <v>41.874359130899997</v>
      </c>
      <c r="F1149">
        <v>1.94303654134E-2</v>
      </c>
      <c r="G1149" s="2">
        <f t="shared" si="17"/>
        <v>0.79812622069999861</v>
      </c>
    </row>
    <row r="1150" spans="1:7" x14ac:dyDescent="0.25">
      <c r="A1150">
        <v>1148</v>
      </c>
      <c r="B1150">
        <v>47.003300000000003</v>
      </c>
      <c r="C1150" s="3">
        <v>1884.0619151343126</v>
      </c>
      <c r="D1150">
        <v>41.076232910199998</v>
      </c>
      <c r="E1150">
        <v>41.877758026099997</v>
      </c>
      <c r="F1150">
        <v>1.9513111561499999E-2</v>
      </c>
      <c r="G1150" s="2">
        <f t="shared" si="17"/>
        <v>0.80152511589999875</v>
      </c>
    </row>
    <row r="1151" spans="1:7" x14ac:dyDescent="0.25">
      <c r="A1151">
        <v>1149</v>
      </c>
      <c r="B1151">
        <v>46.870899999999999</v>
      </c>
      <c r="C1151" s="3">
        <v>1887.9751603163313</v>
      </c>
      <c r="D1151">
        <v>41.076232910199998</v>
      </c>
      <c r="E1151">
        <v>41.880596160899998</v>
      </c>
      <c r="F1151">
        <v>1.9582206383300001E-2</v>
      </c>
      <c r="G1151" s="2">
        <f t="shared" si="17"/>
        <v>0.80436325069999981</v>
      </c>
    </row>
    <row r="1152" spans="1:7" x14ac:dyDescent="0.25">
      <c r="A1152">
        <v>1150</v>
      </c>
      <c r="B1152">
        <v>47.127899999999997</v>
      </c>
      <c r="C1152" s="3">
        <v>1886.0133614750812</v>
      </c>
      <c r="D1152">
        <v>41.076232910199998</v>
      </c>
      <c r="E1152">
        <v>41.882846832299997</v>
      </c>
      <c r="F1152">
        <v>1.9636997953100001E-2</v>
      </c>
      <c r="G1152" s="2">
        <f t="shared" si="17"/>
        <v>0.8066139220999986</v>
      </c>
    </row>
    <row r="1153" spans="1:7" x14ac:dyDescent="0.25">
      <c r="A1153">
        <v>1151</v>
      </c>
      <c r="B1153">
        <v>47.018900000000002</v>
      </c>
      <c r="C1153" s="3">
        <v>1885.9357177214697</v>
      </c>
      <c r="D1153">
        <v>41.076232910199998</v>
      </c>
      <c r="E1153">
        <v>41.8824386597</v>
      </c>
      <c r="F1153">
        <v>1.9627060741199999E-2</v>
      </c>
      <c r="G1153" s="2">
        <f t="shared" si="17"/>
        <v>0.8062057495000019</v>
      </c>
    </row>
    <row r="1154" spans="1:7" x14ac:dyDescent="0.25">
      <c r="A1154">
        <v>1152</v>
      </c>
      <c r="B1154">
        <v>47.229199999999999</v>
      </c>
      <c r="C1154" s="3">
        <v>1886.8864223490236</v>
      </c>
      <c r="D1154">
        <v>41.076232910199998</v>
      </c>
      <c r="E1154">
        <v>41.883476257300003</v>
      </c>
      <c r="F1154">
        <v>1.9652321934699998E-2</v>
      </c>
      <c r="G1154" s="2">
        <f t="shared" si="17"/>
        <v>0.80724334710000534</v>
      </c>
    </row>
    <row r="1155" spans="1:7" x14ac:dyDescent="0.25">
      <c r="A1155">
        <v>1153</v>
      </c>
      <c r="B1155">
        <v>47.221400000000003</v>
      </c>
      <c r="C1155" s="3">
        <v>1886.4550681622932</v>
      </c>
      <c r="D1155">
        <v>41.076232910199998</v>
      </c>
      <c r="E1155">
        <v>41.885433196999998</v>
      </c>
      <c r="F1155">
        <v>1.9699962809699999E-2</v>
      </c>
      <c r="G1155" s="2">
        <f t="shared" ref="G1155:G1218" si="18">E1155-$E$2</f>
        <v>0.80920028679999945</v>
      </c>
    </row>
    <row r="1156" spans="1:7" x14ac:dyDescent="0.25">
      <c r="A1156">
        <v>1154</v>
      </c>
      <c r="B1156">
        <v>47.307099999999998</v>
      </c>
      <c r="C1156" s="3">
        <v>1887.9803365665721</v>
      </c>
      <c r="D1156">
        <v>41.076232910199998</v>
      </c>
      <c r="E1156">
        <v>41.887569427499997</v>
      </c>
      <c r="F1156">
        <v>1.9751969724899999E-2</v>
      </c>
      <c r="G1156" s="2">
        <f t="shared" si="18"/>
        <v>0.81133651729999912</v>
      </c>
    </row>
    <row r="1157" spans="1:7" x14ac:dyDescent="0.25">
      <c r="A1157">
        <v>1155</v>
      </c>
      <c r="B1157">
        <v>47.400599999999997</v>
      </c>
      <c r="C1157" s="3">
        <v>1888.953471611836</v>
      </c>
      <c r="D1157">
        <v>41.076232910199998</v>
      </c>
      <c r="E1157">
        <v>41.888057708700003</v>
      </c>
      <c r="F1157">
        <v>1.9763857126200001E-2</v>
      </c>
      <c r="G1157" s="2">
        <f t="shared" si="18"/>
        <v>0.81182479850000533</v>
      </c>
    </row>
    <row r="1158" spans="1:7" x14ac:dyDescent="0.25">
      <c r="A1158">
        <v>1156</v>
      </c>
      <c r="B1158">
        <v>47.392800000000001</v>
      </c>
      <c r="C1158" s="3">
        <v>1890.7133966936963</v>
      </c>
      <c r="D1158">
        <v>41.076232910199998</v>
      </c>
      <c r="E1158">
        <v>41.892223358199999</v>
      </c>
      <c r="F1158">
        <v>1.98652688414E-2</v>
      </c>
      <c r="G1158" s="2">
        <f t="shared" si="18"/>
        <v>0.81599044800000087</v>
      </c>
    </row>
    <row r="1159" spans="1:7" x14ac:dyDescent="0.25">
      <c r="A1159">
        <v>1157</v>
      </c>
      <c r="B1159">
        <v>47.439599999999999</v>
      </c>
      <c r="C1159" s="3">
        <v>1891.0584800430806</v>
      </c>
      <c r="D1159">
        <v>41.076232910199998</v>
      </c>
      <c r="E1159">
        <v>41.893875122099999</v>
      </c>
      <c r="F1159">
        <v>1.9905481487500001E-2</v>
      </c>
      <c r="G1159" s="2">
        <f t="shared" si="18"/>
        <v>0.81764221190000086</v>
      </c>
    </row>
    <row r="1160" spans="1:7" x14ac:dyDescent="0.25">
      <c r="A1160">
        <v>1158</v>
      </c>
      <c r="B1160">
        <v>47.556399999999996</v>
      </c>
      <c r="C1160" s="3">
        <v>1892.3766984377289</v>
      </c>
      <c r="D1160">
        <v>41.076232910199998</v>
      </c>
      <c r="E1160">
        <v>41.899177551299999</v>
      </c>
      <c r="F1160">
        <v>2.0034570246899999E-2</v>
      </c>
      <c r="G1160" s="2">
        <f t="shared" si="18"/>
        <v>0.82294464110000121</v>
      </c>
    </row>
    <row r="1161" spans="1:7" x14ac:dyDescent="0.25">
      <c r="A1161">
        <v>1159</v>
      </c>
      <c r="B1161">
        <v>47.782400000000003</v>
      </c>
      <c r="C1161" s="3">
        <v>1901.203930514981</v>
      </c>
      <c r="D1161">
        <v>41.076232910199998</v>
      </c>
      <c r="E1161">
        <v>41.903030395499997</v>
      </c>
      <c r="F1161">
        <v>2.01283674687E-2</v>
      </c>
      <c r="G1161" s="2">
        <f t="shared" si="18"/>
        <v>0.82679748529999841</v>
      </c>
    </row>
    <row r="1162" spans="1:7" x14ac:dyDescent="0.25">
      <c r="A1162">
        <v>1160</v>
      </c>
      <c r="B1162">
        <v>47.540799999999997</v>
      </c>
      <c r="C1162" s="3">
        <v>1908.4800129367504</v>
      </c>
      <c r="D1162">
        <v>41.076232910199998</v>
      </c>
      <c r="E1162">
        <v>41.903175353999998</v>
      </c>
      <c r="F1162">
        <v>2.0131895318600001E-2</v>
      </c>
      <c r="G1162" s="2">
        <f t="shared" si="18"/>
        <v>0.82694244380000015</v>
      </c>
    </row>
    <row r="1163" spans="1:7" x14ac:dyDescent="0.25">
      <c r="A1163">
        <v>1161</v>
      </c>
      <c r="B1163">
        <v>47.829099999999997</v>
      </c>
      <c r="C1163" s="3">
        <v>1911.9032397626434</v>
      </c>
      <c r="D1163">
        <v>41.076232910199998</v>
      </c>
      <c r="E1163">
        <v>41.9093933105</v>
      </c>
      <c r="F1163">
        <v>2.0283272489900001E-2</v>
      </c>
      <c r="G1163" s="2">
        <f t="shared" si="18"/>
        <v>0.83316040030000238</v>
      </c>
    </row>
    <row r="1164" spans="1:7" x14ac:dyDescent="0.25">
      <c r="A1164">
        <v>1162</v>
      </c>
      <c r="B1164">
        <v>47.883600000000001</v>
      </c>
      <c r="C1164" s="3">
        <v>1914.8864853180712</v>
      </c>
      <c r="D1164">
        <v>41.076232910199998</v>
      </c>
      <c r="E1164">
        <v>41.912281036400003</v>
      </c>
      <c r="F1164">
        <v>2.0353574305799999E-2</v>
      </c>
      <c r="G1164" s="2">
        <f t="shared" si="18"/>
        <v>0.83604812620000502</v>
      </c>
    </row>
    <row r="1165" spans="1:7" x14ac:dyDescent="0.25">
      <c r="A1165">
        <v>1163</v>
      </c>
      <c r="B1165">
        <v>48.039400000000001</v>
      </c>
      <c r="C1165" s="3">
        <v>1919.7625130448723</v>
      </c>
      <c r="D1165">
        <v>41.076232910199998</v>
      </c>
      <c r="E1165">
        <v>41.914924621600001</v>
      </c>
      <c r="F1165">
        <v>2.0417932420999998E-2</v>
      </c>
      <c r="G1165" s="2">
        <f t="shared" si="18"/>
        <v>0.83869171140000276</v>
      </c>
    </row>
    <row r="1166" spans="1:7" x14ac:dyDescent="0.25">
      <c r="A1166">
        <v>1164</v>
      </c>
      <c r="B1166">
        <v>48.016100000000002</v>
      </c>
      <c r="C1166" s="3">
        <v>1919.6952217917424</v>
      </c>
      <c r="D1166">
        <v>41.076232910199998</v>
      </c>
      <c r="E1166">
        <v>41.915782928500001</v>
      </c>
      <c r="F1166">
        <v>2.04388275743E-2</v>
      </c>
      <c r="G1166" s="2">
        <f t="shared" si="18"/>
        <v>0.83955001830000242</v>
      </c>
    </row>
    <row r="1167" spans="1:7" x14ac:dyDescent="0.25">
      <c r="A1167">
        <v>1165</v>
      </c>
      <c r="B1167">
        <v>47.9771</v>
      </c>
      <c r="C1167" s="3">
        <v>1921.3412693683058</v>
      </c>
      <c r="D1167">
        <v>41.076232910199998</v>
      </c>
      <c r="E1167">
        <v>41.9178504944</v>
      </c>
      <c r="F1167">
        <v>2.04891618341E-2</v>
      </c>
      <c r="G1167" s="2">
        <f t="shared" si="18"/>
        <v>0.84161758420000155</v>
      </c>
    </row>
    <row r="1168" spans="1:7" x14ac:dyDescent="0.25">
      <c r="A1168">
        <v>1166</v>
      </c>
      <c r="B1168">
        <v>47.930399999999999</v>
      </c>
      <c r="C1168" s="3">
        <v>1922.9131240247516</v>
      </c>
      <c r="D1168">
        <v>41.076232910199998</v>
      </c>
      <c r="E1168">
        <v>41.926429748499999</v>
      </c>
      <c r="F1168">
        <v>2.0698023959999999E-2</v>
      </c>
      <c r="G1168" s="2">
        <f t="shared" si="18"/>
        <v>0.85019683830000048</v>
      </c>
    </row>
    <row r="1169" spans="1:7" x14ac:dyDescent="0.25">
      <c r="A1169">
        <v>1167</v>
      </c>
      <c r="B1169">
        <v>48.047199999999997</v>
      </c>
      <c r="C1169" s="3">
        <v>1925.0509153741878</v>
      </c>
      <c r="D1169">
        <v>41.076232910199998</v>
      </c>
      <c r="E1169">
        <v>41.927761077900001</v>
      </c>
      <c r="F1169">
        <v>2.07304339856E-2</v>
      </c>
      <c r="G1169" s="2">
        <f t="shared" si="18"/>
        <v>0.85152816770000328</v>
      </c>
    </row>
    <row r="1170" spans="1:7" x14ac:dyDescent="0.25">
      <c r="A1170">
        <v>1168</v>
      </c>
      <c r="B1170">
        <v>48.179699999999997</v>
      </c>
      <c r="C1170" s="3">
        <v>1927.827110919985</v>
      </c>
      <c r="D1170">
        <v>41.076232910199998</v>
      </c>
      <c r="E1170">
        <v>41.931755065899999</v>
      </c>
      <c r="F1170">
        <v>2.08276677877E-2</v>
      </c>
      <c r="G1170" s="2">
        <f t="shared" si="18"/>
        <v>0.85552215570000101</v>
      </c>
    </row>
    <row r="1171" spans="1:7" x14ac:dyDescent="0.25">
      <c r="A1171">
        <v>1169</v>
      </c>
      <c r="B1171">
        <v>48.2654</v>
      </c>
      <c r="C1171" s="3">
        <v>1931.0536402367288</v>
      </c>
      <c r="D1171">
        <v>41.076232910199998</v>
      </c>
      <c r="E1171">
        <v>41.935455322300001</v>
      </c>
      <c r="F1171">
        <v>2.0917750895E-2</v>
      </c>
      <c r="G1171" s="2">
        <f t="shared" si="18"/>
        <v>0.85922241210000294</v>
      </c>
    </row>
    <row r="1172" spans="1:7" x14ac:dyDescent="0.25">
      <c r="A1172">
        <v>1170</v>
      </c>
      <c r="B1172">
        <v>48.553600000000003</v>
      </c>
      <c r="C1172" s="3">
        <v>1931.6523598479107</v>
      </c>
      <c r="D1172">
        <v>41.076232910199998</v>
      </c>
      <c r="E1172">
        <v>41.936519622799999</v>
      </c>
      <c r="F1172">
        <v>2.0943662151700002E-2</v>
      </c>
      <c r="G1172" s="2">
        <f t="shared" si="18"/>
        <v>0.86028671260000067</v>
      </c>
    </row>
    <row r="1173" spans="1:7" x14ac:dyDescent="0.25">
      <c r="A1173">
        <v>1171</v>
      </c>
      <c r="B1173">
        <v>48.522500000000001</v>
      </c>
      <c r="C1173" s="3">
        <v>1933.1189640827943</v>
      </c>
      <c r="D1173">
        <v>41.076232910199998</v>
      </c>
      <c r="E1173">
        <v>41.942909240699997</v>
      </c>
      <c r="F1173">
        <v>2.1099217236000001E-2</v>
      </c>
      <c r="G1173" s="2">
        <f t="shared" si="18"/>
        <v>0.86667633049999893</v>
      </c>
    </row>
    <row r="1174" spans="1:7" x14ac:dyDescent="0.25">
      <c r="A1174">
        <v>1172</v>
      </c>
      <c r="B1174">
        <v>48.608199999999997</v>
      </c>
      <c r="C1174" s="3">
        <v>1935.244677515002</v>
      </c>
      <c r="D1174">
        <v>41.076232910199998</v>
      </c>
      <c r="E1174">
        <v>41.943428039600001</v>
      </c>
      <c r="F1174">
        <v>2.1111845970200001E-2</v>
      </c>
      <c r="G1174" s="2">
        <f t="shared" si="18"/>
        <v>0.86719512940000243</v>
      </c>
    </row>
    <row r="1175" spans="1:7" x14ac:dyDescent="0.25">
      <c r="A1175">
        <v>1173</v>
      </c>
      <c r="B1175">
        <v>48.483499999999999</v>
      </c>
      <c r="C1175" s="3">
        <v>1937.3531367797405</v>
      </c>
      <c r="D1175">
        <v>41.076232910199998</v>
      </c>
      <c r="E1175">
        <v>41.948528289800002</v>
      </c>
      <c r="F1175">
        <v>2.1236011758400002E-2</v>
      </c>
      <c r="G1175" s="2">
        <f t="shared" si="18"/>
        <v>0.87229537960000414</v>
      </c>
    </row>
    <row r="1176" spans="1:7" x14ac:dyDescent="0.25">
      <c r="A1176">
        <v>1174</v>
      </c>
      <c r="B1176">
        <v>48.491300000000003</v>
      </c>
      <c r="C1176" s="3">
        <v>1942.572522439179</v>
      </c>
      <c r="D1176">
        <v>41.076232910199998</v>
      </c>
      <c r="E1176">
        <v>41.950771331799999</v>
      </c>
      <c r="F1176">
        <v>2.1290618926299999E-2</v>
      </c>
      <c r="G1176" s="2">
        <f t="shared" si="18"/>
        <v>0.8745384216000005</v>
      </c>
    </row>
    <row r="1177" spans="1:7" x14ac:dyDescent="0.25">
      <c r="A1177">
        <v>1175</v>
      </c>
      <c r="B1177">
        <v>48.592599999999997</v>
      </c>
      <c r="C1177" s="3">
        <v>1941.6994615652366</v>
      </c>
      <c r="D1177">
        <v>41.076232910199998</v>
      </c>
      <c r="E1177">
        <v>41.954929351799997</v>
      </c>
      <c r="F1177">
        <v>2.1391846239599999E-2</v>
      </c>
      <c r="G1177" s="2">
        <f t="shared" si="18"/>
        <v>0.87869644159999893</v>
      </c>
    </row>
    <row r="1178" spans="1:7" x14ac:dyDescent="0.25">
      <c r="A1178">
        <v>1176</v>
      </c>
      <c r="B1178">
        <v>48.397799999999997</v>
      </c>
      <c r="C1178" s="3">
        <v>1943.0987745469902</v>
      </c>
      <c r="D1178">
        <v>41.076232910199998</v>
      </c>
      <c r="E1178">
        <v>41.9564743042</v>
      </c>
      <c r="F1178">
        <v>2.14294567704E-2</v>
      </c>
      <c r="G1178" s="2">
        <f t="shared" si="18"/>
        <v>0.88024139400000223</v>
      </c>
    </row>
    <row r="1179" spans="1:7" x14ac:dyDescent="0.25">
      <c r="A1179">
        <v>1177</v>
      </c>
      <c r="B1179">
        <v>48.764000000000003</v>
      </c>
      <c r="C1179" s="3">
        <v>1944.6827071206644</v>
      </c>
      <c r="D1179">
        <v>41.076232910199998</v>
      </c>
      <c r="E1179">
        <v>41.964195251500001</v>
      </c>
      <c r="F1179">
        <v>2.1617423742999999E-2</v>
      </c>
      <c r="G1179" s="2">
        <f t="shared" si="18"/>
        <v>0.88796234130000329</v>
      </c>
    </row>
    <row r="1180" spans="1:7" x14ac:dyDescent="0.25">
      <c r="A1180">
        <v>1178</v>
      </c>
      <c r="B1180">
        <v>48.935400000000001</v>
      </c>
      <c r="C1180" s="3">
        <v>1947.9333922718652</v>
      </c>
      <c r="D1180">
        <v>41.076232910199998</v>
      </c>
      <c r="E1180">
        <v>41.965785980200003</v>
      </c>
      <c r="F1180">
        <v>2.1656149998300001E-2</v>
      </c>
      <c r="G1180" s="2">
        <f t="shared" si="18"/>
        <v>0.88955307000000516</v>
      </c>
    </row>
    <row r="1181" spans="1:7" x14ac:dyDescent="0.25">
      <c r="A1181">
        <v>1179</v>
      </c>
      <c r="B1181">
        <v>48.966500000000003</v>
      </c>
      <c r="C1181" s="3">
        <v>1949.4310540081933</v>
      </c>
      <c r="D1181">
        <v>41.076232910199998</v>
      </c>
      <c r="E1181">
        <v>41.966255187999998</v>
      </c>
      <c r="F1181">
        <v>2.1667573600999999E-2</v>
      </c>
      <c r="G1181" s="2">
        <f t="shared" si="18"/>
        <v>0.89002227779999998</v>
      </c>
    </row>
    <row r="1182" spans="1:7" x14ac:dyDescent="0.25">
      <c r="A1182">
        <v>1180</v>
      </c>
      <c r="B1182">
        <v>48.966500000000003</v>
      </c>
      <c r="C1182" s="3">
        <v>1953.2545775193721</v>
      </c>
      <c r="D1182">
        <v>41.076232910199998</v>
      </c>
      <c r="E1182">
        <v>41.969367980999998</v>
      </c>
      <c r="F1182">
        <v>2.1743353456300001E-2</v>
      </c>
      <c r="G1182" s="2">
        <f t="shared" si="18"/>
        <v>0.89313507079999965</v>
      </c>
    </row>
    <row r="1183" spans="1:7" x14ac:dyDescent="0.25">
      <c r="A1183">
        <v>1181</v>
      </c>
      <c r="B1183">
        <v>48.9587</v>
      </c>
      <c r="C1183" s="3">
        <v>1952.8232233326416</v>
      </c>
      <c r="D1183">
        <v>41.076232910199998</v>
      </c>
      <c r="E1183">
        <v>41.976219177200001</v>
      </c>
      <c r="F1183">
        <v>2.19101458788E-2</v>
      </c>
      <c r="G1183" s="2">
        <f t="shared" si="18"/>
        <v>0.89998626700000273</v>
      </c>
    </row>
    <row r="1184" spans="1:7" x14ac:dyDescent="0.25">
      <c r="A1184">
        <v>1182</v>
      </c>
      <c r="B1184">
        <v>49.091200000000001</v>
      </c>
      <c r="C1184" s="3">
        <v>1954.5555417465512</v>
      </c>
      <c r="D1184">
        <v>41.076232910199998</v>
      </c>
      <c r="E1184">
        <v>41.977481842000003</v>
      </c>
      <c r="F1184">
        <v>2.19408851117E-2</v>
      </c>
      <c r="G1184" s="2">
        <f t="shared" si="18"/>
        <v>0.90124893180000498</v>
      </c>
    </row>
    <row r="1185" spans="1:7" x14ac:dyDescent="0.25">
      <c r="A1185">
        <v>1183</v>
      </c>
      <c r="B1185">
        <v>49.1145</v>
      </c>
      <c r="C1185" s="3">
        <v>1958.886337781325</v>
      </c>
      <c r="D1185">
        <v>41.076232910199998</v>
      </c>
      <c r="E1185">
        <v>41.978553771999998</v>
      </c>
      <c r="F1185">
        <v>2.1966982632899999E-2</v>
      </c>
      <c r="G1185" s="2">
        <f t="shared" si="18"/>
        <v>0.90232086179999982</v>
      </c>
    </row>
    <row r="1186" spans="1:7" x14ac:dyDescent="0.25">
      <c r="A1186">
        <v>1184</v>
      </c>
      <c r="B1186">
        <v>49.130099999999999</v>
      </c>
      <c r="C1186" s="3">
        <v>1960.9585632943781</v>
      </c>
      <c r="D1186">
        <v>41.076232910199998</v>
      </c>
      <c r="E1186">
        <v>41.981765747099999</v>
      </c>
      <c r="F1186">
        <v>2.2045176476199999E-2</v>
      </c>
      <c r="G1186" s="2">
        <f t="shared" si="18"/>
        <v>0.90553283690000086</v>
      </c>
    </row>
    <row r="1187" spans="1:7" x14ac:dyDescent="0.25">
      <c r="A1187">
        <v>1185</v>
      </c>
      <c r="B1187">
        <v>49.293700000000001</v>
      </c>
      <c r="C1187" s="3">
        <v>1960.9275057929335</v>
      </c>
      <c r="D1187">
        <v>41.076232910199998</v>
      </c>
      <c r="E1187">
        <v>41.985824585000003</v>
      </c>
      <c r="F1187">
        <v>2.2143989801400001E-2</v>
      </c>
      <c r="G1187" s="2">
        <f t="shared" si="18"/>
        <v>0.90959167480000502</v>
      </c>
    </row>
    <row r="1188" spans="1:7" x14ac:dyDescent="0.25">
      <c r="A1188">
        <v>1186</v>
      </c>
      <c r="B1188">
        <v>49.395000000000003</v>
      </c>
      <c r="C1188" s="3">
        <v>1962.9842025552643</v>
      </c>
      <c r="D1188">
        <v>41.076232910199998</v>
      </c>
      <c r="E1188">
        <v>41.9905853271</v>
      </c>
      <c r="F1188">
        <v>2.2259889170500001E-2</v>
      </c>
      <c r="G1188" s="2">
        <f t="shared" si="18"/>
        <v>0.91435241690000169</v>
      </c>
    </row>
    <row r="1189" spans="1:7" x14ac:dyDescent="0.25">
      <c r="A1189">
        <v>1187</v>
      </c>
      <c r="B1189">
        <v>49.542999999999999</v>
      </c>
      <c r="C1189" s="3">
        <v>1965.9329397757538</v>
      </c>
      <c r="D1189">
        <v>41.076232910199998</v>
      </c>
      <c r="E1189">
        <v>41.993000030499999</v>
      </c>
      <c r="F1189">
        <v>2.2318676114099999E-2</v>
      </c>
      <c r="G1189" s="2">
        <f t="shared" si="18"/>
        <v>0.91676712030000118</v>
      </c>
    </row>
    <row r="1190" spans="1:7" x14ac:dyDescent="0.25">
      <c r="A1190">
        <v>1188</v>
      </c>
      <c r="B1190">
        <v>49.496299999999998</v>
      </c>
      <c r="C1190" s="3">
        <v>1966.0692476987606</v>
      </c>
      <c r="D1190">
        <v>41.076232910199998</v>
      </c>
      <c r="E1190">
        <v>41.994846344000003</v>
      </c>
      <c r="F1190">
        <v>2.2363623604200002E-2</v>
      </c>
      <c r="G1190" s="2">
        <f t="shared" si="18"/>
        <v>0.91861343380000449</v>
      </c>
    </row>
    <row r="1191" spans="1:7" x14ac:dyDescent="0.25">
      <c r="A1191">
        <v>1189</v>
      </c>
      <c r="B1191">
        <v>49.589799999999997</v>
      </c>
      <c r="C1191" s="3">
        <v>1968.576278232038</v>
      </c>
      <c r="D1191">
        <v>41.076232910199998</v>
      </c>
      <c r="E1191">
        <v>41.999588012700002</v>
      </c>
      <c r="F1191">
        <v>2.24790591747E-2</v>
      </c>
      <c r="G1191" s="2">
        <f t="shared" si="18"/>
        <v>0.92335510250000397</v>
      </c>
    </row>
    <row r="1192" spans="1:7" x14ac:dyDescent="0.25">
      <c r="A1192">
        <v>1190</v>
      </c>
      <c r="B1192">
        <v>49.893599999999999</v>
      </c>
      <c r="C1192" s="3">
        <v>1973.6127697163029</v>
      </c>
      <c r="D1192">
        <v>41.076232910199998</v>
      </c>
      <c r="E1192">
        <v>42.004421234100001</v>
      </c>
      <c r="F1192">
        <v>2.25967243314E-2</v>
      </c>
      <c r="G1192" s="2">
        <f t="shared" si="18"/>
        <v>0.92818832390000239</v>
      </c>
    </row>
    <row r="1193" spans="1:7" x14ac:dyDescent="0.25">
      <c r="A1193">
        <v>1191</v>
      </c>
      <c r="B1193">
        <v>49.885800000000003</v>
      </c>
      <c r="C1193" s="3">
        <v>1975.4158302168362</v>
      </c>
      <c r="D1193">
        <v>41.076232910199998</v>
      </c>
      <c r="E1193">
        <v>42.005767822300001</v>
      </c>
      <c r="F1193">
        <v>2.2629506886E-2</v>
      </c>
      <c r="G1193" s="2">
        <f t="shared" si="18"/>
        <v>0.92953491210000294</v>
      </c>
    </row>
    <row r="1194" spans="1:7" x14ac:dyDescent="0.25">
      <c r="A1194">
        <v>1192</v>
      </c>
      <c r="B1194">
        <v>49.924799999999998</v>
      </c>
      <c r="C1194" s="3">
        <v>1975.3813218818977</v>
      </c>
      <c r="D1194">
        <v>41.076232910199998</v>
      </c>
      <c r="E1194">
        <v>42.007194519000002</v>
      </c>
      <c r="F1194">
        <v>2.2664239630099999E-2</v>
      </c>
      <c r="G1194" s="2">
        <f t="shared" si="18"/>
        <v>0.93096160880000411</v>
      </c>
    </row>
    <row r="1195" spans="1:7" x14ac:dyDescent="0.25">
      <c r="A1195">
        <v>1193</v>
      </c>
      <c r="B1195">
        <v>50.002699999999997</v>
      </c>
      <c r="C1195" s="3">
        <v>1977.5053098973585</v>
      </c>
      <c r="D1195">
        <v>41.076232910199998</v>
      </c>
      <c r="E1195">
        <v>42.011375427200001</v>
      </c>
      <c r="F1195">
        <v>2.27660238743E-2</v>
      </c>
      <c r="G1195" s="2">
        <f t="shared" si="18"/>
        <v>0.93514251700000273</v>
      </c>
    </row>
    <row r="1196" spans="1:7" x14ac:dyDescent="0.25">
      <c r="A1196">
        <v>1194</v>
      </c>
      <c r="B1196">
        <v>49.917000000000002</v>
      </c>
      <c r="C1196" s="3">
        <v>1980.6938800456701</v>
      </c>
      <c r="D1196">
        <v>41.076232910199998</v>
      </c>
      <c r="E1196">
        <v>42.014518737800003</v>
      </c>
      <c r="F1196">
        <v>2.28425487876E-2</v>
      </c>
      <c r="G1196" s="2">
        <f t="shared" si="18"/>
        <v>0.93828582760000501</v>
      </c>
    </row>
    <row r="1197" spans="1:7" x14ac:dyDescent="0.25">
      <c r="A1197">
        <v>1195</v>
      </c>
      <c r="B1197">
        <v>50.236400000000003</v>
      </c>
      <c r="C1197" s="3">
        <v>1983.0507993219653</v>
      </c>
      <c r="D1197">
        <v>41.076232910199998</v>
      </c>
      <c r="E1197">
        <v>42.018447876000003</v>
      </c>
      <c r="F1197">
        <v>2.2938203066600001E-2</v>
      </c>
      <c r="G1197" s="2">
        <f t="shared" si="18"/>
        <v>0.94221496580000519</v>
      </c>
    </row>
    <row r="1198" spans="1:7" x14ac:dyDescent="0.25">
      <c r="A1198">
        <v>1196</v>
      </c>
      <c r="B1198">
        <v>50.431199999999997</v>
      </c>
      <c r="C1198" s="3">
        <v>1984.2603164615575</v>
      </c>
      <c r="D1198">
        <v>41.076232910199998</v>
      </c>
      <c r="E1198">
        <v>42.021308898900003</v>
      </c>
      <c r="F1198">
        <v>2.3007854819300001E-2</v>
      </c>
      <c r="G1198" s="2">
        <f t="shared" si="18"/>
        <v>0.94507598870000464</v>
      </c>
    </row>
    <row r="1199" spans="1:7" x14ac:dyDescent="0.25">
      <c r="A1199">
        <v>1197</v>
      </c>
      <c r="B1199">
        <v>50.0884</v>
      </c>
      <c r="C1199" s="3">
        <v>1986.1789798841346</v>
      </c>
      <c r="D1199">
        <v>41.076232910199998</v>
      </c>
      <c r="E1199">
        <v>42.022663116499999</v>
      </c>
      <c r="F1199">
        <v>2.3040823638400001E-2</v>
      </c>
      <c r="G1199" s="2">
        <f t="shared" si="18"/>
        <v>0.94643020630000052</v>
      </c>
    </row>
    <row r="1200" spans="1:7" x14ac:dyDescent="0.25">
      <c r="A1200">
        <v>1198</v>
      </c>
      <c r="B1200">
        <v>50.3065</v>
      </c>
      <c r="C1200" s="3">
        <v>1988.0407045540633</v>
      </c>
      <c r="D1200">
        <v>41.076232910199998</v>
      </c>
      <c r="E1200">
        <v>42.025939941399997</v>
      </c>
      <c r="F1200">
        <v>2.31205970049E-2</v>
      </c>
      <c r="G1200" s="2">
        <f t="shared" si="18"/>
        <v>0.94970703119999911</v>
      </c>
    </row>
    <row r="1201" spans="1:7" x14ac:dyDescent="0.25">
      <c r="A1201">
        <v>1199</v>
      </c>
      <c r="B1201">
        <v>50.150700000000001</v>
      </c>
      <c r="C1201" s="3">
        <v>1989.4935054549715</v>
      </c>
      <c r="D1201">
        <v>41.076232910199998</v>
      </c>
      <c r="E1201">
        <v>42.030735015899999</v>
      </c>
      <c r="F1201">
        <v>2.32373327017E-2</v>
      </c>
      <c r="G1201" s="2">
        <f t="shared" si="18"/>
        <v>0.95450210570000138</v>
      </c>
    </row>
    <row r="1202" spans="1:7" x14ac:dyDescent="0.25">
      <c r="A1202">
        <v>1200</v>
      </c>
      <c r="B1202">
        <v>50.563600000000001</v>
      </c>
      <c r="C1202" s="3">
        <v>1993.9916669141967</v>
      </c>
      <c r="D1202">
        <v>41.076232910199998</v>
      </c>
      <c r="E1202">
        <v>42.031848907499999</v>
      </c>
      <c r="F1202">
        <v>2.3264450952400002E-2</v>
      </c>
      <c r="G1202" s="2">
        <f t="shared" si="18"/>
        <v>0.95561599730000069</v>
      </c>
    </row>
    <row r="1203" spans="1:7" x14ac:dyDescent="0.25">
      <c r="A1203">
        <v>1201</v>
      </c>
      <c r="B1203">
        <v>50.781700000000001</v>
      </c>
      <c r="C1203" s="3">
        <v>1995.330590309808</v>
      </c>
      <c r="D1203">
        <v>41.076232910199998</v>
      </c>
      <c r="E1203">
        <v>42.030700683600003</v>
      </c>
      <c r="F1203">
        <v>2.3236496374E-2</v>
      </c>
      <c r="G1203" s="2">
        <f t="shared" si="18"/>
        <v>0.95446777340000466</v>
      </c>
    </row>
    <row r="1204" spans="1:7" x14ac:dyDescent="0.25">
      <c r="A1204">
        <v>1202</v>
      </c>
      <c r="B1204">
        <v>50.898600000000002</v>
      </c>
      <c r="C1204" s="3">
        <v>1995.6446161577478</v>
      </c>
      <c r="D1204">
        <v>41.076232910199998</v>
      </c>
      <c r="E1204">
        <v>42.037368774400001</v>
      </c>
      <c r="F1204">
        <v>2.3398831486700002E-2</v>
      </c>
      <c r="G1204" s="2">
        <f t="shared" si="18"/>
        <v>0.96113586420000274</v>
      </c>
    </row>
    <row r="1205" spans="1:7" x14ac:dyDescent="0.25">
      <c r="A1205">
        <v>1203</v>
      </c>
      <c r="B1205">
        <v>50.773899999999998</v>
      </c>
      <c r="C1205" s="3">
        <v>1996.9766378863715</v>
      </c>
      <c r="D1205">
        <v>41.076232910199998</v>
      </c>
      <c r="E1205">
        <v>42.040748596199997</v>
      </c>
      <c r="F1205">
        <v>2.34811138362E-2</v>
      </c>
      <c r="G1205" s="2">
        <f t="shared" si="18"/>
        <v>0.9645156859999986</v>
      </c>
    </row>
    <row r="1206" spans="1:7" x14ac:dyDescent="0.25">
      <c r="A1206">
        <v>1204</v>
      </c>
      <c r="B1206">
        <v>51.038800000000002</v>
      </c>
      <c r="C1206" s="3">
        <v>1999.4336313339882</v>
      </c>
      <c r="D1206">
        <v>41.076232910199998</v>
      </c>
      <c r="E1206">
        <v>42.043251037600001</v>
      </c>
      <c r="F1206">
        <v>2.3542035371100001E-2</v>
      </c>
      <c r="G1206" s="2">
        <f t="shared" si="18"/>
        <v>0.96701812740000292</v>
      </c>
    </row>
    <row r="1207" spans="1:7" x14ac:dyDescent="0.25">
      <c r="A1207">
        <v>1205</v>
      </c>
      <c r="B1207">
        <v>51.451700000000002</v>
      </c>
      <c r="C1207" s="3">
        <v>2002.5807914803736</v>
      </c>
      <c r="D1207">
        <v>41.076232910199998</v>
      </c>
      <c r="E1207">
        <v>42.047260284399997</v>
      </c>
      <c r="F1207">
        <v>2.3639639839500001E-2</v>
      </c>
      <c r="G1207" s="2">
        <f t="shared" si="18"/>
        <v>0.97102737419999841</v>
      </c>
    </row>
    <row r="1208" spans="1:7" x14ac:dyDescent="0.25">
      <c r="A1208">
        <v>1206</v>
      </c>
      <c r="B1208">
        <v>51.514099999999999</v>
      </c>
      <c r="C1208" s="3">
        <v>2004.8083045006497</v>
      </c>
      <c r="D1208">
        <v>41.076232910199998</v>
      </c>
      <c r="E1208">
        <v>42.047954559300003</v>
      </c>
      <c r="F1208">
        <v>2.36565433443E-2</v>
      </c>
      <c r="G1208" s="2">
        <f t="shared" si="18"/>
        <v>0.97172164910000447</v>
      </c>
    </row>
    <row r="1209" spans="1:7" x14ac:dyDescent="0.25">
      <c r="A1209">
        <v>1207</v>
      </c>
      <c r="B1209">
        <v>51.436100000000003</v>
      </c>
      <c r="C1209" s="3">
        <v>2007.5879508799408</v>
      </c>
      <c r="D1209">
        <v>41.076232910199998</v>
      </c>
      <c r="E1209">
        <v>42.050144195599998</v>
      </c>
      <c r="F1209">
        <v>2.3709848523099999E-2</v>
      </c>
      <c r="G1209" s="2">
        <f t="shared" si="18"/>
        <v>0.97391128539999983</v>
      </c>
    </row>
    <row r="1210" spans="1:7" x14ac:dyDescent="0.25">
      <c r="A1210">
        <v>1208</v>
      </c>
      <c r="B1210">
        <v>51.654299999999999</v>
      </c>
      <c r="C1210" s="3">
        <v>2011.2044243814889</v>
      </c>
      <c r="D1210">
        <v>41.076232910199998</v>
      </c>
      <c r="E1210">
        <v>42.054485321000001</v>
      </c>
      <c r="F1210">
        <v>2.38155331463E-2</v>
      </c>
      <c r="G1210" s="2">
        <f t="shared" si="18"/>
        <v>0.97825241080000325</v>
      </c>
    </row>
    <row r="1211" spans="1:7" x14ac:dyDescent="0.25">
      <c r="A1211">
        <v>1209</v>
      </c>
      <c r="B1211">
        <v>51.903599999999997</v>
      </c>
      <c r="C1211" s="3">
        <v>2010.650565605727</v>
      </c>
      <c r="D1211">
        <v>41.076232910199998</v>
      </c>
      <c r="E1211">
        <v>42.056163787800003</v>
      </c>
      <c r="F1211">
        <v>2.38563958555E-2</v>
      </c>
      <c r="G1211" s="2">
        <f t="shared" si="18"/>
        <v>0.97993087760000464</v>
      </c>
    </row>
    <row r="1212" spans="1:7" x14ac:dyDescent="0.25">
      <c r="A1212">
        <v>1210</v>
      </c>
      <c r="B1212">
        <v>52.106099999999998</v>
      </c>
      <c r="C1212" s="3">
        <v>2012.4657040234888</v>
      </c>
      <c r="D1212">
        <v>41.076232910199998</v>
      </c>
      <c r="E1212">
        <v>42.058551788300001</v>
      </c>
      <c r="F1212">
        <v>2.3914530873300002E-2</v>
      </c>
      <c r="G1212" s="2">
        <f t="shared" si="18"/>
        <v>0.98231887810000273</v>
      </c>
    </row>
    <row r="1213" spans="1:7" x14ac:dyDescent="0.25">
      <c r="A1213">
        <v>1211</v>
      </c>
      <c r="B1213">
        <v>52.121699999999997</v>
      </c>
      <c r="C1213" s="3">
        <v>2014.5172245355789</v>
      </c>
      <c r="D1213">
        <v>41.076232910199998</v>
      </c>
      <c r="E1213">
        <v>42.060714721700002</v>
      </c>
      <c r="F1213">
        <v>2.39671878517E-2</v>
      </c>
      <c r="G1213" s="2">
        <f t="shared" si="18"/>
        <v>0.9844818115000038</v>
      </c>
    </row>
    <row r="1214" spans="1:7" x14ac:dyDescent="0.25">
      <c r="A1214">
        <v>1212</v>
      </c>
      <c r="B1214">
        <v>52.456699999999998</v>
      </c>
      <c r="C1214" s="3">
        <v>2016.9000250630779</v>
      </c>
      <c r="D1214">
        <v>41.076232910199998</v>
      </c>
      <c r="E1214">
        <v>42.065696716300003</v>
      </c>
      <c r="F1214">
        <v>2.40884739906E-2</v>
      </c>
      <c r="G1214" s="2">
        <f t="shared" si="18"/>
        <v>0.98946380610000517</v>
      </c>
    </row>
    <row r="1215" spans="1:7" x14ac:dyDescent="0.25">
      <c r="A1215">
        <v>1213</v>
      </c>
      <c r="B1215">
        <v>52.363199999999999</v>
      </c>
      <c r="C1215" s="3">
        <v>2017.2088746607769</v>
      </c>
      <c r="D1215">
        <v>41.076232910199998</v>
      </c>
      <c r="E1215">
        <v>42.067882537800003</v>
      </c>
      <c r="F1215">
        <v>2.41416878998E-2</v>
      </c>
      <c r="G1215" s="2">
        <f t="shared" si="18"/>
        <v>0.99164962760000464</v>
      </c>
    </row>
    <row r="1216" spans="1:7" x14ac:dyDescent="0.25">
      <c r="A1216">
        <v>1214</v>
      </c>
      <c r="B1216">
        <v>52.628100000000003</v>
      </c>
      <c r="C1216" s="3">
        <v>2019.7797456136905</v>
      </c>
      <c r="D1216">
        <v>41.076232910199998</v>
      </c>
      <c r="E1216">
        <v>42.068954467799998</v>
      </c>
      <c r="F1216">
        <v>2.4167785420999999E-2</v>
      </c>
      <c r="G1216" s="2">
        <f t="shared" si="18"/>
        <v>0.99272155759999947</v>
      </c>
    </row>
    <row r="1217" spans="1:7" x14ac:dyDescent="0.25">
      <c r="A1217">
        <v>1215</v>
      </c>
      <c r="B1217">
        <v>52.853999999999999</v>
      </c>
      <c r="C1217" s="3">
        <v>2022.9890207629651</v>
      </c>
      <c r="D1217">
        <v>41.076232910199998</v>
      </c>
      <c r="E1217">
        <v>42.073780059800001</v>
      </c>
      <c r="F1217">
        <v>2.4285264313200002E-2</v>
      </c>
      <c r="G1217" s="2">
        <f t="shared" si="18"/>
        <v>0.99754714960000257</v>
      </c>
    </row>
    <row r="1218" spans="1:7" x14ac:dyDescent="0.25">
      <c r="A1218">
        <v>1216</v>
      </c>
      <c r="B1218">
        <v>52.877400000000002</v>
      </c>
      <c r="C1218" s="3">
        <v>2024.5298179179663</v>
      </c>
      <c r="D1218">
        <v>41.076232910199998</v>
      </c>
      <c r="E1218">
        <v>42.076736450200002</v>
      </c>
      <c r="F1218">
        <v>2.4357236921799998E-2</v>
      </c>
      <c r="G1218" s="2">
        <f t="shared" si="18"/>
        <v>1.000503540000004</v>
      </c>
    </row>
    <row r="1219" spans="1:7" x14ac:dyDescent="0.25">
      <c r="A1219">
        <v>1217</v>
      </c>
      <c r="B1219">
        <v>52.947499999999998</v>
      </c>
      <c r="C1219" s="3">
        <v>2025.6910233886447</v>
      </c>
      <c r="D1219">
        <v>41.076232910199998</v>
      </c>
      <c r="E1219">
        <v>42.0790061951</v>
      </c>
      <c r="F1219">
        <v>2.4412494152800002E-2</v>
      </c>
      <c r="G1219" s="2">
        <f t="shared" ref="G1219:G1282" si="19">E1219-$E$2</f>
        <v>1.0027732849000017</v>
      </c>
    </row>
    <row r="1220" spans="1:7" x14ac:dyDescent="0.25">
      <c r="A1220">
        <v>1218</v>
      </c>
      <c r="B1220">
        <v>53.196800000000003</v>
      </c>
      <c r="C1220" s="3">
        <v>2027.0627297024475</v>
      </c>
      <c r="D1220">
        <v>41.076232910199998</v>
      </c>
      <c r="E1220">
        <v>42.079788207999997</v>
      </c>
      <c r="F1220">
        <v>2.44315322489E-2</v>
      </c>
      <c r="G1220" s="2">
        <f t="shared" si="19"/>
        <v>1.0035552977999984</v>
      </c>
    </row>
    <row r="1221" spans="1:7" x14ac:dyDescent="0.25">
      <c r="A1221">
        <v>1219</v>
      </c>
      <c r="B1221">
        <v>53.407200000000003</v>
      </c>
      <c r="C1221" s="3">
        <v>2029.1470331327291</v>
      </c>
      <c r="D1221">
        <v>41.076232910199998</v>
      </c>
      <c r="E1221">
        <v>42.083950042700003</v>
      </c>
      <c r="F1221">
        <v>2.4532850831699999E-2</v>
      </c>
      <c r="G1221" s="2">
        <f t="shared" si="19"/>
        <v>1.0077171325000052</v>
      </c>
    </row>
    <row r="1222" spans="1:7" x14ac:dyDescent="0.25">
      <c r="A1222">
        <v>1220</v>
      </c>
      <c r="B1222">
        <v>53.703200000000002</v>
      </c>
      <c r="C1222" s="3">
        <v>2031.3607428190298</v>
      </c>
      <c r="D1222">
        <v>41.076232910199998</v>
      </c>
      <c r="E1222">
        <v>42.087966918900001</v>
      </c>
      <c r="F1222">
        <v>2.4630643427400001E-2</v>
      </c>
      <c r="G1222" s="2">
        <f t="shared" si="19"/>
        <v>1.0117340087000031</v>
      </c>
    </row>
    <row r="1223" spans="1:7" x14ac:dyDescent="0.25">
      <c r="A1223">
        <v>1221</v>
      </c>
      <c r="B1223">
        <v>53.563000000000002</v>
      </c>
      <c r="C1223" s="3">
        <v>2034.2094058681978</v>
      </c>
      <c r="D1223">
        <v>41.076232910199998</v>
      </c>
      <c r="E1223">
        <v>42.089977264399998</v>
      </c>
      <c r="F1223">
        <v>2.46795844287E-2</v>
      </c>
      <c r="G1223" s="2">
        <f t="shared" si="19"/>
        <v>1.0137443542</v>
      </c>
    </row>
    <row r="1224" spans="1:7" x14ac:dyDescent="0.25">
      <c r="A1224">
        <v>1222</v>
      </c>
      <c r="B1224">
        <v>53.944699999999997</v>
      </c>
      <c r="C1224" s="3">
        <v>2036.9148593273712</v>
      </c>
      <c r="D1224">
        <v>41.076232910199998</v>
      </c>
      <c r="E1224">
        <v>42.090164184599999</v>
      </c>
      <c r="F1224">
        <v>2.4684134870800001E-2</v>
      </c>
      <c r="G1224" s="2">
        <f t="shared" si="19"/>
        <v>1.0139312744000009</v>
      </c>
    </row>
    <row r="1225" spans="1:7" x14ac:dyDescent="0.25">
      <c r="A1225">
        <v>1223</v>
      </c>
      <c r="B1225">
        <v>54.123899999999999</v>
      </c>
      <c r="C1225" s="3">
        <v>2037.2219835083233</v>
      </c>
      <c r="D1225">
        <v>41.076232910199998</v>
      </c>
      <c r="E1225">
        <v>42.092723846399998</v>
      </c>
      <c r="F1225">
        <v>2.4746449664200001E-2</v>
      </c>
      <c r="G1225" s="2">
        <f t="shared" si="19"/>
        <v>1.0164909362000003</v>
      </c>
    </row>
    <row r="1226" spans="1:7" x14ac:dyDescent="0.25">
      <c r="A1226">
        <v>1224</v>
      </c>
      <c r="B1226">
        <v>54.256300000000003</v>
      </c>
      <c r="C1226" s="3">
        <v>2038.7455264958553</v>
      </c>
      <c r="D1226">
        <v>41.076232910199998</v>
      </c>
      <c r="E1226">
        <v>42.097427368200002</v>
      </c>
      <c r="F1226">
        <v>2.48609576374E-2</v>
      </c>
      <c r="G1226" s="2">
        <f t="shared" si="19"/>
        <v>1.0211944580000036</v>
      </c>
    </row>
    <row r="1227" spans="1:7" x14ac:dyDescent="0.25">
      <c r="A1227">
        <v>1225</v>
      </c>
      <c r="B1227">
        <v>54.451099999999997</v>
      </c>
      <c r="C1227" s="3">
        <v>2041.2870653640712</v>
      </c>
      <c r="D1227">
        <v>41.076232910199998</v>
      </c>
      <c r="E1227">
        <v>42.101242065400001</v>
      </c>
      <c r="F1227">
        <v>2.4953825399300002E-2</v>
      </c>
      <c r="G1227" s="2">
        <f t="shared" si="19"/>
        <v>1.0250091552000029</v>
      </c>
    </row>
    <row r="1228" spans="1:7" x14ac:dyDescent="0.25">
      <c r="A1228">
        <v>1226</v>
      </c>
      <c r="B1228">
        <v>54.661499999999997</v>
      </c>
      <c r="C1228" s="3">
        <v>2043.8613871504785</v>
      </c>
      <c r="D1228">
        <v>41.076232910199998</v>
      </c>
      <c r="E1228">
        <v>42.101955413799999</v>
      </c>
      <c r="F1228">
        <v>2.4971192702699999E-2</v>
      </c>
      <c r="G1228" s="2">
        <f t="shared" si="19"/>
        <v>1.0257225036000008</v>
      </c>
    </row>
    <row r="1229" spans="1:7" x14ac:dyDescent="0.25">
      <c r="A1229">
        <v>1227</v>
      </c>
      <c r="B1229">
        <v>54.404400000000003</v>
      </c>
      <c r="C1229" s="3">
        <v>2047.3915898146806</v>
      </c>
      <c r="D1229">
        <v>41.076232910199998</v>
      </c>
      <c r="E1229">
        <v>42.104557037399999</v>
      </c>
      <c r="F1229">
        <v>2.5034528225700001E-2</v>
      </c>
      <c r="G1229" s="2">
        <f t="shared" si="19"/>
        <v>1.0283241272000012</v>
      </c>
    </row>
    <row r="1230" spans="1:7" x14ac:dyDescent="0.25">
      <c r="A1230">
        <v>1228</v>
      </c>
      <c r="B1230">
        <v>54.801699999999997</v>
      </c>
      <c r="C1230" s="3">
        <v>2048.8305873816134</v>
      </c>
      <c r="D1230">
        <v>41.076232910199998</v>
      </c>
      <c r="E1230">
        <v>42.109199523900003</v>
      </c>
      <c r="F1230">
        <v>2.5147549807999998E-2</v>
      </c>
      <c r="G1230" s="2">
        <f t="shared" si="19"/>
        <v>1.0329666137000046</v>
      </c>
    </row>
    <row r="1231" spans="1:7" x14ac:dyDescent="0.25">
      <c r="A1231">
        <v>1229</v>
      </c>
      <c r="B1231">
        <v>54.941899999999997</v>
      </c>
      <c r="C1231" s="3">
        <v>2050.053907855181</v>
      </c>
      <c r="D1231">
        <v>41.076232910199998</v>
      </c>
      <c r="E1231">
        <v>42.110084533699997</v>
      </c>
      <c r="F1231">
        <v>2.5169095024500002E-2</v>
      </c>
      <c r="G1231" s="2">
        <f t="shared" si="19"/>
        <v>1.0338516234999986</v>
      </c>
    </row>
    <row r="1232" spans="1:7" x14ac:dyDescent="0.25">
      <c r="A1232">
        <v>1230</v>
      </c>
      <c r="B1232">
        <v>55.253500000000003</v>
      </c>
      <c r="C1232" s="3">
        <v>2054.6176351507893</v>
      </c>
      <c r="D1232">
        <v>41.076232910199998</v>
      </c>
      <c r="E1232">
        <v>42.111133575399997</v>
      </c>
      <c r="F1232">
        <v>2.5194633752100001E-2</v>
      </c>
      <c r="G1232" s="2">
        <f t="shared" si="19"/>
        <v>1.0349006651999986</v>
      </c>
    </row>
    <row r="1233" spans="1:7" x14ac:dyDescent="0.25">
      <c r="A1233">
        <v>1231</v>
      </c>
      <c r="B1233">
        <v>55.354799999999997</v>
      </c>
      <c r="C1233" s="3">
        <v>2053.0492313278373</v>
      </c>
      <c r="D1233">
        <v>41.076232910199998</v>
      </c>
      <c r="E1233">
        <v>42.110889434800001</v>
      </c>
      <c r="F1233">
        <v>2.5188690051399999E-2</v>
      </c>
      <c r="G1233" s="2">
        <f t="shared" si="19"/>
        <v>1.0346565246000026</v>
      </c>
    </row>
    <row r="1234" spans="1:7" x14ac:dyDescent="0.25">
      <c r="A1234">
        <v>1232</v>
      </c>
      <c r="B1234">
        <v>55.456099999999999</v>
      </c>
      <c r="C1234" s="3">
        <v>2054.3795276397141</v>
      </c>
      <c r="D1234">
        <v>41.076232910199998</v>
      </c>
      <c r="E1234">
        <v>42.116687774699997</v>
      </c>
      <c r="F1234">
        <v>2.5329850614100001E-2</v>
      </c>
      <c r="G1234" s="2">
        <f t="shared" si="19"/>
        <v>1.0404548644999991</v>
      </c>
    </row>
    <row r="1235" spans="1:7" x14ac:dyDescent="0.25">
      <c r="A1235">
        <v>1233</v>
      </c>
      <c r="B1235">
        <v>55.4405</v>
      </c>
      <c r="C1235" s="3">
        <v>2056.2550556436181</v>
      </c>
      <c r="D1235">
        <v>41.076232910199998</v>
      </c>
      <c r="E1235">
        <v>42.119029998800002</v>
      </c>
      <c r="F1235">
        <v>2.538687177E-2</v>
      </c>
      <c r="G1235" s="2">
        <f t="shared" si="19"/>
        <v>1.042797088600004</v>
      </c>
    </row>
    <row r="1236" spans="1:7" x14ac:dyDescent="0.25">
      <c r="A1236">
        <v>1234</v>
      </c>
      <c r="B1236">
        <v>55.767699999999998</v>
      </c>
      <c r="C1236" s="3">
        <v>2059.5833845484303</v>
      </c>
      <c r="D1236">
        <v>41.076232910199998</v>
      </c>
      <c r="E1236">
        <v>42.1199035645</v>
      </c>
      <c r="F1236">
        <v>2.5408139452299999E-2</v>
      </c>
      <c r="G1236" s="2">
        <f t="shared" si="19"/>
        <v>1.0436706543000014</v>
      </c>
    </row>
    <row r="1237" spans="1:7" x14ac:dyDescent="0.25">
      <c r="A1237">
        <v>1235</v>
      </c>
      <c r="B1237">
        <v>56.149500000000003</v>
      </c>
      <c r="C1237" s="3">
        <v>2060.0923824887723</v>
      </c>
      <c r="D1237">
        <v>41.076232910199998</v>
      </c>
      <c r="E1237">
        <v>42.122123718300003</v>
      </c>
      <c r="F1237">
        <v>2.5462189689299999E-2</v>
      </c>
      <c r="G1237" s="2">
        <f t="shared" si="19"/>
        <v>1.0458908081000047</v>
      </c>
    </row>
    <row r="1238" spans="1:7" x14ac:dyDescent="0.25">
      <c r="A1238">
        <v>1236</v>
      </c>
      <c r="B1238">
        <v>55.9313</v>
      </c>
      <c r="C1238" s="3">
        <v>2065.8017865043366</v>
      </c>
      <c r="D1238">
        <v>41.076232910199998</v>
      </c>
      <c r="E1238">
        <v>42.126060485799997</v>
      </c>
      <c r="F1238">
        <v>2.55580302328E-2</v>
      </c>
      <c r="G1238" s="2">
        <f t="shared" si="19"/>
        <v>1.0498275755999984</v>
      </c>
    </row>
    <row r="1239" spans="1:7" x14ac:dyDescent="0.25">
      <c r="A1239">
        <v>1237</v>
      </c>
      <c r="B1239">
        <v>56.149500000000003</v>
      </c>
      <c r="C1239" s="3">
        <v>2063.7761472434504</v>
      </c>
      <c r="D1239">
        <v>41.076232910199998</v>
      </c>
      <c r="E1239">
        <v>42.127418518100001</v>
      </c>
      <c r="F1239">
        <v>2.5591090321500001E-2</v>
      </c>
      <c r="G1239" s="2">
        <f t="shared" si="19"/>
        <v>1.0511856079000026</v>
      </c>
    </row>
    <row r="1240" spans="1:7" x14ac:dyDescent="0.25">
      <c r="A1240">
        <v>1238</v>
      </c>
      <c r="B1240">
        <v>56.515599999999999</v>
      </c>
      <c r="C1240" s="3">
        <v>2064.4059243560769</v>
      </c>
      <c r="D1240">
        <v>41.076232910199998</v>
      </c>
      <c r="E1240">
        <v>42.130493164100002</v>
      </c>
      <c r="F1240">
        <v>2.5665942579500001E-2</v>
      </c>
      <c r="G1240" s="2">
        <f t="shared" si="19"/>
        <v>1.0542602539000043</v>
      </c>
    </row>
    <row r="1241" spans="1:7" x14ac:dyDescent="0.25">
      <c r="A1241">
        <v>1239</v>
      </c>
      <c r="B1241">
        <v>56.453299999999999</v>
      </c>
      <c r="C1241" s="3">
        <v>2068.5710803831462</v>
      </c>
      <c r="D1241">
        <v>41.076232910199998</v>
      </c>
      <c r="E1241">
        <v>42.132793426500001</v>
      </c>
      <c r="F1241">
        <v>2.57219430059E-2</v>
      </c>
      <c r="G1241" s="2">
        <f t="shared" si="19"/>
        <v>1.0565605163000029</v>
      </c>
    </row>
    <row r="1242" spans="1:7" x14ac:dyDescent="0.25">
      <c r="A1242">
        <v>1240</v>
      </c>
      <c r="B1242">
        <v>56.375399999999999</v>
      </c>
      <c r="C1242" s="3">
        <v>2069.590801680577</v>
      </c>
      <c r="D1242">
        <v>41.076232910199998</v>
      </c>
      <c r="E1242">
        <v>42.132595062299998</v>
      </c>
      <c r="F1242">
        <v>2.5717113167E-2</v>
      </c>
      <c r="G1242" s="2">
        <f t="shared" si="19"/>
        <v>1.0563621521000002</v>
      </c>
    </row>
    <row r="1243" spans="1:7" x14ac:dyDescent="0.25">
      <c r="A1243">
        <v>1241</v>
      </c>
      <c r="B1243">
        <v>56.5</v>
      </c>
      <c r="C1243" s="3">
        <v>2073.0692418423714</v>
      </c>
      <c r="D1243">
        <v>41.076232910199998</v>
      </c>
      <c r="E1243">
        <v>42.135597228999998</v>
      </c>
      <c r="F1243">
        <v>2.5790201500099998E-2</v>
      </c>
      <c r="G1243" s="2">
        <f t="shared" si="19"/>
        <v>1.0593643188000001</v>
      </c>
    </row>
    <row r="1244" spans="1:7" x14ac:dyDescent="0.25">
      <c r="A1244">
        <v>1242</v>
      </c>
      <c r="B1244">
        <v>56.671399999999998</v>
      </c>
      <c r="C1244" s="3">
        <v>2073.4678131109104</v>
      </c>
      <c r="D1244">
        <v>41.076232910199998</v>
      </c>
      <c r="E1244">
        <v>42.1396026611</v>
      </c>
      <c r="F1244">
        <v>2.5887712836300002E-2</v>
      </c>
      <c r="G1244" s="2">
        <f t="shared" si="19"/>
        <v>1.0633697509000015</v>
      </c>
    </row>
    <row r="1245" spans="1:7" x14ac:dyDescent="0.25">
      <c r="A1245">
        <v>1243</v>
      </c>
      <c r="B1245">
        <v>56.515599999999999</v>
      </c>
      <c r="C1245" s="3">
        <v>2076.5425057539251</v>
      </c>
      <c r="D1245">
        <v>41.076232910199998</v>
      </c>
      <c r="E1245">
        <v>42.143852233899999</v>
      </c>
      <c r="F1245">
        <v>2.5991169735799999E-2</v>
      </c>
      <c r="G1245" s="2">
        <f t="shared" si="19"/>
        <v>1.0676193237000007</v>
      </c>
    </row>
    <row r="1246" spans="1:7" x14ac:dyDescent="0.25">
      <c r="A1246">
        <v>1244</v>
      </c>
      <c r="B1246">
        <v>56.796100000000003</v>
      </c>
      <c r="C1246" s="3">
        <v>2077.4759562140098</v>
      </c>
      <c r="D1246">
        <v>41.076232910199998</v>
      </c>
      <c r="E1246">
        <v>42.143020629900001</v>
      </c>
      <c r="F1246">
        <v>2.59709246457E-2</v>
      </c>
      <c r="G1246" s="2">
        <f t="shared" si="19"/>
        <v>1.0667877197000024</v>
      </c>
    </row>
    <row r="1247" spans="1:7" x14ac:dyDescent="0.25">
      <c r="A1247">
        <v>1245</v>
      </c>
      <c r="B1247">
        <v>56.7727</v>
      </c>
      <c r="C1247" s="3">
        <v>2079.7638588204281</v>
      </c>
      <c r="D1247">
        <v>41.076232910199998</v>
      </c>
      <c r="E1247">
        <v>42.146457672099999</v>
      </c>
      <c r="F1247">
        <v>2.6054598391100001E-2</v>
      </c>
      <c r="G1247" s="2">
        <f t="shared" si="19"/>
        <v>1.0702247619000005</v>
      </c>
    </row>
    <row r="1248" spans="1:7" x14ac:dyDescent="0.25">
      <c r="A1248">
        <v>1246</v>
      </c>
      <c r="B1248">
        <v>56.9129</v>
      </c>
      <c r="C1248" s="3">
        <v>2083.2198685645126</v>
      </c>
      <c r="D1248">
        <v>41.076232910199998</v>
      </c>
      <c r="E1248">
        <v>42.1500663757</v>
      </c>
      <c r="F1248">
        <v>2.61424519122E-2</v>
      </c>
      <c r="G1248" s="2">
        <f t="shared" si="19"/>
        <v>1.0738334655000017</v>
      </c>
    </row>
    <row r="1249" spans="1:7" x14ac:dyDescent="0.25">
      <c r="A1249">
        <v>1247</v>
      </c>
      <c r="B1249">
        <v>56.905099999999997</v>
      </c>
      <c r="C1249" s="3">
        <v>2083.7754527570214</v>
      </c>
      <c r="D1249">
        <v>41.076232910199998</v>
      </c>
      <c r="E1249">
        <v>42.150493621800003</v>
      </c>
      <c r="F1249">
        <v>2.61528529227E-2</v>
      </c>
      <c r="G1249" s="2">
        <f t="shared" si="19"/>
        <v>1.0742607116000045</v>
      </c>
    </row>
    <row r="1250" spans="1:7" x14ac:dyDescent="0.25">
      <c r="A1250">
        <v>1248</v>
      </c>
      <c r="B1250">
        <v>57.053199999999997</v>
      </c>
      <c r="C1250" s="3">
        <v>2086.0926874481374</v>
      </c>
      <c r="D1250">
        <v>41.076232910199998</v>
      </c>
      <c r="E1250">
        <v>42.151958465600003</v>
      </c>
      <c r="F1250">
        <v>2.61885151267E-2</v>
      </c>
      <c r="G1250" s="2">
        <f t="shared" si="19"/>
        <v>1.0757255554000054</v>
      </c>
    </row>
    <row r="1251" spans="1:7" x14ac:dyDescent="0.25">
      <c r="A1251">
        <v>1249</v>
      </c>
      <c r="B1251">
        <v>56.9908</v>
      </c>
      <c r="C1251" s="3">
        <v>2087.272872503032</v>
      </c>
      <c r="D1251">
        <v>41.076232910199998</v>
      </c>
      <c r="E1251">
        <v>42.156764984100001</v>
      </c>
      <c r="F1251">
        <v>2.6305530220300001E-2</v>
      </c>
      <c r="G1251" s="2">
        <f t="shared" si="19"/>
        <v>1.0805320739000024</v>
      </c>
    </row>
    <row r="1252" spans="1:7" x14ac:dyDescent="0.25">
      <c r="A1252">
        <v>1250</v>
      </c>
      <c r="B1252">
        <v>56.998600000000003</v>
      </c>
      <c r="C1252" s="3">
        <v>2090.4096801489359</v>
      </c>
      <c r="D1252">
        <v>41.076232910199998</v>
      </c>
      <c r="E1252">
        <v>42.157211303700002</v>
      </c>
      <c r="F1252">
        <v>2.6316395029399999E-2</v>
      </c>
      <c r="G1252" s="2">
        <f t="shared" si="19"/>
        <v>1.0809783935000041</v>
      </c>
    </row>
    <row r="1253" spans="1:7" x14ac:dyDescent="0.25">
      <c r="A1253">
        <v>1251</v>
      </c>
      <c r="B1253">
        <v>57.146700000000003</v>
      </c>
      <c r="C1253" s="3">
        <v>2091.1947447687853</v>
      </c>
      <c r="D1253">
        <v>41.076232910199998</v>
      </c>
      <c r="E1253">
        <v>42.161453247099999</v>
      </c>
      <c r="F1253">
        <v>2.6419665664399999E-2</v>
      </c>
      <c r="G1253" s="2">
        <f t="shared" si="19"/>
        <v>1.0852203369000009</v>
      </c>
    </row>
    <row r="1254" spans="1:7" x14ac:dyDescent="0.25">
      <c r="A1254">
        <v>1252</v>
      </c>
      <c r="B1254">
        <v>57.162199999999999</v>
      </c>
      <c r="C1254" s="3">
        <v>2093.9433336466318</v>
      </c>
      <c r="D1254">
        <v>41.076232910199998</v>
      </c>
      <c r="E1254">
        <v>42.163314819299998</v>
      </c>
      <c r="F1254">
        <v>2.6464985683599999E-2</v>
      </c>
      <c r="G1254" s="2">
        <f t="shared" si="19"/>
        <v>1.0870819091000001</v>
      </c>
    </row>
    <row r="1255" spans="1:7" x14ac:dyDescent="0.25">
      <c r="A1255">
        <v>1253</v>
      </c>
      <c r="B1255">
        <v>57.317999999999998</v>
      </c>
      <c r="C1255" s="3">
        <v>2093.7673411384458</v>
      </c>
      <c r="D1255">
        <v>41.076232910199998</v>
      </c>
      <c r="E1255">
        <v>42.164279937700002</v>
      </c>
      <c r="F1255">
        <v>2.6488481089499999E-2</v>
      </c>
      <c r="G1255" s="2">
        <f t="shared" si="19"/>
        <v>1.0880470275000036</v>
      </c>
    </row>
    <row r="1256" spans="1:7" x14ac:dyDescent="0.25">
      <c r="A1256">
        <v>1254</v>
      </c>
      <c r="B1256">
        <v>57.216799999999999</v>
      </c>
      <c r="C1256" s="3">
        <v>2097.6063934003469</v>
      </c>
      <c r="D1256">
        <v>41.076232910199998</v>
      </c>
      <c r="E1256">
        <v>42.167415618900002</v>
      </c>
      <c r="F1256">
        <v>2.6564819738300001E-2</v>
      </c>
      <c r="G1256" s="2">
        <f t="shared" si="19"/>
        <v>1.0911827087000034</v>
      </c>
    </row>
    <row r="1257" spans="1:7" x14ac:dyDescent="0.25">
      <c r="A1257">
        <v>1255</v>
      </c>
      <c r="B1257">
        <v>57.107700000000001</v>
      </c>
      <c r="C1257" s="3">
        <v>2098.0153171693673</v>
      </c>
      <c r="D1257">
        <v>41.076232910199998</v>
      </c>
      <c r="E1257">
        <v>42.168628692600002</v>
      </c>
      <c r="F1257">
        <v>2.65943519771E-2</v>
      </c>
      <c r="G1257" s="2">
        <f t="shared" si="19"/>
        <v>1.0923957824000041</v>
      </c>
    </row>
    <row r="1258" spans="1:7" x14ac:dyDescent="0.25">
      <c r="A1258">
        <v>1256</v>
      </c>
      <c r="B1258">
        <v>57.177799999999998</v>
      </c>
      <c r="C1258" s="3">
        <v>2101.3074123224942</v>
      </c>
      <c r="D1258">
        <v>41.076232910199998</v>
      </c>
      <c r="E1258">
        <v>42.170917510999999</v>
      </c>
      <c r="F1258">
        <v>2.6650073006700001E-2</v>
      </c>
      <c r="G1258" s="2">
        <f t="shared" si="19"/>
        <v>1.0946846008000009</v>
      </c>
    </row>
    <row r="1259" spans="1:7" x14ac:dyDescent="0.25">
      <c r="A1259">
        <v>1257</v>
      </c>
      <c r="B1259">
        <v>57.442700000000002</v>
      </c>
      <c r="C1259" s="3">
        <v>2102.2632932002889</v>
      </c>
      <c r="D1259">
        <v>41.076232910199998</v>
      </c>
      <c r="E1259">
        <v>42.172183990500002</v>
      </c>
      <c r="F1259">
        <v>2.6680905371900002E-2</v>
      </c>
      <c r="G1259" s="2">
        <f t="shared" si="19"/>
        <v>1.0959510803000043</v>
      </c>
    </row>
    <row r="1260" spans="1:7" x14ac:dyDescent="0.25">
      <c r="A1260">
        <v>1258</v>
      </c>
      <c r="B1260">
        <v>57.372599999999998</v>
      </c>
      <c r="C1260" s="3">
        <v>2101.6697498393478</v>
      </c>
      <c r="D1260">
        <v>41.076232910199998</v>
      </c>
      <c r="E1260">
        <v>42.176010131799998</v>
      </c>
      <c r="F1260">
        <v>2.6774052530500001E-2</v>
      </c>
      <c r="G1260" s="2">
        <f t="shared" si="19"/>
        <v>1.0997772216000001</v>
      </c>
    </row>
    <row r="1261" spans="1:7" x14ac:dyDescent="0.25">
      <c r="A1261">
        <v>1259</v>
      </c>
      <c r="B1261">
        <v>57.590699999999998</v>
      </c>
      <c r="C1261" s="3">
        <v>2109.3564814468846</v>
      </c>
      <c r="D1261">
        <v>41.076232910199998</v>
      </c>
      <c r="E1261">
        <v>42.178852081300001</v>
      </c>
      <c r="F1261">
        <v>2.68432404846E-2</v>
      </c>
      <c r="G1261" s="2">
        <f t="shared" si="19"/>
        <v>1.1026191711000024</v>
      </c>
    </row>
    <row r="1262" spans="1:7" x14ac:dyDescent="0.25">
      <c r="A1262">
        <v>1260</v>
      </c>
      <c r="B1262">
        <v>57.396000000000001</v>
      </c>
      <c r="C1262" s="3">
        <v>2107.6724747018889</v>
      </c>
      <c r="D1262">
        <v>41.076232910199998</v>
      </c>
      <c r="E1262">
        <v>42.180995941200003</v>
      </c>
      <c r="F1262">
        <v>2.6895431801699999E-2</v>
      </c>
      <c r="G1262" s="2">
        <f t="shared" si="19"/>
        <v>1.1047630310000045</v>
      </c>
    </row>
    <row r="1263" spans="1:7" x14ac:dyDescent="0.25">
      <c r="A1263">
        <v>1261</v>
      </c>
      <c r="B1263">
        <v>57.645299999999999</v>
      </c>
      <c r="C1263" s="3">
        <v>2106.7079667403596</v>
      </c>
      <c r="D1263">
        <v>41.076232910199998</v>
      </c>
      <c r="E1263">
        <v>42.182834625200002</v>
      </c>
      <c r="F1263">
        <v>2.6940194889900002E-2</v>
      </c>
      <c r="G1263" s="2">
        <f t="shared" si="19"/>
        <v>1.1066017150000036</v>
      </c>
    </row>
    <row r="1264" spans="1:7" x14ac:dyDescent="0.25">
      <c r="A1264">
        <v>1262</v>
      </c>
      <c r="B1264">
        <v>57.582900000000002</v>
      </c>
      <c r="C1264" s="3">
        <v>2109.8534014699981</v>
      </c>
      <c r="D1264">
        <v>41.076232910199998</v>
      </c>
      <c r="E1264">
        <v>42.1853637695</v>
      </c>
      <c r="F1264">
        <v>2.7001766488000001E-2</v>
      </c>
      <c r="G1264" s="2">
        <f t="shared" si="19"/>
        <v>1.1091308593000022</v>
      </c>
    </row>
    <row r="1265" spans="1:7" x14ac:dyDescent="0.25">
      <c r="A1265">
        <v>1263</v>
      </c>
      <c r="B1265">
        <v>57.645299999999999</v>
      </c>
      <c r="C1265" s="3">
        <v>2112.4104690889362</v>
      </c>
      <c r="D1265">
        <v>41.076232910199998</v>
      </c>
      <c r="E1265">
        <v>42.185543060299999</v>
      </c>
      <c r="F1265">
        <v>2.7006130665499999E-2</v>
      </c>
      <c r="G1265" s="2">
        <f t="shared" si="19"/>
        <v>1.1093101501000007</v>
      </c>
    </row>
    <row r="1266" spans="1:7" x14ac:dyDescent="0.25">
      <c r="A1266">
        <v>1264</v>
      </c>
      <c r="B1266">
        <v>57.606299999999997</v>
      </c>
      <c r="C1266" s="3">
        <v>2112.5640311794123</v>
      </c>
      <c r="D1266">
        <v>41.076232910199998</v>
      </c>
      <c r="E1266">
        <v>42.1870803833</v>
      </c>
      <c r="F1266">
        <v>2.70435567945E-2</v>
      </c>
      <c r="G1266" s="2">
        <f t="shared" si="19"/>
        <v>1.1108474731000015</v>
      </c>
    </row>
    <row r="1267" spans="1:7" x14ac:dyDescent="0.25">
      <c r="A1267">
        <v>1265</v>
      </c>
      <c r="B1267">
        <v>57.855600000000003</v>
      </c>
      <c r="C1267" s="3">
        <v>2115.4092433950864</v>
      </c>
      <c r="D1267">
        <v>41.076232910199998</v>
      </c>
      <c r="E1267">
        <v>42.190448760999999</v>
      </c>
      <c r="F1267">
        <v>2.7125561609900001E-2</v>
      </c>
      <c r="G1267" s="2">
        <f t="shared" si="19"/>
        <v>1.1142158508000009</v>
      </c>
    </row>
    <row r="1268" spans="1:7" x14ac:dyDescent="0.25">
      <c r="A1268">
        <v>1266</v>
      </c>
      <c r="B1268">
        <v>57.816600000000001</v>
      </c>
      <c r="C1268" s="3">
        <v>2117.4124522382626</v>
      </c>
      <c r="D1268">
        <v>41.076232910199998</v>
      </c>
      <c r="E1268">
        <v>42.193168640099998</v>
      </c>
      <c r="F1268">
        <v>2.71917767823E-2</v>
      </c>
      <c r="G1268" s="2">
        <f t="shared" si="19"/>
        <v>1.1169357298999998</v>
      </c>
    </row>
    <row r="1269" spans="1:7" x14ac:dyDescent="0.25">
      <c r="A1269">
        <v>1267</v>
      </c>
      <c r="B1269">
        <v>57.614100000000001</v>
      </c>
      <c r="C1269" s="3">
        <v>2119.0843810660299</v>
      </c>
      <c r="D1269">
        <v>41.076232910199998</v>
      </c>
      <c r="E1269">
        <v>42.194343566900002</v>
      </c>
      <c r="F1269">
        <v>2.7220379561199999E-2</v>
      </c>
      <c r="G1269" s="2">
        <f t="shared" si="19"/>
        <v>1.1181106567000043</v>
      </c>
    </row>
    <row r="1270" spans="1:7" x14ac:dyDescent="0.25">
      <c r="A1270">
        <v>1268</v>
      </c>
      <c r="B1270">
        <v>58.011400000000002</v>
      </c>
      <c r="C1270" s="3">
        <v>2123.2564387600869</v>
      </c>
      <c r="D1270">
        <v>41.076232910199998</v>
      </c>
      <c r="E1270">
        <v>42.2001228333</v>
      </c>
      <c r="F1270">
        <v>2.73610763252E-2</v>
      </c>
      <c r="G1270" s="2">
        <f t="shared" si="19"/>
        <v>1.1238899231000019</v>
      </c>
    </row>
    <row r="1271" spans="1:7" x14ac:dyDescent="0.25">
      <c r="A1271">
        <v>1269</v>
      </c>
      <c r="B1271">
        <v>57.793300000000002</v>
      </c>
      <c r="C1271" s="3">
        <v>2121.6673299361719</v>
      </c>
      <c r="D1271">
        <v>41.076232910199998</v>
      </c>
      <c r="E1271">
        <v>42.198638916</v>
      </c>
      <c r="F1271">
        <v>2.73249503225E-2</v>
      </c>
      <c r="G1271" s="2">
        <f t="shared" si="19"/>
        <v>1.122406005800002</v>
      </c>
    </row>
    <row r="1272" spans="1:7" x14ac:dyDescent="0.25">
      <c r="A1272">
        <v>1270</v>
      </c>
      <c r="B1272">
        <v>58.027000000000001</v>
      </c>
      <c r="C1272" s="3">
        <v>2124.1070692163194</v>
      </c>
      <c r="D1272">
        <v>41.076232910199998</v>
      </c>
      <c r="E1272">
        <v>42.201995849600003</v>
      </c>
      <c r="F1272">
        <v>2.7406673878400001E-2</v>
      </c>
      <c r="G1272" s="2">
        <f t="shared" si="19"/>
        <v>1.1257629394000048</v>
      </c>
    </row>
    <row r="1273" spans="1:7" x14ac:dyDescent="0.25">
      <c r="A1273">
        <v>1271</v>
      </c>
      <c r="B1273">
        <v>58.011400000000002</v>
      </c>
      <c r="C1273" s="3">
        <v>2125.7186084579444</v>
      </c>
      <c r="D1273">
        <v>41.076232910199998</v>
      </c>
      <c r="E1273">
        <v>42.201755523700001</v>
      </c>
      <c r="F1273">
        <v>2.7400823309999999E-2</v>
      </c>
      <c r="G1273" s="2">
        <f t="shared" si="19"/>
        <v>1.1255226135000029</v>
      </c>
    </row>
    <row r="1274" spans="1:7" x14ac:dyDescent="0.25">
      <c r="A1274">
        <v>1272</v>
      </c>
      <c r="B1274">
        <v>58.097099999999998</v>
      </c>
      <c r="C1274" s="3">
        <v>2126.1206305599771</v>
      </c>
      <c r="D1274">
        <v>41.076232910199998</v>
      </c>
      <c r="E1274">
        <v>42.202976226799997</v>
      </c>
      <c r="F1274">
        <v>2.7430541813399999E-2</v>
      </c>
      <c r="G1274" s="2">
        <f t="shared" si="19"/>
        <v>1.1267433165999989</v>
      </c>
    </row>
    <row r="1275" spans="1:7" x14ac:dyDescent="0.25">
      <c r="A1275">
        <v>1273</v>
      </c>
      <c r="B1275">
        <v>57.933500000000002</v>
      </c>
      <c r="C1275" s="3">
        <v>2128.3878281654324</v>
      </c>
      <c r="D1275">
        <v>41.076232910199998</v>
      </c>
      <c r="E1275">
        <v>42.206844329799999</v>
      </c>
      <c r="F1275">
        <v>2.7524709701499998E-2</v>
      </c>
      <c r="G1275" s="2">
        <f t="shared" si="19"/>
        <v>1.130611419600001</v>
      </c>
    </row>
    <row r="1276" spans="1:7" x14ac:dyDescent="0.25">
      <c r="A1276">
        <v>1274</v>
      </c>
      <c r="B1276">
        <v>57.988</v>
      </c>
      <c r="C1276" s="3">
        <v>2130.6308699364308</v>
      </c>
      <c r="D1276">
        <v>41.076232910199998</v>
      </c>
      <c r="E1276">
        <v>42.212486267099997</v>
      </c>
      <c r="F1276">
        <v>2.7662063017499999E-2</v>
      </c>
      <c r="G1276" s="2">
        <f t="shared" si="19"/>
        <v>1.1362533568999993</v>
      </c>
    </row>
    <row r="1277" spans="1:7" x14ac:dyDescent="0.25">
      <c r="A1277">
        <v>1275</v>
      </c>
      <c r="B1277">
        <v>58.011400000000002</v>
      </c>
      <c r="C1277" s="3">
        <v>2131.709255403257</v>
      </c>
      <c r="D1277">
        <v>41.076232910199998</v>
      </c>
      <c r="E1277">
        <v>42.214836120599998</v>
      </c>
      <c r="F1277">
        <v>2.7719270438000002E-2</v>
      </c>
      <c r="G1277" s="2">
        <f t="shared" si="19"/>
        <v>1.1386032103999995</v>
      </c>
    </row>
    <row r="1278" spans="1:7" x14ac:dyDescent="0.25">
      <c r="A1278">
        <v>1276</v>
      </c>
      <c r="B1278">
        <v>58.229500000000002</v>
      </c>
      <c r="C1278" s="3">
        <v>2134.335339692072</v>
      </c>
      <c r="D1278">
        <v>41.076232910199998</v>
      </c>
      <c r="E1278">
        <v>42.215862274199999</v>
      </c>
      <c r="F1278">
        <v>2.77442522347E-2</v>
      </c>
      <c r="G1278" s="2">
        <f t="shared" si="19"/>
        <v>1.139629364000001</v>
      </c>
    </row>
    <row r="1279" spans="1:7" x14ac:dyDescent="0.25">
      <c r="A1279">
        <v>1277</v>
      </c>
      <c r="B1279">
        <v>57.894599999999997</v>
      </c>
      <c r="C1279" s="3">
        <v>2136.366155203199</v>
      </c>
      <c r="D1279">
        <v>41.076232910199998</v>
      </c>
      <c r="E1279">
        <v>42.2125663757</v>
      </c>
      <c r="F1279">
        <v>2.7664013207000002E-2</v>
      </c>
      <c r="G1279" s="2">
        <f t="shared" si="19"/>
        <v>1.1363334655000017</v>
      </c>
    </row>
    <row r="1280" spans="1:7" x14ac:dyDescent="0.25">
      <c r="A1280">
        <v>1278</v>
      </c>
      <c r="B1280">
        <v>58.245100000000001</v>
      </c>
      <c r="C1280" s="3">
        <v>2136.7181402195711</v>
      </c>
      <c r="D1280">
        <v>41.076232910199998</v>
      </c>
      <c r="E1280">
        <v>42.219879150399997</v>
      </c>
      <c r="F1280">
        <v>2.7842042967700001E-2</v>
      </c>
      <c r="G1280" s="2">
        <f t="shared" si="19"/>
        <v>1.1436462401999989</v>
      </c>
    </row>
    <row r="1281" spans="1:7" x14ac:dyDescent="0.25">
      <c r="A1281">
        <v>1279</v>
      </c>
      <c r="B1281">
        <v>58.206200000000003</v>
      </c>
      <c r="C1281" s="3">
        <v>2139.3597532591084</v>
      </c>
      <c r="D1281">
        <v>41.076232910199998</v>
      </c>
      <c r="E1281">
        <v>42.220638275100001</v>
      </c>
      <c r="F1281">
        <v>2.7860524132800001E-2</v>
      </c>
      <c r="G1281" s="2">
        <f t="shared" si="19"/>
        <v>1.1444053649000026</v>
      </c>
    </row>
    <row r="1282" spans="1:7" x14ac:dyDescent="0.25">
      <c r="A1282">
        <v>1280</v>
      </c>
      <c r="B1282">
        <v>58.143900000000002</v>
      </c>
      <c r="C1282" s="3">
        <v>2141.7097708684159</v>
      </c>
      <c r="D1282">
        <v>41.076232910199998</v>
      </c>
      <c r="E1282">
        <v>42.2229804993</v>
      </c>
      <c r="F1282">
        <v>2.79175452888E-2</v>
      </c>
      <c r="G1282" s="2">
        <f t="shared" si="19"/>
        <v>1.1467475891000021</v>
      </c>
    </row>
    <row r="1283" spans="1:7" x14ac:dyDescent="0.25">
      <c r="A1283">
        <v>1281</v>
      </c>
      <c r="B1283">
        <v>58.330800000000004</v>
      </c>
      <c r="C1283" s="3">
        <v>2143.166022602818</v>
      </c>
      <c r="D1283">
        <v>41.076232910199998</v>
      </c>
      <c r="E1283">
        <v>42.224060058600003</v>
      </c>
      <c r="F1283">
        <v>2.7943827211899998E-2</v>
      </c>
      <c r="G1283" s="2">
        <f t="shared" ref="G1283:G1346" si="20">E1283-$E$2</f>
        <v>1.1478271484000047</v>
      </c>
    </row>
    <row r="1284" spans="1:7" x14ac:dyDescent="0.25">
      <c r="A1284">
        <v>1282</v>
      </c>
      <c r="B1284">
        <v>58.081499999999998</v>
      </c>
      <c r="C1284" s="3">
        <v>2145.3555764546618</v>
      </c>
      <c r="D1284">
        <v>41.076232910199998</v>
      </c>
      <c r="E1284">
        <v>42.225971221899997</v>
      </c>
      <c r="F1284">
        <v>2.7990354225E-2</v>
      </c>
      <c r="G1284" s="2">
        <f t="shared" si="20"/>
        <v>1.1497383116999984</v>
      </c>
    </row>
    <row r="1285" spans="1:7" x14ac:dyDescent="0.25">
      <c r="A1285">
        <v>1283</v>
      </c>
      <c r="B1285">
        <v>58.128300000000003</v>
      </c>
      <c r="C1285" s="3">
        <v>2145.2606785335811</v>
      </c>
      <c r="D1285">
        <v>41.076232910199998</v>
      </c>
      <c r="E1285">
        <v>42.228416442899999</v>
      </c>
      <c r="F1285">
        <v>2.80498825014E-2</v>
      </c>
      <c r="G1285" s="2">
        <f t="shared" si="20"/>
        <v>1.1521835327000005</v>
      </c>
    </row>
    <row r="1286" spans="1:7" x14ac:dyDescent="0.25">
      <c r="A1286">
        <v>1284</v>
      </c>
      <c r="B1286">
        <v>57.964700000000001</v>
      </c>
      <c r="C1286" s="3">
        <v>2146.5685444277478</v>
      </c>
      <c r="D1286">
        <v>41.076232910199998</v>
      </c>
      <c r="E1286">
        <v>42.230232238799999</v>
      </c>
      <c r="F1286">
        <v>2.80940886587E-2</v>
      </c>
      <c r="G1286" s="2">
        <f t="shared" si="20"/>
        <v>1.1539993286000012</v>
      </c>
    </row>
    <row r="1287" spans="1:7" x14ac:dyDescent="0.25">
      <c r="A1287">
        <v>1285</v>
      </c>
      <c r="B1287">
        <v>58.229500000000002</v>
      </c>
      <c r="C1287" s="3">
        <v>2150.1677637618268</v>
      </c>
      <c r="D1287">
        <v>41.076232910199998</v>
      </c>
      <c r="E1287">
        <v>42.233085632300003</v>
      </c>
      <c r="F1287">
        <v>2.8163554146899999E-2</v>
      </c>
      <c r="G1287" s="2">
        <f t="shared" si="20"/>
        <v>1.1568527221000053</v>
      </c>
    </row>
    <row r="1288" spans="1:7" x14ac:dyDescent="0.25">
      <c r="A1288">
        <v>1286</v>
      </c>
      <c r="B1288">
        <v>58.151600000000002</v>
      </c>
      <c r="C1288" s="3">
        <v>2150.2919937676052</v>
      </c>
      <c r="D1288">
        <v>41.076232910199998</v>
      </c>
      <c r="E1288">
        <v>42.2346534729</v>
      </c>
      <c r="F1288">
        <v>2.82017234713E-2</v>
      </c>
      <c r="G1288" s="2">
        <f t="shared" si="20"/>
        <v>1.1584205627000017</v>
      </c>
    </row>
    <row r="1289" spans="1:7" x14ac:dyDescent="0.25">
      <c r="A1289">
        <v>1287</v>
      </c>
      <c r="B1289">
        <v>58.276299999999999</v>
      </c>
      <c r="C1289" s="3">
        <v>2155.6356094328221</v>
      </c>
      <c r="D1289">
        <v>41.076232910199998</v>
      </c>
      <c r="E1289">
        <v>42.238033294700003</v>
      </c>
      <c r="F1289">
        <v>2.8284005820799998E-2</v>
      </c>
      <c r="G1289" s="2">
        <f t="shared" si="20"/>
        <v>1.1618003845000047</v>
      </c>
    </row>
    <row r="1290" spans="1:7" x14ac:dyDescent="0.25">
      <c r="A1290">
        <v>1288</v>
      </c>
      <c r="B1290">
        <v>58.369799999999998</v>
      </c>
      <c r="C1290" s="3">
        <v>2154.0085414404748</v>
      </c>
      <c r="D1290">
        <v>41.076232910199998</v>
      </c>
      <c r="E1290">
        <v>42.238033294700003</v>
      </c>
      <c r="F1290">
        <v>2.8284005820799998E-2</v>
      </c>
      <c r="G1290" s="2">
        <f t="shared" si="20"/>
        <v>1.1618003845000047</v>
      </c>
    </row>
    <row r="1291" spans="1:7" x14ac:dyDescent="0.25">
      <c r="A1291">
        <v>1289</v>
      </c>
      <c r="B1291">
        <v>58.284100000000002</v>
      </c>
      <c r="C1291" s="3">
        <v>2154.1690051979385</v>
      </c>
      <c r="D1291">
        <v>41.076232910199998</v>
      </c>
      <c r="E1291">
        <v>42.240230560299999</v>
      </c>
      <c r="F1291">
        <v>2.8337497264099999E-2</v>
      </c>
      <c r="G1291" s="2">
        <f t="shared" si="20"/>
        <v>1.1639976501000007</v>
      </c>
    </row>
    <row r="1292" spans="1:7" x14ac:dyDescent="0.25">
      <c r="A1292">
        <v>1290</v>
      </c>
      <c r="B1292">
        <v>58.299700000000001</v>
      </c>
      <c r="C1292" s="3">
        <v>2160.0630288054235</v>
      </c>
      <c r="D1292">
        <v>41.076232910199998</v>
      </c>
      <c r="E1292">
        <v>42.242565155000001</v>
      </c>
      <c r="F1292">
        <v>2.8394334018200001E-2</v>
      </c>
      <c r="G1292" s="2">
        <f t="shared" si="20"/>
        <v>1.1663322448000031</v>
      </c>
    </row>
    <row r="1293" spans="1:7" x14ac:dyDescent="0.25">
      <c r="A1293">
        <v>1291</v>
      </c>
      <c r="B1293">
        <v>58.268500000000003</v>
      </c>
      <c r="C1293" s="3">
        <v>2159.126127511845</v>
      </c>
      <c r="D1293">
        <v>41.076232910199998</v>
      </c>
      <c r="E1293">
        <v>42.245105743400003</v>
      </c>
      <c r="F1293">
        <v>2.8456183150400001E-2</v>
      </c>
      <c r="G1293" s="2">
        <f t="shared" si="20"/>
        <v>1.1688728332000053</v>
      </c>
    </row>
    <row r="1294" spans="1:7" x14ac:dyDescent="0.25">
      <c r="A1294">
        <v>1292</v>
      </c>
      <c r="B1294">
        <v>58.136099999999999</v>
      </c>
      <c r="C1294" s="3">
        <v>2159.5350512808654</v>
      </c>
      <c r="D1294">
        <v>41.076232910199998</v>
      </c>
      <c r="E1294">
        <v>42.246097564700001</v>
      </c>
      <c r="F1294">
        <v>2.84803304821E-2</v>
      </c>
      <c r="G1294" s="2">
        <f t="shared" si="20"/>
        <v>1.1698646545000031</v>
      </c>
    </row>
    <row r="1295" spans="1:7" x14ac:dyDescent="0.25">
      <c r="A1295">
        <v>1293</v>
      </c>
      <c r="B1295">
        <v>58.299700000000001</v>
      </c>
      <c r="C1295" s="3">
        <v>2162.8858106033877</v>
      </c>
      <c r="D1295">
        <v>41.076232910199998</v>
      </c>
      <c r="E1295">
        <v>42.247451782200002</v>
      </c>
      <c r="F1295">
        <v>2.85132974386E-2</v>
      </c>
      <c r="G1295" s="2">
        <f t="shared" si="20"/>
        <v>1.1712188720000043</v>
      </c>
    </row>
    <row r="1296" spans="1:7" x14ac:dyDescent="0.25">
      <c r="A1296">
        <v>1294</v>
      </c>
      <c r="B1296">
        <v>58.206200000000003</v>
      </c>
      <c r="C1296" s="3">
        <v>2163.1325451981975</v>
      </c>
      <c r="D1296">
        <v>41.076232910199998</v>
      </c>
      <c r="E1296">
        <v>42.2518806458</v>
      </c>
      <c r="F1296">
        <v>2.8621118515700001E-2</v>
      </c>
      <c r="G1296" s="2">
        <f t="shared" si="20"/>
        <v>1.1756477356000019</v>
      </c>
    </row>
    <row r="1297" spans="1:7" x14ac:dyDescent="0.25">
      <c r="A1297">
        <v>1295</v>
      </c>
      <c r="B1297">
        <v>58.424300000000002</v>
      </c>
      <c r="C1297" s="3">
        <v>2163.5690756351687</v>
      </c>
      <c r="D1297">
        <v>41.076232910199998</v>
      </c>
      <c r="E1297">
        <v>42.252994537399999</v>
      </c>
      <c r="F1297">
        <v>2.8648236766499999E-2</v>
      </c>
      <c r="G1297" s="2">
        <f t="shared" si="20"/>
        <v>1.1767616272000012</v>
      </c>
    </row>
    <row r="1298" spans="1:7" x14ac:dyDescent="0.25">
      <c r="A1298">
        <v>1296</v>
      </c>
      <c r="B1298">
        <v>58.439900000000002</v>
      </c>
      <c r="C1298" s="3">
        <v>2167.4150295640575</v>
      </c>
      <c r="D1298">
        <v>41.076232910199998</v>
      </c>
      <c r="E1298">
        <v>42.256801605200003</v>
      </c>
      <c r="F1298">
        <v>2.8740920126400001E-2</v>
      </c>
      <c r="G1298" s="2">
        <f t="shared" si="20"/>
        <v>1.1805686950000052</v>
      </c>
    </row>
    <row r="1299" spans="1:7" x14ac:dyDescent="0.25">
      <c r="A1299">
        <v>1297</v>
      </c>
      <c r="B1299">
        <v>58.455500000000001</v>
      </c>
      <c r="C1299" s="3">
        <v>2167.2597420568345</v>
      </c>
      <c r="D1299">
        <v>41.076232910199998</v>
      </c>
      <c r="E1299">
        <v>42.255771637000002</v>
      </c>
      <c r="F1299">
        <v>2.8715845197399999E-2</v>
      </c>
      <c r="G1299" s="2">
        <f t="shared" si="20"/>
        <v>1.1795387268000042</v>
      </c>
    </row>
    <row r="1300" spans="1:7" x14ac:dyDescent="0.25">
      <c r="A1300">
        <v>1298</v>
      </c>
      <c r="B1300">
        <v>58.1828</v>
      </c>
      <c r="C1300" s="3">
        <v>2167.535808736342</v>
      </c>
      <c r="D1300">
        <v>41.076232910199998</v>
      </c>
      <c r="E1300">
        <v>42.255413055399998</v>
      </c>
      <c r="F1300">
        <v>2.8707114979600001E-2</v>
      </c>
      <c r="G1300" s="2">
        <f t="shared" si="20"/>
        <v>1.1791801452000001</v>
      </c>
    </row>
    <row r="1301" spans="1:7" x14ac:dyDescent="0.25">
      <c r="A1301">
        <v>1299</v>
      </c>
      <c r="B1301">
        <v>58.4009</v>
      </c>
      <c r="C1301" s="3">
        <v>2174.7014644863084</v>
      </c>
      <c r="D1301">
        <v>41.076232910199998</v>
      </c>
      <c r="E1301">
        <v>42.260265350300003</v>
      </c>
      <c r="F1301">
        <v>2.8825243935000001E-2</v>
      </c>
      <c r="G1301" s="2">
        <f t="shared" si="20"/>
        <v>1.1840324401000046</v>
      </c>
    </row>
    <row r="1302" spans="1:7" x14ac:dyDescent="0.25">
      <c r="A1302">
        <v>1300</v>
      </c>
      <c r="B1302">
        <v>58.346400000000003</v>
      </c>
      <c r="C1302" s="3">
        <v>2173.1761960820295</v>
      </c>
      <c r="D1302">
        <v>41.076232910199998</v>
      </c>
      <c r="E1302">
        <v>42.262474060099997</v>
      </c>
      <c r="F1302">
        <v>2.8879014775199999E-2</v>
      </c>
      <c r="G1302" s="2">
        <f t="shared" si="20"/>
        <v>1.186241149899999</v>
      </c>
    </row>
    <row r="1303" spans="1:7" x14ac:dyDescent="0.25">
      <c r="A1303">
        <v>1301</v>
      </c>
      <c r="B1303">
        <v>58.408700000000003</v>
      </c>
      <c r="C1303" s="3">
        <v>2172.8069568981882</v>
      </c>
      <c r="D1303">
        <v>41.076232910199998</v>
      </c>
      <c r="E1303">
        <v>42.263061523399998</v>
      </c>
      <c r="F1303">
        <v>2.8893316164599999E-2</v>
      </c>
      <c r="G1303" s="2">
        <f t="shared" si="20"/>
        <v>1.1868286131999994</v>
      </c>
    </row>
    <row r="1304" spans="1:7" x14ac:dyDescent="0.25">
      <c r="A1304">
        <v>1302</v>
      </c>
      <c r="B1304">
        <v>58.307499999999997</v>
      </c>
      <c r="C1304" s="3">
        <v>2176.7581612486392</v>
      </c>
      <c r="D1304">
        <v>41.076232910199998</v>
      </c>
      <c r="E1304">
        <v>42.263519287100003</v>
      </c>
      <c r="F1304">
        <v>2.8904460370499999E-2</v>
      </c>
      <c r="G1304" s="2">
        <f t="shared" si="20"/>
        <v>1.1872863769000048</v>
      </c>
    </row>
    <row r="1305" spans="1:7" x14ac:dyDescent="0.25">
      <c r="A1305">
        <v>1303</v>
      </c>
      <c r="B1305">
        <v>57.956899999999997</v>
      </c>
      <c r="C1305" s="3">
        <v>2176.6235787423793</v>
      </c>
      <c r="D1305">
        <v>41.076232910199998</v>
      </c>
      <c r="E1305">
        <v>42.269119262700002</v>
      </c>
      <c r="F1305">
        <v>2.90407929569E-2</v>
      </c>
      <c r="G1305" s="2">
        <f t="shared" si="20"/>
        <v>1.192886352500004</v>
      </c>
    </row>
    <row r="1306" spans="1:7" x14ac:dyDescent="0.25">
      <c r="A1306">
        <v>1304</v>
      </c>
      <c r="B1306">
        <v>58.190600000000003</v>
      </c>
      <c r="C1306" s="3">
        <v>2176.7288291639416</v>
      </c>
      <c r="D1306">
        <v>41.076232910199998</v>
      </c>
      <c r="E1306">
        <v>42.270286560099997</v>
      </c>
      <c r="F1306">
        <v>2.9069209471300001E-2</v>
      </c>
      <c r="G1306" s="2">
        <f t="shared" si="20"/>
        <v>1.194053649899999</v>
      </c>
    </row>
    <row r="1307" spans="1:7" x14ac:dyDescent="0.25">
      <c r="A1307">
        <v>1305</v>
      </c>
      <c r="B1307">
        <v>58.408700000000003</v>
      </c>
      <c r="C1307" s="3">
        <v>2181.2649497915991</v>
      </c>
      <c r="D1307">
        <v>41.076232910199998</v>
      </c>
      <c r="E1307">
        <v>42.272407531699997</v>
      </c>
      <c r="F1307">
        <v>2.91208457202E-2</v>
      </c>
      <c r="G1307" s="2">
        <f t="shared" si="20"/>
        <v>1.1961746214999991</v>
      </c>
    </row>
    <row r="1308" spans="1:7" x14ac:dyDescent="0.25">
      <c r="A1308">
        <v>1306</v>
      </c>
      <c r="B1308">
        <v>58.167200000000001</v>
      </c>
      <c r="C1308" s="3">
        <v>2181.8257102343487</v>
      </c>
      <c r="D1308">
        <v>41.076232910199998</v>
      </c>
      <c r="E1308">
        <v>42.274909973100002</v>
      </c>
      <c r="F1308">
        <v>2.9181767255100001E-2</v>
      </c>
      <c r="G1308" s="2">
        <f t="shared" si="20"/>
        <v>1.1986770629000034</v>
      </c>
    </row>
    <row r="1309" spans="1:7" x14ac:dyDescent="0.25">
      <c r="A1309">
        <v>1307</v>
      </c>
      <c r="B1309">
        <v>58.190600000000003</v>
      </c>
      <c r="C1309" s="3">
        <v>2181.3581222959328</v>
      </c>
      <c r="D1309">
        <v>41.076232910199998</v>
      </c>
      <c r="E1309">
        <v>42.275218963599997</v>
      </c>
      <c r="F1309">
        <v>2.9189288616200001E-2</v>
      </c>
      <c r="G1309" s="2">
        <f t="shared" si="20"/>
        <v>1.1989860533999988</v>
      </c>
    </row>
    <row r="1310" spans="1:7" x14ac:dyDescent="0.25">
      <c r="A1310">
        <v>1308</v>
      </c>
      <c r="B1310">
        <v>58.213999999999999</v>
      </c>
      <c r="C1310" s="3">
        <v>2184.0187149196863</v>
      </c>
      <c r="D1310">
        <v>41.076232910199998</v>
      </c>
      <c r="E1310">
        <v>42.2795753479</v>
      </c>
      <c r="F1310">
        <v>2.92953457683E-2</v>
      </c>
      <c r="G1310" s="2">
        <f t="shared" si="20"/>
        <v>1.2033424377000017</v>
      </c>
    </row>
    <row r="1311" spans="1:7" x14ac:dyDescent="0.25">
      <c r="A1311">
        <v>1309</v>
      </c>
      <c r="B1311">
        <v>58.548999999999999</v>
      </c>
      <c r="C1311" s="3">
        <v>2184.0376945039025</v>
      </c>
      <c r="D1311">
        <v>41.076232910199998</v>
      </c>
      <c r="E1311">
        <v>42.279338836699999</v>
      </c>
      <c r="F1311">
        <v>2.9289588332199998E-2</v>
      </c>
      <c r="G1311" s="2">
        <f t="shared" si="20"/>
        <v>1.203105926500001</v>
      </c>
    </row>
    <row r="1312" spans="1:7" x14ac:dyDescent="0.25">
      <c r="A1312">
        <v>1310</v>
      </c>
      <c r="B1312">
        <v>58.0426</v>
      </c>
      <c r="C1312" s="3">
        <v>2184.4776757743675</v>
      </c>
      <c r="D1312">
        <v>41.076232910199998</v>
      </c>
      <c r="E1312">
        <v>42.280803680399998</v>
      </c>
      <c r="F1312">
        <v>2.93252486736E-2</v>
      </c>
      <c r="G1312" s="2">
        <f t="shared" si="20"/>
        <v>1.2045707702000001</v>
      </c>
    </row>
    <row r="1313" spans="1:7" x14ac:dyDescent="0.25">
      <c r="A1313">
        <v>1311</v>
      </c>
      <c r="B1313">
        <v>58.050400000000003</v>
      </c>
      <c r="C1313" s="3">
        <v>2188.3253551200032</v>
      </c>
      <c r="D1313">
        <v>41.076232910199998</v>
      </c>
      <c r="E1313">
        <v>42.284687042199998</v>
      </c>
      <c r="F1313">
        <v>2.9419789090800001E-2</v>
      </c>
      <c r="G1313" s="2">
        <f t="shared" si="20"/>
        <v>1.208454132</v>
      </c>
    </row>
    <row r="1314" spans="1:7" x14ac:dyDescent="0.25">
      <c r="A1314">
        <v>1312</v>
      </c>
      <c r="B1314">
        <v>58.237299999999998</v>
      </c>
      <c r="C1314" s="3">
        <v>2188.7291026387829</v>
      </c>
      <c r="D1314">
        <v>41.076232910199998</v>
      </c>
      <c r="E1314">
        <v>42.2909927368</v>
      </c>
      <c r="F1314">
        <v>2.95733008534E-2</v>
      </c>
      <c r="G1314" s="2">
        <f t="shared" si="20"/>
        <v>1.2147598266000017</v>
      </c>
    </row>
    <row r="1315" spans="1:7" x14ac:dyDescent="0.25">
      <c r="A1315">
        <v>1313</v>
      </c>
      <c r="B1315">
        <v>58.284100000000002</v>
      </c>
      <c r="C1315" s="3">
        <v>2187.735262592556</v>
      </c>
      <c r="D1315">
        <v>41.076232910199998</v>
      </c>
      <c r="E1315">
        <v>42.287502288799999</v>
      </c>
      <c r="F1315">
        <v>2.9488326981700001E-2</v>
      </c>
      <c r="G1315" s="2">
        <f t="shared" si="20"/>
        <v>1.2112693786000008</v>
      </c>
    </row>
    <row r="1316" spans="1:7" x14ac:dyDescent="0.25">
      <c r="A1316">
        <v>1314</v>
      </c>
      <c r="B1316">
        <v>58.362000000000002</v>
      </c>
      <c r="C1316" s="3">
        <v>2193.0633495070506</v>
      </c>
      <c r="D1316">
        <v>41.076232910199998</v>
      </c>
      <c r="E1316">
        <v>42.290496826199998</v>
      </c>
      <c r="F1316">
        <v>2.9561229050199998E-2</v>
      </c>
      <c r="G1316" s="2">
        <f t="shared" si="20"/>
        <v>1.2142639160000002</v>
      </c>
    </row>
    <row r="1317" spans="1:7" x14ac:dyDescent="0.25">
      <c r="A1317">
        <v>1315</v>
      </c>
      <c r="B1317">
        <v>58.385399999999997</v>
      </c>
      <c r="C1317" s="3">
        <v>2192.7544999093516</v>
      </c>
      <c r="D1317">
        <v>41.076232910199998</v>
      </c>
      <c r="E1317">
        <v>42.292255401600002</v>
      </c>
      <c r="F1317">
        <v>2.9604041948900001E-2</v>
      </c>
      <c r="G1317" s="2">
        <f t="shared" si="20"/>
        <v>1.216022491400004</v>
      </c>
    </row>
    <row r="1318" spans="1:7" x14ac:dyDescent="0.25">
      <c r="A1318">
        <v>1316</v>
      </c>
      <c r="B1318">
        <v>58.268500000000003</v>
      </c>
      <c r="C1318" s="3">
        <v>2192.259305302985</v>
      </c>
      <c r="D1318">
        <v>41.076232910199998</v>
      </c>
      <c r="E1318">
        <v>42.293605804400002</v>
      </c>
      <c r="F1318">
        <v>2.9636917635800002E-2</v>
      </c>
      <c r="G1318" s="2">
        <f t="shared" si="20"/>
        <v>1.2173728942000039</v>
      </c>
    </row>
    <row r="1319" spans="1:7" x14ac:dyDescent="0.25">
      <c r="A1319">
        <v>1317</v>
      </c>
      <c r="B1319">
        <v>58.385399999999997</v>
      </c>
      <c r="C1319" s="3">
        <v>2195.6169662924949</v>
      </c>
      <c r="D1319">
        <v>41.076232910199998</v>
      </c>
      <c r="E1319">
        <v>42.297012329099999</v>
      </c>
      <c r="F1319">
        <v>2.97198481858E-2</v>
      </c>
      <c r="G1319" s="2">
        <f t="shared" si="20"/>
        <v>1.2207794189000012</v>
      </c>
    </row>
    <row r="1320" spans="1:7" x14ac:dyDescent="0.25">
      <c r="A1320">
        <v>1318</v>
      </c>
      <c r="B1320">
        <v>58.284100000000002</v>
      </c>
      <c r="C1320" s="3">
        <v>2196.5728471702896</v>
      </c>
      <c r="D1320">
        <v>41.076232910199998</v>
      </c>
      <c r="E1320">
        <v>42.300163269000002</v>
      </c>
      <c r="F1320">
        <v>2.9796557501E-2</v>
      </c>
      <c r="G1320" s="2">
        <f t="shared" si="20"/>
        <v>1.2239303588000041</v>
      </c>
    </row>
    <row r="1321" spans="1:7" x14ac:dyDescent="0.25">
      <c r="A1321">
        <v>1319</v>
      </c>
      <c r="B1321">
        <v>57.972499999999997</v>
      </c>
      <c r="C1321" s="3">
        <v>2196.210509653436</v>
      </c>
      <c r="D1321">
        <v>41.076232910199998</v>
      </c>
      <c r="E1321">
        <v>42.301677703899998</v>
      </c>
      <c r="F1321">
        <v>2.9833426699E-2</v>
      </c>
      <c r="G1321" s="2">
        <f t="shared" si="20"/>
        <v>1.2254447936999995</v>
      </c>
    </row>
    <row r="1322" spans="1:7" x14ac:dyDescent="0.25">
      <c r="A1322">
        <v>1320</v>
      </c>
      <c r="B1322">
        <v>58.128300000000003</v>
      </c>
      <c r="C1322" s="3">
        <v>2199.1299147892278</v>
      </c>
      <c r="D1322">
        <v>41.076232910199998</v>
      </c>
      <c r="E1322">
        <v>42.304931640600003</v>
      </c>
      <c r="F1322">
        <v>2.99126431346E-2</v>
      </c>
      <c r="G1322" s="2">
        <f t="shared" si="20"/>
        <v>1.228698730400005</v>
      </c>
    </row>
    <row r="1323" spans="1:7" x14ac:dyDescent="0.25">
      <c r="A1323">
        <v>1321</v>
      </c>
      <c r="B1323">
        <v>58.252899999999997</v>
      </c>
      <c r="C1323" s="3">
        <v>2201.5817319866037</v>
      </c>
      <c r="D1323">
        <v>41.076232910199998</v>
      </c>
      <c r="E1323">
        <v>42.307971954300001</v>
      </c>
      <c r="F1323">
        <v>2.9986660927499999E-2</v>
      </c>
      <c r="G1323" s="2">
        <f t="shared" si="20"/>
        <v>1.2317390441000029</v>
      </c>
    </row>
    <row r="1324" spans="1:7" x14ac:dyDescent="0.25">
      <c r="A1324">
        <v>1322</v>
      </c>
      <c r="B1324">
        <v>58.323</v>
      </c>
      <c r="C1324" s="3">
        <v>2200.1962223388255</v>
      </c>
      <c r="D1324">
        <v>41.076232910199998</v>
      </c>
      <c r="E1324">
        <v>42.308757782000001</v>
      </c>
      <c r="F1324">
        <v>3.0005792155900001E-2</v>
      </c>
      <c r="G1324" s="2">
        <f t="shared" si="20"/>
        <v>1.2325248718000026</v>
      </c>
    </row>
    <row r="1325" spans="1:7" x14ac:dyDescent="0.25">
      <c r="A1325">
        <v>1323</v>
      </c>
      <c r="B1325">
        <v>58.190600000000003</v>
      </c>
      <c r="C1325" s="3">
        <v>2200.2755915091839</v>
      </c>
      <c r="D1325">
        <v>41.076232910199998</v>
      </c>
      <c r="E1325">
        <v>42.310997009300003</v>
      </c>
      <c r="F1325">
        <v>3.0060304328800001E-2</v>
      </c>
      <c r="G1325" s="2">
        <f t="shared" si="20"/>
        <v>1.2347640991000048</v>
      </c>
    </row>
    <row r="1326" spans="1:7" x14ac:dyDescent="0.25">
      <c r="A1326">
        <v>1324</v>
      </c>
      <c r="B1326">
        <v>58.4788</v>
      </c>
      <c r="C1326" s="3">
        <v>2203.8006179231452</v>
      </c>
      <c r="D1326">
        <v>41.076232910199998</v>
      </c>
      <c r="E1326">
        <v>42.312011718800001</v>
      </c>
      <c r="F1326">
        <v>3.0085008591399998E-2</v>
      </c>
      <c r="G1326" s="2">
        <f t="shared" si="20"/>
        <v>1.2357788086000028</v>
      </c>
    </row>
    <row r="1327" spans="1:7" x14ac:dyDescent="0.25">
      <c r="A1327">
        <v>1325</v>
      </c>
      <c r="B1327">
        <v>58.213999999999999</v>
      </c>
      <c r="C1327" s="3">
        <v>2204.5390962908277</v>
      </c>
      <c r="D1327">
        <v>41.076232910199998</v>
      </c>
      <c r="E1327">
        <v>42.3147544861</v>
      </c>
      <c r="F1327">
        <v>3.0151780694699998E-2</v>
      </c>
      <c r="G1327" s="2">
        <f t="shared" si="20"/>
        <v>1.2385215759000019</v>
      </c>
    </row>
    <row r="1328" spans="1:7" x14ac:dyDescent="0.25">
      <c r="A1328">
        <v>1326</v>
      </c>
      <c r="B1328">
        <v>58.2607</v>
      </c>
      <c r="C1328" s="3">
        <v>2204.5011371223954</v>
      </c>
      <c r="D1328">
        <v>41.076232910199998</v>
      </c>
      <c r="E1328">
        <v>42.317565918</v>
      </c>
      <c r="F1328">
        <v>3.0220225453400001E-2</v>
      </c>
      <c r="G1328" s="2">
        <f t="shared" si="20"/>
        <v>1.2413330078000016</v>
      </c>
    </row>
    <row r="1329" spans="1:7" x14ac:dyDescent="0.25">
      <c r="A1329">
        <v>1327</v>
      </c>
      <c r="B1329">
        <v>58.455500000000001</v>
      </c>
      <c r="C1329" s="3">
        <v>2207.7949576922692</v>
      </c>
      <c r="D1329">
        <v>41.076232910199998</v>
      </c>
      <c r="E1329">
        <v>42.320564269999998</v>
      </c>
      <c r="F1329">
        <v>3.0293220654099999E-2</v>
      </c>
      <c r="G1329" s="2">
        <f t="shared" si="20"/>
        <v>1.2443313598000003</v>
      </c>
    </row>
    <row r="1330" spans="1:7" x14ac:dyDescent="0.25">
      <c r="A1330">
        <v>1328</v>
      </c>
      <c r="B1330">
        <v>58.463299999999997</v>
      </c>
      <c r="C1330" s="3">
        <v>2209.1494098386029</v>
      </c>
      <c r="D1330">
        <v>41.076232910199998</v>
      </c>
      <c r="E1330">
        <v>42.324039459200002</v>
      </c>
      <c r="F1330">
        <v>3.0377823859500001E-2</v>
      </c>
      <c r="G1330" s="2">
        <f t="shared" si="20"/>
        <v>1.2478065490000034</v>
      </c>
    </row>
    <row r="1331" spans="1:7" x14ac:dyDescent="0.25">
      <c r="A1331">
        <v>1329</v>
      </c>
      <c r="B1331">
        <v>58.167200000000001</v>
      </c>
      <c r="C1331" s="3">
        <v>2208.4230093881488</v>
      </c>
      <c r="D1331">
        <v>41.076232910199998</v>
      </c>
      <c r="E1331">
        <v>42.327098846399998</v>
      </c>
      <c r="F1331">
        <v>3.0452303588399999E-2</v>
      </c>
      <c r="G1331" s="2">
        <f t="shared" si="20"/>
        <v>1.2508659362000003</v>
      </c>
    </row>
    <row r="1332" spans="1:7" x14ac:dyDescent="0.25">
      <c r="A1332">
        <v>1330</v>
      </c>
      <c r="B1332">
        <v>58.369799999999998</v>
      </c>
      <c r="C1332" s="3">
        <v>2212.6226737501565</v>
      </c>
      <c r="D1332">
        <v>41.076232910199998</v>
      </c>
      <c r="E1332">
        <v>42.3281478882</v>
      </c>
      <c r="F1332">
        <v>3.0477842315999999E-2</v>
      </c>
      <c r="G1332" s="2">
        <f t="shared" si="20"/>
        <v>1.2519149780000021</v>
      </c>
    </row>
    <row r="1333" spans="1:7" x14ac:dyDescent="0.25">
      <c r="A1333">
        <v>1331</v>
      </c>
      <c r="B1333">
        <v>58.073700000000002</v>
      </c>
      <c r="C1333" s="3">
        <v>2212.03775747295</v>
      </c>
      <c r="D1333">
        <v>41.076232910199998</v>
      </c>
      <c r="E1333">
        <v>42.331840515099998</v>
      </c>
      <c r="F1333">
        <v>3.0567739158900001E-2</v>
      </c>
      <c r="G1333" s="2">
        <f t="shared" si="20"/>
        <v>1.2556076048999998</v>
      </c>
    </row>
    <row r="1334" spans="1:7" x14ac:dyDescent="0.25">
      <c r="A1334">
        <v>1332</v>
      </c>
      <c r="B1334">
        <v>58.323</v>
      </c>
      <c r="C1334" s="3">
        <v>2211.7496128762141</v>
      </c>
      <c r="D1334">
        <v>41.076232910199998</v>
      </c>
      <c r="E1334">
        <v>42.334247589100002</v>
      </c>
      <c r="F1334">
        <v>3.0626339837899998E-2</v>
      </c>
      <c r="G1334" s="2">
        <f t="shared" si="20"/>
        <v>1.258014678900004</v>
      </c>
    </row>
    <row r="1335" spans="1:7" x14ac:dyDescent="0.25">
      <c r="A1335">
        <v>1333</v>
      </c>
      <c r="B1335">
        <v>58.167200000000001</v>
      </c>
      <c r="C1335" s="3">
        <v>2215.240130955237</v>
      </c>
      <c r="D1335">
        <v>41.076232910199998</v>
      </c>
      <c r="E1335">
        <v>42.335391998299997</v>
      </c>
      <c r="F1335">
        <v>3.0654201284099999E-2</v>
      </c>
      <c r="G1335" s="2">
        <f t="shared" si="20"/>
        <v>1.2591590880999988</v>
      </c>
    </row>
    <row r="1336" spans="1:7" x14ac:dyDescent="0.25">
      <c r="A1336">
        <v>1334</v>
      </c>
      <c r="B1336">
        <v>58.369799999999998</v>
      </c>
      <c r="C1336" s="3">
        <v>2214.0340646491386</v>
      </c>
      <c r="D1336">
        <v>41.076232910199998</v>
      </c>
      <c r="E1336">
        <v>42.343185424799998</v>
      </c>
      <c r="F1336">
        <v>3.08439321816E-2</v>
      </c>
      <c r="G1336" s="2">
        <f t="shared" si="20"/>
        <v>1.2669525145999998</v>
      </c>
    </row>
    <row r="1337" spans="1:7" x14ac:dyDescent="0.25">
      <c r="A1337">
        <v>1335</v>
      </c>
      <c r="B1337">
        <v>58.346400000000003</v>
      </c>
      <c r="C1337" s="3">
        <v>2213.8666992246872</v>
      </c>
      <c r="D1337">
        <v>41.076232910199998</v>
      </c>
      <c r="E1337">
        <v>42.342403411900001</v>
      </c>
      <c r="F1337">
        <v>3.0824894085500001E-2</v>
      </c>
      <c r="G1337" s="2">
        <f t="shared" si="20"/>
        <v>1.2661705017000031</v>
      </c>
    </row>
    <row r="1338" spans="1:7" x14ac:dyDescent="0.25">
      <c r="A1338">
        <v>1336</v>
      </c>
      <c r="B1338">
        <v>58.315199999999997</v>
      </c>
      <c r="C1338" s="3">
        <v>2218.6305748629384</v>
      </c>
      <c r="D1338">
        <v>41.076232910199998</v>
      </c>
      <c r="E1338">
        <v>42.346496582</v>
      </c>
      <c r="F1338">
        <v>3.0924541875699998E-2</v>
      </c>
      <c r="G1338" s="2">
        <f t="shared" si="20"/>
        <v>1.2702636718000022</v>
      </c>
    </row>
    <row r="1339" spans="1:7" x14ac:dyDescent="0.25">
      <c r="A1339">
        <v>1337</v>
      </c>
      <c r="B1339">
        <v>58.252899999999997</v>
      </c>
      <c r="C1339" s="3">
        <v>2218.46148402174</v>
      </c>
      <c r="D1339">
        <v>41.076232910199998</v>
      </c>
      <c r="E1339">
        <v>42.3488464355</v>
      </c>
      <c r="F1339">
        <v>3.0981749296200001E-2</v>
      </c>
      <c r="G1339" s="2">
        <f t="shared" si="20"/>
        <v>1.2726135253000024</v>
      </c>
    </row>
    <row r="1340" spans="1:7" x14ac:dyDescent="0.25">
      <c r="A1340">
        <v>1338</v>
      </c>
      <c r="B1340">
        <v>58.541200000000003</v>
      </c>
      <c r="C1340" s="3">
        <v>2217.4987014769576</v>
      </c>
      <c r="D1340">
        <v>41.076232910199998</v>
      </c>
      <c r="E1340">
        <v>42.352905273399998</v>
      </c>
      <c r="F1340">
        <v>3.1080560758699999E-2</v>
      </c>
      <c r="G1340" s="2">
        <f t="shared" si="20"/>
        <v>1.2766723631999994</v>
      </c>
    </row>
    <row r="1341" spans="1:7" x14ac:dyDescent="0.25">
      <c r="A1341">
        <v>1339</v>
      </c>
      <c r="B1341">
        <v>58.3932</v>
      </c>
      <c r="C1341" s="3">
        <v>2217.2312618811848</v>
      </c>
      <c r="D1341">
        <v>41.076232910199998</v>
      </c>
      <c r="E1341">
        <v>42.359184265099998</v>
      </c>
      <c r="F1341">
        <v>3.1233422458199999E-2</v>
      </c>
      <c r="G1341" s="2">
        <f t="shared" si="20"/>
        <v>1.2829513548999998</v>
      </c>
    </row>
    <row r="1342" spans="1:7" x14ac:dyDescent="0.25">
      <c r="A1342">
        <v>1340</v>
      </c>
      <c r="B1342">
        <v>58.455500000000001</v>
      </c>
      <c r="C1342" s="3">
        <v>2231.3934825399192</v>
      </c>
      <c r="D1342">
        <v>41.076232910199998</v>
      </c>
      <c r="E1342">
        <v>42.364242553700002</v>
      </c>
      <c r="F1342">
        <v>3.1356565654299999E-2</v>
      </c>
      <c r="G1342" s="2">
        <f t="shared" si="20"/>
        <v>1.2880096435000041</v>
      </c>
    </row>
    <row r="1343" spans="1:7" x14ac:dyDescent="0.25">
      <c r="A1343">
        <v>1341</v>
      </c>
      <c r="B1343">
        <v>58.424300000000002</v>
      </c>
      <c r="C1343" s="3">
        <v>2238.2019770232728</v>
      </c>
      <c r="D1343">
        <v>41.076232910199998</v>
      </c>
      <c r="E1343">
        <v>42.369232177699999</v>
      </c>
      <c r="F1343">
        <v>3.1478039920300002E-2</v>
      </c>
      <c r="G1343" s="2">
        <f t="shared" si="20"/>
        <v>1.2929992675000008</v>
      </c>
    </row>
    <row r="1344" spans="1:7" x14ac:dyDescent="0.25">
      <c r="A1344">
        <v>1342</v>
      </c>
      <c r="B1344">
        <v>58.128300000000003</v>
      </c>
      <c r="C1344" s="3">
        <v>2239.6737575083971</v>
      </c>
      <c r="D1344">
        <v>41.076232910199998</v>
      </c>
      <c r="E1344">
        <v>42.376338958700003</v>
      </c>
      <c r="F1344">
        <v>3.1651053577699997E-2</v>
      </c>
      <c r="G1344" s="2">
        <f t="shared" si="20"/>
        <v>1.3001060485000053</v>
      </c>
    </row>
    <row r="1345" spans="1:7" x14ac:dyDescent="0.25">
      <c r="A1345">
        <v>1343</v>
      </c>
      <c r="B1345">
        <v>58.642499999999998</v>
      </c>
      <c r="C1345" s="3">
        <v>2240.5399167153519</v>
      </c>
      <c r="D1345">
        <v>41.076232910199998</v>
      </c>
      <c r="E1345">
        <v>42.383472442600002</v>
      </c>
      <c r="F1345">
        <v>3.18247191608E-2</v>
      </c>
      <c r="G1345" s="2">
        <f t="shared" si="20"/>
        <v>1.3072395324000041</v>
      </c>
    </row>
    <row r="1346" spans="1:7" x14ac:dyDescent="0.25">
      <c r="A1346">
        <v>1344</v>
      </c>
      <c r="B1346">
        <v>58.198399999999999</v>
      </c>
      <c r="C1346" s="3">
        <v>2241.9547584478278</v>
      </c>
      <c r="D1346">
        <v>41.076232910199998</v>
      </c>
      <c r="E1346">
        <v>42.389526367199998</v>
      </c>
      <c r="F1346">
        <v>3.1972099095599997E-2</v>
      </c>
      <c r="G1346" s="2">
        <f t="shared" si="20"/>
        <v>1.3132934570000003</v>
      </c>
    </row>
    <row r="1347" spans="1:7" x14ac:dyDescent="0.25">
      <c r="A1347">
        <v>1345</v>
      </c>
      <c r="B1347">
        <v>58.346400000000003</v>
      </c>
      <c r="C1347" s="3">
        <v>2243.847540619201</v>
      </c>
      <c r="D1347">
        <v>41.076232910199998</v>
      </c>
      <c r="E1347">
        <v>42.397537231400001</v>
      </c>
      <c r="F1347">
        <v>3.2167125493300003E-2</v>
      </c>
      <c r="G1347" s="2">
        <f t="shared" ref="G1347:G1410" si="21">E1347-$E$2</f>
        <v>1.3213043212000031</v>
      </c>
    </row>
    <row r="1348" spans="1:7" x14ac:dyDescent="0.25">
      <c r="A1348">
        <v>1346</v>
      </c>
      <c r="B1348">
        <v>58.206200000000003</v>
      </c>
      <c r="C1348" s="3">
        <v>2244.9052210850641</v>
      </c>
      <c r="D1348">
        <v>41.076232910199998</v>
      </c>
      <c r="E1348">
        <v>42.407096862800003</v>
      </c>
      <c r="F1348">
        <v>3.23998555541E-2</v>
      </c>
      <c r="G1348" s="2">
        <f t="shared" si="21"/>
        <v>1.330863952600005</v>
      </c>
    </row>
    <row r="1349" spans="1:7" x14ac:dyDescent="0.25">
      <c r="A1349">
        <v>1347</v>
      </c>
      <c r="B1349">
        <v>58.486600000000003</v>
      </c>
      <c r="C1349" s="3">
        <v>2246.36492365296</v>
      </c>
      <c r="D1349">
        <v>41.076232910199998</v>
      </c>
      <c r="E1349">
        <v>42.411838531500003</v>
      </c>
      <c r="F1349">
        <v>3.2515291124599999E-2</v>
      </c>
      <c r="G1349" s="2">
        <f t="shared" si="21"/>
        <v>1.3356056213000045</v>
      </c>
    </row>
    <row r="1350" spans="1:7" x14ac:dyDescent="0.25">
      <c r="A1350">
        <v>1348</v>
      </c>
      <c r="B1350">
        <v>58.5334</v>
      </c>
      <c r="C1350" s="3">
        <v>2248.639022925403</v>
      </c>
      <c r="D1350">
        <v>41.076232910199998</v>
      </c>
      <c r="E1350">
        <v>42.422084808299999</v>
      </c>
      <c r="F1350">
        <v>3.2764736563000003E-2</v>
      </c>
      <c r="G1350" s="2">
        <f t="shared" si="21"/>
        <v>1.3458518981000012</v>
      </c>
    </row>
    <row r="1351" spans="1:7" x14ac:dyDescent="0.25">
      <c r="A1351">
        <v>1349</v>
      </c>
      <c r="B1351">
        <v>58.556800000000003</v>
      </c>
      <c r="C1351" s="3">
        <v>2249.9675938205328</v>
      </c>
      <c r="D1351">
        <v>41.076232910199998</v>
      </c>
      <c r="E1351">
        <v>42.426815032999997</v>
      </c>
      <c r="F1351">
        <v>3.28798927367E-2</v>
      </c>
      <c r="G1351" s="2">
        <f t="shared" si="21"/>
        <v>1.3505821227999988</v>
      </c>
    </row>
    <row r="1352" spans="1:7" x14ac:dyDescent="0.25">
      <c r="A1352">
        <v>1350</v>
      </c>
      <c r="B1352">
        <v>58.377600000000001</v>
      </c>
      <c r="C1352" s="3">
        <v>2251.7240680688992</v>
      </c>
      <c r="D1352">
        <v>41.076232910199998</v>
      </c>
      <c r="E1352">
        <v>42.436759948700001</v>
      </c>
      <c r="F1352">
        <v>3.3122003078500002E-2</v>
      </c>
      <c r="G1352" s="2">
        <f t="shared" si="21"/>
        <v>1.3605270385000026</v>
      </c>
    </row>
    <row r="1353" spans="1:7" x14ac:dyDescent="0.25">
      <c r="A1353">
        <v>1351</v>
      </c>
      <c r="B1353">
        <v>58.229500000000002</v>
      </c>
      <c r="C1353" s="3">
        <v>2253.5668131546117</v>
      </c>
      <c r="D1353">
        <v>41.076232910199998</v>
      </c>
      <c r="E1353">
        <v>42.441017150900002</v>
      </c>
      <c r="F1353">
        <v>3.3225644379899999E-2</v>
      </c>
      <c r="G1353" s="2">
        <f t="shared" si="21"/>
        <v>1.3647842407000041</v>
      </c>
    </row>
    <row r="1354" spans="1:7" x14ac:dyDescent="0.25">
      <c r="A1354">
        <v>1352</v>
      </c>
      <c r="B1354">
        <v>58.159399999999998</v>
      </c>
      <c r="C1354" s="3">
        <v>2255.7322111719986</v>
      </c>
      <c r="D1354">
        <v>41.076232910199998</v>
      </c>
      <c r="E1354">
        <v>42.453525543200001</v>
      </c>
      <c r="F1354">
        <v>3.3530160784700003E-2</v>
      </c>
      <c r="G1354" s="2">
        <f t="shared" si="21"/>
        <v>1.3772926330000033</v>
      </c>
    </row>
    <row r="1355" spans="1:7" x14ac:dyDescent="0.25">
      <c r="A1355">
        <v>1353</v>
      </c>
      <c r="B1355">
        <v>58.385399999999997</v>
      </c>
      <c r="C1355" s="3">
        <v>2256.9762366465293</v>
      </c>
      <c r="D1355">
        <v>41.076232910199998</v>
      </c>
      <c r="E1355">
        <v>42.460372924799998</v>
      </c>
      <c r="F1355">
        <v>3.3696860075000001E-2</v>
      </c>
      <c r="G1355" s="2">
        <f t="shared" si="21"/>
        <v>1.3841400145999998</v>
      </c>
    </row>
    <row r="1356" spans="1:7" x14ac:dyDescent="0.25">
      <c r="A1356">
        <v>1354</v>
      </c>
      <c r="B1356">
        <v>58.455500000000001</v>
      </c>
      <c r="C1356" s="3">
        <v>2258.3686479612952</v>
      </c>
      <c r="D1356">
        <v>41.076232910199998</v>
      </c>
      <c r="E1356">
        <v>42.471965789800002</v>
      </c>
      <c r="F1356">
        <v>3.3979088067999999E-2</v>
      </c>
      <c r="G1356" s="2">
        <f t="shared" si="21"/>
        <v>1.3957328796000041</v>
      </c>
    </row>
    <row r="1357" spans="1:7" x14ac:dyDescent="0.25">
      <c r="A1357">
        <v>1355</v>
      </c>
      <c r="B1357">
        <v>58.362000000000002</v>
      </c>
      <c r="C1357" s="3">
        <v>2261.2000568429939</v>
      </c>
      <c r="D1357">
        <v>41.076232910199998</v>
      </c>
      <c r="E1357">
        <v>42.479370117199998</v>
      </c>
      <c r="F1357">
        <v>3.41593436897E-2</v>
      </c>
      <c r="G1357" s="2">
        <f t="shared" si="21"/>
        <v>1.4031372070000003</v>
      </c>
    </row>
    <row r="1358" spans="1:7" x14ac:dyDescent="0.25">
      <c r="A1358">
        <v>1356</v>
      </c>
      <c r="B1358">
        <v>58.369799999999998</v>
      </c>
      <c r="C1358" s="3">
        <v>2262.0886464676587</v>
      </c>
      <c r="D1358">
        <v>41.076232910199998</v>
      </c>
      <c r="E1358">
        <v>42.488502502400003</v>
      </c>
      <c r="F1358">
        <v>3.4381672740000001E-2</v>
      </c>
      <c r="G1358" s="2">
        <f t="shared" si="21"/>
        <v>1.4122695922000048</v>
      </c>
    </row>
    <row r="1359" spans="1:7" x14ac:dyDescent="0.25">
      <c r="A1359">
        <v>1357</v>
      </c>
      <c r="B1359">
        <v>58.424300000000002</v>
      </c>
      <c r="C1359" s="3">
        <v>2263.6380707063945</v>
      </c>
      <c r="D1359">
        <v>41.076232910199998</v>
      </c>
      <c r="E1359">
        <v>42.499031066900002</v>
      </c>
      <c r="F1359">
        <v>3.4637991339000002E-2</v>
      </c>
      <c r="G1359" s="2">
        <f t="shared" si="21"/>
        <v>1.4227981567000043</v>
      </c>
    </row>
    <row r="1360" spans="1:7" x14ac:dyDescent="0.25">
      <c r="A1360">
        <v>1358</v>
      </c>
      <c r="B1360">
        <v>58.447699999999998</v>
      </c>
      <c r="C1360" s="3">
        <v>2265.5360291280085</v>
      </c>
      <c r="D1360">
        <v>41.076232910199998</v>
      </c>
      <c r="E1360">
        <v>42.509754180900003</v>
      </c>
      <c r="F1360">
        <v>3.48990447819E-2</v>
      </c>
      <c r="G1360" s="2">
        <f t="shared" si="21"/>
        <v>1.4335212707000053</v>
      </c>
    </row>
    <row r="1361" spans="1:7" x14ac:dyDescent="0.25">
      <c r="A1361">
        <v>1359</v>
      </c>
      <c r="B1361">
        <v>58.027000000000001</v>
      </c>
      <c r="C1361" s="3">
        <v>2266.4936354225501</v>
      </c>
      <c r="D1361">
        <v>41.076232910199998</v>
      </c>
      <c r="E1361">
        <v>42.522792816200003</v>
      </c>
      <c r="F1361">
        <v>3.5216469317699998E-2</v>
      </c>
      <c r="G1361" s="2">
        <f t="shared" si="21"/>
        <v>1.4465599060000045</v>
      </c>
    </row>
    <row r="1362" spans="1:7" x14ac:dyDescent="0.25">
      <c r="A1362">
        <v>1360</v>
      </c>
      <c r="B1362">
        <v>57.972499999999997</v>
      </c>
      <c r="C1362" s="3">
        <v>2267.7583658980438</v>
      </c>
      <c r="D1362">
        <v>41.076232910199998</v>
      </c>
      <c r="E1362">
        <v>42.531841278100003</v>
      </c>
      <c r="F1362">
        <v>3.5436753183599998E-2</v>
      </c>
      <c r="G1362" s="2">
        <f t="shared" si="21"/>
        <v>1.4556083679000054</v>
      </c>
    </row>
    <row r="1363" spans="1:7" x14ac:dyDescent="0.25">
      <c r="A1363">
        <v>1361</v>
      </c>
      <c r="B1363">
        <v>57.847799999999999</v>
      </c>
      <c r="C1363" s="3">
        <v>2269.520016396651</v>
      </c>
      <c r="D1363">
        <v>41.076232910199998</v>
      </c>
      <c r="E1363">
        <v>42.542144775399997</v>
      </c>
      <c r="F1363">
        <v>3.56875918806E-2</v>
      </c>
      <c r="G1363" s="2">
        <f t="shared" si="21"/>
        <v>1.4659118651999989</v>
      </c>
    </row>
    <row r="1364" spans="1:7" x14ac:dyDescent="0.25">
      <c r="A1364">
        <v>1362</v>
      </c>
      <c r="B1364">
        <v>58.081499999999998</v>
      </c>
      <c r="C1364" s="3">
        <v>2270.8934481272008</v>
      </c>
      <c r="D1364">
        <v>41.076232910199998</v>
      </c>
      <c r="E1364">
        <v>42.559009551999999</v>
      </c>
      <c r="F1364">
        <v>3.6098163574899998E-2</v>
      </c>
      <c r="G1364" s="2">
        <f t="shared" si="21"/>
        <v>1.482776641800001</v>
      </c>
    </row>
    <row r="1365" spans="1:7" x14ac:dyDescent="0.25">
      <c r="A1365">
        <v>1363</v>
      </c>
      <c r="B1365">
        <v>58.213999999999999</v>
      </c>
      <c r="C1365" s="3">
        <v>2272.8897553033894</v>
      </c>
      <c r="D1365">
        <v>41.076232910199998</v>
      </c>
      <c r="E1365">
        <v>42.569236755399999</v>
      </c>
      <c r="F1365">
        <v>3.6347147077300003E-2</v>
      </c>
      <c r="G1365" s="2">
        <f t="shared" si="21"/>
        <v>1.4930038452000005</v>
      </c>
    </row>
    <row r="1366" spans="1:7" x14ac:dyDescent="0.25">
      <c r="A1366">
        <v>1364</v>
      </c>
      <c r="B1366">
        <v>58.276299999999999</v>
      </c>
      <c r="C1366" s="3">
        <v>2274.2735395344207</v>
      </c>
      <c r="D1366">
        <v>41.076232910199998</v>
      </c>
      <c r="E1366">
        <v>42.584438323999997</v>
      </c>
      <c r="F1366">
        <v>3.6717228591400003E-2</v>
      </c>
      <c r="G1366" s="2">
        <f t="shared" si="21"/>
        <v>1.508205413799999</v>
      </c>
    </row>
    <row r="1367" spans="1:7" x14ac:dyDescent="0.25">
      <c r="A1367">
        <v>1365</v>
      </c>
      <c r="B1367">
        <v>58.284100000000002</v>
      </c>
      <c r="C1367" s="3">
        <v>2275.4174908376299</v>
      </c>
      <c r="D1367">
        <v>41.076232910199998</v>
      </c>
      <c r="E1367">
        <v>42.596454620400003</v>
      </c>
      <c r="F1367">
        <v>3.7009764462699997E-2</v>
      </c>
      <c r="G1367" s="2">
        <f t="shared" si="21"/>
        <v>1.5202217102000048</v>
      </c>
    </row>
    <row r="1368" spans="1:7" x14ac:dyDescent="0.25">
      <c r="A1368">
        <v>1366</v>
      </c>
      <c r="B1368">
        <v>58.128300000000003</v>
      </c>
      <c r="C1368" s="3">
        <v>2279.3928510225378</v>
      </c>
      <c r="D1368">
        <v>41.076232910199998</v>
      </c>
      <c r="E1368">
        <v>42.6123504639</v>
      </c>
      <c r="F1368">
        <v>3.7396747618900002E-2</v>
      </c>
      <c r="G1368" s="2">
        <f t="shared" si="21"/>
        <v>1.5361175537000022</v>
      </c>
    </row>
    <row r="1369" spans="1:7" x14ac:dyDescent="0.25">
      <c r="A1369">
        <v>1367</v>
      </c>
      <c r="B1369">
        <v>58.221800000000002</v>
      </c>
      <c r="C1369" s="3">
        <v>2278.6440201543737</v>
      </c>
      <c r="D1369">
        <v>41.076232910199998</v>
      </c>
      <c r="E1369">
        <v>42.628799438500003</v>
      </c>
      <c r="F1369">
        <v>3.7797197699499997E-2</v>
      </c>
      <c r="G1369" s="2">
        <f t="shared" si="21"/>
        <v>1.5525665283000052</v>
      </c>
    </row>
    <row r="1370" spans="1:7" x14ac:dyDescent="0.25">
      <c r="A1370">
        <v>1368</v>
      </c>
      <c r="B1370">
        <v>57.9101</v>
      </c>
      <c r="C1370" s="3">
        <v>2280.2106985605787</v>
      </c>
      <c r="D1370">
        <v>41.076232910199998</v>
      </c>
      <c r="E1370">
        <v>42.644321441700001</v>
      </c>
      <c r="F1370">
        <v>3.8175079971600002E-2</v>
      </c>
      <c r="G1370" s="2">
        <f t="shared" si="21"/>
        <v>1.5680885315000026</v>
      </c>
    </row>
    <row r="1371" spans="1:7" x14ac:dyDescent="0.25">
      <c r="A1371">
        <v>1369</v>
      </c>
      <c r="B1371">
        <v>58.050400000000003</v>
      </c>
      <c r="C1371" s="3">
        <v>2281.8256886356976</v>
      </c>
      <c r="D1371">
        <v>41.076232910199998</v>
      </c>
      <c r="E1371">
        <v>42.663661956799999</v>
      </c>
      <c r="F1371">
        <v>3.8645926863000002E-2</v>
      </c>
      <c r="G1371" s="2">
        <f t="shared" si="21"/>
        <v>1.5874290466000005</v>
      </c>
    </row>
    <row r="1372" spans="1:7" x14ac:dyDescent="0.25">
      <c r="A1372">
        <v>1370</v>
      </c>
      <c r="B1372">
        <v>57.995800000000003</v>
      </c>
      <c r="C1372" s="3">
        <v>2284.0117916540476</v>
      </c>
      <c r="D1372">
        <v>41.076232910199998</v>
      </c>
      <c r="E1372">
        <v>42.683628082299997</v>
      </c>
      <c r="F1372">
        <v>3.9131999015800001E-2</v>
      </c>
      <c r="G1372" s="2">
        <f t="shared" si="21"/>
        <v>1.6073951720999986</v>
      </c>
    </row>
    <row r="1373" spans="1:7" x14ac:dyDescent="0.25">
      <c r="A1373">
        <v>1371</v>
      </c>
      <c r="B1373">
        <v>58.097099999999998</v>
      </c>
      <c r="C1373" s="3">
        <v>2284.7606225222116</v>
      </c>
      <c r="D1373">
        <v>41.076232910199998</v>
      </c>
      <c r="E1373">
        <v>42.704483032200002</v>
      </c>
      <c r="F1373">
        <v>3.9639715105299997E-2</v>
      </c>
      <c r="G1373" s="2">
        <f t="shared" si="21"/>
        <v>1.6282501220000043</v>
      </c>
    </row>
    <row r="1374" spans="1:7" x14ac:dyDescent="0.25">
      <c r="A1374">
        <v>1372</v>
      </c>
      <c r="B1374">
        <v>58.073700000000002</v>
      </c>
      <c r="C1374" s="3">
        <v>2285.9028484086739</v>
      </c>
      <c r="D1374">
        <v>41.076232910199998</v>
      </c>
      <c r="E1374">
        <v>42.728137969999999</v>
      </c>
      <c r="F1374">
        <v>4.0215592831399999E-2</v>
      </c>
      <c r="G1374" s="2">
        <f t="shared" si="21"/>
        <v>1.6519050598000007</v>
      </c>
    </row>
    <row r="1375" spans="1:7" x14ac:dyDescent="0.25">
      <c r="A1375">
        <v>1373</v>
      </c>
      <c r="B1375">
        <v>58.065899999999999</v>
      </c>
      <c r="C1375" s="3">
        <v>2287.3470222258475</v>
      </c>
      <c r="D1375">
        <v>41.076232910199998</v>
      </c>
      <c r="E1375">
        <v>42.750583648700001</v>
      </c>
      <c r="F1375">
        <v>4.07620333135E-2</v>
      </c>
      <c r="G1375" s="2">
        <f t="shared" si="21"/>
        <v>1.6743507385000029</v>
      </c>
    </row>
    <row r="1376" spans="1:7" x14ac:dyDescent="0.25">
      <c r="A1376">
        <v>1374</v>
      </c>
      <c r="B1376">
        <v>57.995800000000003</v>
      </c>
      <c r="C1376" s="3">
        <v>2288.8308806282002</v>
      </c>
      <c r="D1376">
        <v>41.076232910199998</v>
      </c>
      <c r="E1376">
        <v>42.777709960899998</v>
      </c>
      <c r="F1376">
        <v>4.1422422975300001E-2</v>
      </c>
      <c r="G1376" s="2">
        <f t="shared" si="21"/>
        <v>1.7014770506999994</v>
      </c>
    </row>
    <row r="1377" spans="1:7" x14ac:dyDescent="0.25">
      <c r="A1377">
        <v>1375</v>
      </c>
      <c r="B1377">
        <v>58.237299999999998</v>
      </c>
      <c r="C1377" s="3">
        <v>2290.0904348534532</v>
      </c>
      <c r="D1377">
        <v>41.076232910199998</v>
      </c>
      <c r="E1377">
        <v>42.807834625200002</v>
      </c>
      <c r="F1377">
        <v>4.2155805975200002E-2</v>
      </c>
      <c r="G1377" s="2">
        <f t="shared" si="21"/>
        <v>1.7316017150000036</v>
      </c>
    </row>
    <row r="1378" spans="1:7" x14ac:dyDescent="0.25">
      <c r="A1378">
        <v>1376</v>
      </c>
      <c r="B1378">
        <v>58.065899999999999</v>
      </c>
      <c r="C1378" s="3">
        <v>2291.3206569940085</v>
      </c>
      <c r="D1378">
        <v>41.076232910199998</v>
      </c>
      <c r="E1378">
        <v>42.844741821299998</v>
      </c>
      <c r="F1378">
        <v>4.3054312467599998E-2</v>
      </c>
      <c r="G1378" s="2">
        <f t="shared" si="21"/>
        <v>1.7685089110999996</v>
      </c>
    </row>
    <row r="1379" spans="1:7" x14ac:dyDescent="0.25">
      <c r="A1379">
        <v>1377</v>
      </c>
      <c r="B1379">
        <v>58.268500000000003</v>
      </c>
      <c r="C1379" s="3">
        <v>2292.478411631193</v>
      </c>
      <c r="D1379">
        <v>41.076232910199998</v>
      </c>
      <c r="E1379">
        <v>42.8859558105</v>
      </c>
      <c r="F1379">
        <v>4.4057663530100002E-2</v>
      </c>
      <c r="G1379" s="2">
        <f t="shared" si="21"/>
        <v>1.8097229003000024</v>
      </c>
    </row>
    <row r="1380" spans="1:7" x14ac:dyDescent="0.25">
      <c r="A1380">
        <v>1378</v>
      </c>
      <c r="B1380">
        <v>58.291899999999998</v>
      </c>
      <c r="C1380" s="3">
        <v>2295.4392267689109</v>
      </c>
      <c r="D1380">
        <v>41.076232910199998</v>
      </c>
      <c r="E1380">
        <v>42.931655883799998</v>
      </c>
      <c r="F1380">
        <v>4.5170232653599998E-2</v>
      </c>
      <c r="G1380" s="2">
        <f t="shared" si="21"/>
        <v>1.8554229735999996</v>
      </c>
    </row>
    <row r="1381" spans="1:7" x14ac:dyDescent="0.25">
      <c r="A1381">
        <v>1379</v>
      </c>
      <c r="B1381">
        <v>58.237299999999998</v>
      </c>
      <c r="C1381" s="3">
        <v>2295.8205438699806</v>
      </c>
      <c r="D1381">
        <v>41.076232910199998</v>
      </c>
      <c r="E1381">
        <v>42.991825103799997</v>
      </c>
      <c r="F1381">
        <v>4.6635050326600001E-2</v>
      </c>
      <c r="G1381" s="2">
        <f t="shared" si="21"/>
        <v>1.9155921935999984</v>
      </c>
    </row>
    <row r="1382" spans="1:7" x14ac:dyDescent="0.25">
      <c r="A1382">
        <v>1380</v>
      </c>
      <c r="B1382">
        <v>58.237299999999998</v>
      </c>
      <c r="C1382" s="3">
        <v>2296.3623247285141</v>
      </c>
      <c r="D1382">
        <v>41.076232910199998</v>
      </c>
      <c r="E1382">
        <v>43.068675994899998</v>
      </c>
      <c r="F1382">
        <v>4.8505984246700003E-2</v>
      </c>
      <c r="G1382" s="2">
        <f t="shared" si="21"/>
        <v>1.9924430846999996</v>
      </c>
    </row>
    <row r="1383" spans="1:7" x14ac:dyDescent="0.25">
      <c r="A1383">
        <v>1381</v>
      </c>
      <c r="B1383">
        <v>58.003599999999999</v>
      </c>
      <c r="C1383" s="3">
        <v>2298.0532331404975</v>
      </c>
      <c r="D1383">
        <v>41.076232910199998</v>
      </c>
      <c r="E1383">
        <v>43.181507110600002</v>
      </c>
      <c r="F1383">
        <v>5.1252853125300001E-2</v>
      </c>
      <c r="G1383" s="2">
        <f t="shared" si="21"/>
        <v>2.1052742004000038</v>
      </c>
    </row>
    <row r="1384" spans="1:7" x14ac:dyDescent="0.25">
      <c r="A1384">
        <v>1382</v>
      </c>
      <c r="B1384">
        <v>58.315199999999997</v>
      </c>
      <c r="C1384" s="3">
        <v>2298.8106910923962</v>
      </c>
      <c r="D1384">
        <v>41.076232910199998</v>
      </c>
      <c r="E1384">
        <v>43.386245727499997</v>
      </c>
      <c r="F1384">
        <v>5.6237213313600001E-2</v>
      </c>
      <c r="G1384" s="2">
        <f t="shared" si="21"/>
        <v>2.3100128172999987</v>
      </c>
    </row>
    <row r="1385" spans="1:7" x14ac:dyDescent="0.25">
      <c r="A1385">
        <v>1383</v>
      </c>
      <c r="B1385">
        <v>58.1828</v>
      </c>
      <c r="C1385" s="3">
        <v>2299.4680748729734</v>
      </c>
      <c r="D1385">
        <v>0</v>
      </c>
      <c r="E1385">
        <v>0</v>
      </c>
      <c r="F1385" t="s">
        <v>4</v>
      </c>
      <c r="G1385" s="2">
        <f t="shared" si="21"/>
        <v>-41.076232910199998</v>
      </c>
    </row>
    <row r="1386" spans="1:7" x14ac:dyDescent="0.25">
      <c r="A1386">
        <v>1384</v>
      </c>
      <c r="B1386">
        <v>58.198399999999999</v>
      </c>
      <c r="C1386" s="3">
        <v>2299.0850323551567</v>
      </c>
      <c r="D1386">
        <v>0</v>
      </c>
      <c r="E1386">
        <v>0</v>
      </c>
      <c r="F1386" t="s">
        <v>4</v>
      </c>
      <c r="G1386" s="2">
        <f t="shared" si="21"/>
        <v>-41.076232910199998</v>
      </c>
    </row>
    <row r="1387" spans="1:7" x14ac:dyDescent="0.25">
      <c r="A1387">
        <v>1385</v>
      </c>
      <c r="B1387">
        <v>58.268500000000003</v>
      </c>
      <c r="C1387" s="3">
        <v>2283.9030903989915</v>
      </c>
      <c r="D1387">
        <v>0</v>
      </c>
      <c r="E1387">
        <v>0</v>
      </c>
      <c r="F1387" t="s">
        <v>4</v>
      </c>
      <c r="G1387" s="2">
        <f t="shared" si="21"/>
        <v>-41.076232910199998</v>
      </c>
    </row>
    <row r="1388" spans="1:7" ht="15.75" thickBot="1" x14ac:dyDescent="0.3">
      <c r="A1388">
        <v>1386</v>
      </c>
      <c r="B1388">
        <v>58.104900000000001</v>
      </c>
      <c r="C1388" s="4">
        <v>2338.6471129453275</v>
      </c>
      <c r="D1388">
        <v>0</v>
      </c>
      <c r="E1388">
        <v>0</v>
      </c>
      <c r="F1388" t="s">
        <v>4</v>
      </c>
      <c r="G1388" s="2">
        <f t="shared" si="21"/>
        <v>-41.076232910199998</v>
      </c>
    </row>
    <row r="1389" spans="1:7" ht="15.75" thickTop="1" x14ac:dyDescent="0.25">
      <c r="A1389">
        <v>1387</v>
      </c>
      <c r="B1389">
        <v>58.128300000000003</v>
      </c>
      <c r="C1389" s="3">
        <v>2306.9425802206388</v>
      </c>
      <c r="D1389">
        <v>0</v>
      </c>
      <c r="E1389">
        <v>0</v>
      </c>
      <c r="F1389" t="s">
        <v>4</v>
      </c>
      <c r="G1389" s="2">
        <f t="shared" si="21"/>
        <v>-41.076232910199998</v>
      </c>
    </row>
    <row r="1390" spans="1:7" x14ac:dyDescent="0.25">
      <c r="A1390">
        <v>1388</v>
      </c>
      <c r="B1390">
        <v>58.245100000000001</v>
      </c>
      <c r="C1390" s="3">
        <v>2310.0362524478696</v>
      </c>
      <c r="D1390">
        <v>0</v>
      </c>
      <c r="E1390">
        <v>0</v>
      </c>
      <c r="F1390" t="s">
        <v>4</v>
      </c>
      <c r="G1390" s="2">
        <f t="shared" si="21"/>
        <v>-41.076232910199998</v>
      </c>
    </row>
    <row r="1391" spans="1:7" x14ac:dyDescent="0.25">
      <c r="A1391">
        <v>1389</v>
      </c>
      <c r="B1391">
        <v>58.058199999999999</v>
      </c>
      <c r="C1391" s="3">
        <v>2309.0061786499573</v>
      </c>
      <c r="D1391">
        <v>0</v>
      </c>
      <c r="E1391">
        <v>0</v>
      </c>
      <c r="F1391" t="s">
        <v>4</v>
      </c>
      <c r="G1391" s="2">
        <f t="shared" si="21"/>
        <v>-41.076232910199998</v>
      </c>
    </row>
    <row r="1392" spans="1:7" x14ac:dyDescent="0.25">
      <c r="A1392">
        <v>1390</v>
      </c>
      <c r="B1392">
        <v>58.198399999999999</v>
      </c>
      <c r="C1392" s="3">
        <v>2306.6251035392052</v>
      </c>
      <c r="D1392">
        <v>0</v>
      </c>
      <c r="E1392">
        <v>0</v>
      </c>
      <c r="F1392" t="s">
        <v>4</v>
      </c>
      <c r="G1392" s="2">
        <f t="shared" si="21"/>
        <v>-41.076232910199998</v>
      </c>
    </row>
    <row r="1393" spans="1:7" x14ac:dyDescent="0.25">
      <c r="A1393">
        <v>1391</v>
      </c>
      <c r="B1393">
        <v>58.1205</v>
      </c>
      <c r="C1393" s="3">
        <v>2303.493472143542</v>
      </c>
      <c r="D1393">
        <v>0</v>
      </c>
      <c r="E1393">
        <v>0</v>
      </c>
      <c r="F1393" t="s">
        <v>4</v>
      </c>
      <c r="G1393" s="2">
        <f t="shared" si="21"/>
        <v>-41.076232910199998</v>
      </c>
    </row>
    <row r="1394" spans="1:7" ht="15.75" thickBot="1" x14ac:dyDescent="0.3">
      <c r="A1394">
        <v>1392</v>
      </c>
      <c r="B1394">
        <v>57.684199999999997</v>
      </c>
      <c r="C1394" s="4">
        <v>2303.560763396672</v>
      </c>
      <c r="D1394">
        <v>0</v>
      </c>
      <c r="E1394">
        <v>0</v>
      </c>
      <c r="F1394" t="s">
        <v>4</v>
      </c>
      <c r="G1394" s="2">
        <f t="shared" si="21"/>
        <v>-41.076232910199998</v>
      </c>
    </row>
    <row r="1395" spans="1:7" ht="15.75" thickTop="1" x14ac:dyDescent="0.25">
      <c r="A1395">
        <v>1393</v>
      </c>
      <c r="B1395">
        <v>57.972499999999997</v>
      </c>
      <c r="C1395" s="3">
        <v>2283.979008735856</v>
      </c>
      <c r="D1395">
        <v>0</v>
      </c>
      <c r="E1395">
        <v>0</v>
      </c>
      <c r="F1395" t="s">
        <v>4</v>
      </c>
      <c r="G1395" s="2">
        <f t="shared" si="21"/>
        <v>-41.076232910199998</v>
      </c>
    </row>
    <row r="1396" spans="1:7" x14ac:dyDescent="0.25">
      <c r="A1396">
        <v>1394</v>
      </c>
      <c r="B1396">
        <v>57.988</v>
      </c>
      <c r="C1396" s="3">
        <v>2284.2982108340366</v>
      </c>
      <c r="D1396">
        <v>0</v>
      </c>
      <c r="E1396">
        <v>0</v>
      </c>
      <c r="F1396" t="s">
        <v>4</v>
      </c>
      <c r="G1396" s="2">
        <f t="shared" si="21"/>
        <v>-41.076232910199998</v>
      </c>
    </row>
    <row r="1397" spans="1:7" ht="15.75" thickBot="1" x14ac:dyDescent="0.3">
      <c r="A1397">
        <v>1395</v>
      </c>
      <c r="B1397">
        <v>57.863399999999999</v>
      </c>
      <c r="C1397" s="4">
        <v>2282.5745195038617</v>
      </c>
      <c r="D1397">
        <v>0</v>
      </c>
      <c r="E1397">
        <v>0</v>
      </c>
      <c r="F1397" t="s">
        <v>4</v>
      </c>
      <c r="G1397" s="2">
        <f t="shared" si="21"/>
        <v>-41.076232910199998</v>
      </c>
    </row>
    <row r="1398" spans="1:7" ht="15.75" thickTop="1" x14ac:dyDescent="0.25">
      <c r="A1398">
        <v>1396</v>
      </c>
      <c r="B1398">
        <v>58.136099999999999</v>
      </c>
      <c r="C1398" s="3">
        <v>2279.9967468839604</v>
      </c>
      <c r="D1398">
        <v>0</v>
      </c>
      <c r="E1398">
        <v>0</v>
      </c>
      <c r="F1398" t="s">
        <v>4</v>
      </c>
      <c r="G1398" s="2">
        <f t="shared" si="21"/>
        <v>-41.076232910199998</v>
      </c>
    </row>
    <row r="1399" spans="1:7" x14ac:dyDescent="0.25">
      <c r="A1399">
        <v>1397</v>
      </c>
      <c r="B1399">
        <v>57.941299999999998</v>
      </c>
      <c r="C1399" s="3">
        <v>2278.6854301562998</v>
      </c>
      <c r="D1399">
        <v>41.076232910199998</v>
      </c>
      <c r="E1399">
        <v>44.524353027300002</v>
      </c>
      <c r="F1399">
        <v>8.39444100857E-2</v>
      </c>
      <c r="G1399" s="2">
        <f t="shared" si="21"/>
        <v>3.4481201171000038</v>
      </c>
    </row>
    <row r="1400" spans="1:7" x14ac:dyDescent="0.25">
      <c r="A1400">
        <v>1398</v>
      </c>
      <c r="B1400">
        <v>58.027000000000001</v>
      </c>
      <c r="C1400" s="3">
        <v>2279.2203093478456</v>
      </c>
      <c r="D1400">
        <v>41.076232910199998</v>
      </c>
      <c r="E1400">
        <v>44.518817901600002</v>
      </c>
      <c r="F1400">
        <v>8.3809658884999999E-2</v>
      </c>
      <c r="G1400" s="2">
        <f t="shared" si="21"/>
        <v>3.442584991400004</v>
      </c>
    </row>
    <row r="1401" spans="1:7" x14ac:dyDescent="0.25">
      <c r="A1401">
        <v>1399</v>
      </c>
      <c r="B1401">
        <v>58.323</v>
      </c>
      <c r="C1401" s="3">
        <v>2278.43869556149</v>
      </c>
      <c r="D1401">
        <v>41.076232910199998</v>
      </c>
      <c r="E1401">
        <v>44.522018432599999</v>
      </c>
      <c r="F1401">
        <v>8.3887577056900003E-2</v>
      </c>
      <c r="G1401" s="2">
        <f t="shared" si="21"/>
        <v>3.4457855224000014</v>
      </c>
    </row>
    <row r="1402" spans="1:7" x14ac:dyDescent="0.25">
      <c r="A1402">
        <v>1400</v>
      </c>
      <c r="B1402">
        <v>58.206200000000003</v>
      </c>
      <c r="C1402" s="3">
        <v>2278.6543726548553</v>
      </c>
      <c r="D1402">
        <v>2684.2233886700001</v>
      </c>
      <c r="E1402">
        <v>2639.6730957</v>
      </c>
      <c r="F1402">
        <v>-1.6597088426400002E-2</v>
      </c>
      <c r="G1402" s="2">
        <f t="shared" si="21"/>
        <v>2598.5968627898001</v>
      </c>
    </row>
    <row r="1403" spans="1:7" x14ac:dyDescent="0.25">
      <c r="A1403">
        <v>1401</v>
      </c>
      <c r="B1403">
        <v>58.128300000000003</v>
      </c>
      <c r="C1403" s="3">
        <v>2276.9582879926311</v>
      </c>
      <c r="D1403">
        <v>2684.2233886700001</v>
      </c>
      <c r="E1403">
        <v>2639.7373046900002</v>
      </c>
      <c r="F1403">
        <v>-1.65731683373E-2</v>
      </c>
      <c r="G1403" s="2">
        <f t="shared" si="21"/>
        <v>2598.6610717798003</v>
      </c>
    </row>
    <row r="1404" spans="1:7" x14ac:dyDescent="0.25">
      <c r="A1404">
        <v>1402</v>
      </c>
      <c r="B1404">
        <v>58.276299999999999</v>
      </c>
      <c r="C1404" s="3">
        <v>2276.9013492399827</v>
      </c>
      <c r="D1404">
        <v>2684.2233886700001</v>
      </c>
      <c r="E1404">
        <v>2639.6665039099998</v>
      </c>
      <c r="F1404">
        <v>-1.6599543392699999E-2</v>
      </c>
      <c r="G1404" s="2">
        <f t="shared" si="21"/>
        <v>2598.5902709997999</v>
      </c>
    </row>
    <row r="1405" spans="1:7" x14ac:dyDescent="0.25">
      <c r="A1405">
        <v>1403</v>
      </c>
      <c r="B1405">
        <v>58.323</v>
      </c>
      <c r="C1405" s="3">
        <v>2277.8503284507897</v>
      </c>
      <c r="D1405">
        <v>41.076232910199998</v>
      </c>
      <c r="E1405">
        <v>44.515834808299999</v>
      </c>
      <c r="F1405">
        <v>8.3737030625299996E-2</v>
      </c>
      <c r="G1405" s="2">
        <f t="shared" si="21"/>
        <v>3.4396018981000012</v>
      </c>
    </row>
    <row r="1406" spans="1:7" x14ac:dyDescent="0.25">
      <c r="A1406">
        <v>1404</v>
      </c>
      <c r="B1406">
        <v>58.432099999999998</v>
      </c>
      <c r="C1406" s="3">
        <v>2278.0608292939141</v>
      </c>
      <c r="D1406">
        <v>41.076232910199998</v>
      </c>
      <c r="E1406">
        <v>44.524822235099997</v>
      </c>
      <c r="F1406">
        <v>8.3955831825700003E-2</v>
      </c>
      <c r="G1406" s="2">
        <f t="shared" si="21"/>
        <v>3.4485893248999986</v>
      </c>
    </row>
    <row r="1407" spans="1:7" x14ac:dyDescent="0.25">
      <c r="A1407">
        <v>1405</v>
      </c>
      <c r="B1407">
        <v>58.704799999999999</v>
      </c>
      <c r="C1407" s="3">
        <v>2278.6802539060591</v>
      </c>
      <c r="D1407">
        <v>41.076232910199998</v>
      </c>
      <c r="E1407">
        <v>44.526187896700002</v>
      </c>
      <c r="F1407">
        <v>8.3989076316399999E-2</v>
      </c>
      <c r="G1407" s="2">
        <f t="shared" si="21"/>
        <v>3.4499549865000034</v>
      </c>
    </row>
    <row r="1408" spans="1:7" x14ac:dyDescent="0.25">
      <c r="A1408">
        <v>1406</v>
      </c>
      <c r="B1408">
        <v>58.790500000000002</v>
      </c>
      <c r="C1408" s="3">
        <v>2277.6432784411591</v>
      </c>
      <c r="D1408">
        <v>41.076232910199998</v>
      </c>
      <c r="E1408">
        <v>44.527336120599998</v>
      </c>
      <c r="F1408">
        <v>8.4017030894800004E-2</v>
      </c>
      <c r="G1408" s="2">
        <f t="shared" si="21"/>
        <v>3.4511032103999995</v>
      </c>
    </row>
    <row r="1409" spans="1:7" x14ac:dyDescent="0.25">
      <c r="A1409">
        <v>1407</v>
      </c>
      <c r="B1409">
        <v>58.922899999999998</v>
      </c>
      <c r="C1409" s="3">
        <v>2277.1636125855148</v>
      </c>
      <c r="D1409">
        <v>2684.2233886700001</v>
      </c>
      <c r="E1409">
        <v>2639.6577148400002</v>
      </c>
      <c r="F1409">
        <v>-1.6602817922799998E-2</v>
      </c>
      <c r="G1409" s="2">
        <f t="shared" si="21"/>
        <v>2598.5814819298002</v>
      </c>
    </row>
    <row r="1410" spans="1:7" x14ac:dyDescent="0.25">
      <c r="A1410">
        <v>1408</v>
      </c>
      <c r="B1410">
        <v>58.8294</v>
      </c>
      <c r="C1410" s="3">
        <v>2274.8118695594603</v>
      </c>
      <c r="D1410">
        <v>41.076232910199998</v>
      </c>
      <c r="E1410">
        <v>44.533996582</v>
      </c>
      <c r="F1410">
        <v>8.4179185330900005E-2</v>
      </c>
      <c r="G1410" s="2">
        <f t="shared" si="21"/>
        <v>3.4577636718000022</v>
      </c>
    </row>
    <row r="1411" spans="1:7" x14ac:dyDescent="0.25">
      <c r="A1411">
        <v>1409</v>
      </c>
      <c r="B1411">
        <v>58.782699999999998</v>
      </c>
      <c r="C1411" s="3">
        <v>2274.9809604006587</v>
      </c>
      <c r="D1411">
        <v>41.076232910199998</v>
      </c>
      <c r="E1411">
        <v>44.523384094199997</v>
      </c>
      <c r="F1411">
        <v>8.3920821547499996E-2</v>
      </c>
      <c r="G1411" s="2">
        <f t="shared" ref="G1411:G1455" si="22">E1411-$E$2</f>
        <v>3.4471511839999991</v>
      </c>
    </row>
    <row r="1412" spans="1:7" x14ac:dyDescent="0.25">
      <c r="A1412">
        <v>1410</v>
      </c>
      <c r="B1412">
        <v>58.954099999999997</v>
      </c>
      <c r="C1412" s="3">
        <v>2275.1742070763139</v>
      </c>
      <c r="D1412">
        <v>41.076232910199998</v>
      </c>
      <c r="E1412">
        <v>44.525726318399997</v>
      </c>
      <c r="F1412">
        <v>8.3977840840799997E-2</v>
      </c>
      <c r="G1412" s="2">
        <f t="shared" si="22"/>
        <v>3.4494934081999986</v>
      </c>
    </row>
    <row r="1413" spans="1:7" x14ac:dyDescent="0.25">
      <c r="A1413">
        <v>1411</v>
      </c>
      <c r="B1413">
        <v>58.946300000000001</v>
      </c>
      <c r="C1413" s="3">
        <v>2275.8747262755642</v>
      </c>
      <c r="D1413">
        <v>41.076232910199998</v>
      </c>
      <c r="E1413">
        <v>44.532157897899999</v>
      </c>
      <c r="F1413">
        <v>8.4134422242599996E-2</v>
      </c>
      <c r="G1413" s="2">
        <f t="shared" si="22"/>
        <v>3.4559249877000013</v>
      </c>
    </row>
    <row r="1414" spans="1:7" x14ac:dyDescent="0.25">
      <c r="A1414">
        <v>1412</v>
      </c>
      <c r="B1414">
        <v>59.0242</v>
      </c>
      <c r="C1414" s="3">
        <v>2274.9861366508994</v>
      </c>
      <c r="D1414">
        <v>2684.2233886700001</v>
      </c>
      <c r="E1414">
        <v>2639.7924804700001</v>
      </c>
      <c r="F1414">
        <v>-1.6552612185499999E-2</v>
      </c>
      <c r="G1414" s="2">
        <f t="shared" si="22"/>
        <v>2598.7162475598002</v>
      </c>
    </row>
    <row r="1415" spans="1:7" x14ac:dyDescent="0.25">
      <c r="A1415">
        <v>1413</v>
      </c>
      <c r="B1415">
        <v>58.884</v>
      </c>
      <c r="C1415" s="3">
        <v>2275.5072125084698</v>
      </c>
      <c r="D1415">
        <v>41.076232910199998</v>
      </c>
      <c r="E1415">
        <v>44.533252716100002</v>
      </c>
      <c r="F1415">
        <v>8.4161072969399994E-2</v>
      </c>
      <c r="G1415" s="2">
        <f t="shared" si="22"/>
        <v>3.4570198059000035</v>
      </c>
    </row>
    <row r="1416" spans="1:7" x14ac:dyDescent="0.25">
      <c r="A1416">
        <v>1414</v>
      </c>
      <c r="B1416">
        <v>58.8294</v>
      </c>
      <c r="C1416" s="3">
        <v>2274.6393278847681</v>
      </c>
      <c r="D1416">
        <v>41.076232910199998</v>
      </c>
      <c r="E1416">
        <v>44.527679443399997</v>
      </c>
      <c r="F1416">
        <v>8.4025390446199999E-2</v>
      </c>
      <c r="G1416" s="2">
        <f t="shared" si="22"/>
        <v>3.4514465331999986</v>
      </c>
    </row>
    <row r="1417" spans="1:7" x14ac:dyDescent="0.25">
      <c r="A1417">
        <v>1415</v>
      </c>
      <c r="B1417">
        <v>59.047600000000003</v>
      </c>
      <c r="C1417" s="3">
        <v>2276.34231421398</v>
      </c>
      <c r="D1417">
        <v>41.076232910199998</v>
      </c>
      <c r="E1417">
        <v>44.533580780000001</v>
      </c>
      <c r="F1417">
        <v>8.4169059991799994E-2</v>
      </c>
      <c r="G1417" s="2">
        <f t="shared" si="22"/>
        <v>3.4573478698000031</v>
      </c>
    </row>
    <row r="1418" spans="1:7" x14ac:dyDescent="0.25">
      <c r="A1418">
        <v>1416</v>
      </c>
      <c r="B1418">
        <v>58.463299999999997</v>
      </c>
      <c r="C1418" s="3">
        <v>2277.3827405123739</v>
      </c>
      <c r="D1418">
        <v>41.076232910199998</v>
      </c>
      <c r="E1418">
        <v>44.535041809100001</v>
      </c>
      <c r="F1418">
        <v>8.4204629063600003E-2</v>
      </c>
      <c r="G1418" s="2">
        <f t="shared" si="22"/>
        <v>3.4588088989000028</v>
      </c>
    </row>
    <row r="1419" spans="1:7" x14ac:dyDescent="0.25">
      <c r="A1419">
        <v>1417</v>
      </c>
      <c r="B1419">
        <v>58.362000000000002</v>
      </c>
      <c r="C1419" s="3">
        <v>2278.8407176635228</v>
      </c>
      <c r="D1419">
        <v>2684.2233886700001</v>
      </c>
      <c r="E1419">
        <v>2639.8032226599998</v>
      </c>
      <c r="F1419">
        <v>-1.6548609361099999E-2</v>
      </c>
      <c r="G1419" s="2">
        <f t="shared" si="22"/>
        <v>2598.7269897497999</v>
      </c>
    </row>
    <row r="1420" spans="1:7" x14ac:dyDescent="0.25">
      <c r="A1420">
        <v>1418</v>
      </c>
      <c r="B1420">
        <v>58.058199999999999</v>
      </c>
      <c r="C1420" s="3">
        <v>2282.0361894788221</v>
      </c>
      <c r="D1420">
        <v>41.076232910199998</v>
      </c>
      <c r="E1420">
        <v>44.531063079799999</v>
      </c>
      <c r="F1420">
        <v>8.4107764065300003E-2</v>
      </c>
      <c r="G1420" s="2">
        <f t="shared" si="22"/>
        <v>3.454830169600001</v>
      </c>
    </row>
    <row r="1421" spans="1:7" x14ac:dyDescent="0.25">
      <c r="A1421">
        <v>1419</v>
      </c>
      <c r="B1421">
        <v>58.4788</v>
      </c>
      <c r="C1421" s="3">
        <v>2283.8944633152569</v>
      </c>
      <c r="D1421">
        <v>41.076232910199998</v>
      </c>
      <c r="E1421">
        <v>44.529121398900003</v>
      </c>
      <c r="F1421">
        <v>8.4060497582000002E-2</v>
      </c>
      <c r="G1421" s="2">
        <f t="shared" si="22"/>
        <v>3.4528884887000046</v>
      </c>
    </row>
    <row r="1422" spans="1:7" x14ac:dyDescent="0.25">
      <c r="A1422">
        <v>1420</v>
      </c>
      <c r="B1422">
        <v>57.972499999999997</v>
      </c>
      <c r="C1422" s="3">
        <v>2281.4046869494487</v>
      </c>
      <c r="D1422">
        <v>41.076232910199998</v>
      </c>
      <c r="E1422">
        <v>44.5352516174</v>
      </c>
      <c r="F1422">
        <v>8.42097327113E-2</v>
      </c>
      <c r="G1422" s="2">
        <f t="shared" si="22"/>
        <v>3.459018707200002</v>
      </c>
    </row>
    <row r="1423" spans="1:7" x14ac:dyDescent="0.25">
      <c r="A1423">
        <v>1421</v>
      </c>
      <c r="B1423">
        <v>58.198399999999999</v>
      </c>
      <c r="C1423" s="3">
        <v>2278.2816826375201</v>
      </c>
      <c r="D1423">
        <v>41.076232910199998</v>
      </c>
      <c r="E1423">
        <v>44.523456573499999</v>
      </c>
      <c r="F1423">
        <v>8.3922587335099996E-2</v>
      </c>
      <c r="G1423" s="2">
        <f t="shared" si="22"/>
        <v>3.4472236633000009</v>
      </c>
    </row>
    <row r="1424" spans="1:7" x14ac:dyDescent="0.25">
      <c r="A1424">
        <v>1422</v>
      </c>
      <c r="B1424">
        <v>58.486600000000003</v>
      </c>
      <c r="C1424" s="3">
        <v>2278.8476193305105</v>
      </c>
      <c r="D1424">
        <v>41.076232910199998</v>
      </c>
      <c r="E1424">
        <v>44.504497528100003</v>
      </c>
      <c r="F1424">
        <v>8.3461031317699996E-2</v>
      </c>
      <c r="G1424" s="2">
        <f t="shared" si="22"/>
        <v>3.4282646179000054</v>
      </c>
    </row>
    <row r="1425" spans="1:7" x14ac:dyDescent="0.25">
      <c r="A1425">
        <v>1423</v>
      </c>
      <c r="B1425">
        <v>58.128300000000003</v>
      </c>
      <c r="C1425" s="3">
        <v>2105.4242566806497</v>
      </c>
      <c r="D1425">
        <v>41.076232910199998</v>
      </c>
      <c r="E1425">
        <v>44.5013008118</v>
      </c>
      <c r="F1425">
        <v>8.3383202552800004E-2</v>
      </c>
      <c r="G1425" s="2">
        <f t="shared" si="22"/>
        <v>3.4250679016000021</v>
      </c>
    </row>
    <row r="1426" spans="1:7" x14ac:dyDescent="0.25">
      <c r="A1426">
        <v>1424</v>
      </c>
      <c r="B1426">
        <v>58.486600000000003</v>
      </c>
      <c r="C1426" s="3">
        <v>1903.0777331021382</v>
      </c>
      <c r="D1426">
        <v>41.076232910199998</v>
      </c>
      <c r="E1426">
        <v>44.476821899400001</v>
      </c>
      <c r="F1426">
        <v>8.2787267863800001E-2</v>
      </c>
      <c r="G1426" s="2">
        <f t="shared" si="22"/>
        <v>3.4005889892000027</v>
      </c>
    </row>
    <row r="1427" spans="1:7" x14ac:dyDescent="0.25">
      <c r="A1427">
        <v>1425</v>
      </c>
      <c r="B1427">
        <v>58.447699999999998</v>
      </c>
      <c r="C1427" s="3">
        <v>1803.2658251262037</v>
      </c>
      <c r="D1427">
        <v>41.076232910199998</v>
      </c>
      <c r="E1427">
        <v>44.459156036400003</v>
      </c>
      <c r="F1427">
        <v>8.2357190549399995E-2</v>
      </c>
      <c r="G1427" s="2">
        <f t="shared" si="22"/>
        <v>3.382923126200005</v>
      </c>
    </row>
    <row r="1428" spans="1:7" x14ac:dyDescent="0.25">
      <c r="A1428">
        <v>1426</v>
      </c>
      <c r="B1428">
        <v>58.447699999999998</v>
      </c>
      <c r="C1428" s="3">
        <v>1612.6642133439891</v>
      </c>
      <c r="D1428">
        <v>2684.2233886700001</v>
      </c>
      <c r="E1428">
        <v>2640.66137695</v>
      </c>
      <c r="F1428">
        <v>-1.6228906810299999E-2</v>
      </c>
      <c r="G1428" s="2">
        <f t="shared" si="22"/>
        <v>2599.5851440398001</v>
      </c>
    </row>
    <row r="1429" spans="1:7" x14ac:dyDescent="0.25">
      <c r="A1429">
        <v>1427</v>
      </c>
      <c r="B1429">
        <v>58.299700000000001</v>
      </c>
      <c r="C1429" s="3">
        <v>1410.8094335383503</v>
      </c>
      <c r="D1429">
        <v>2684.2233886700001</v>
      </c>
      <c r="E1429">
        <v>2640.9140625</v>
      </c>
      <c r="F1429">
        <v>-1.61347705871E-2</v>
      </c>
      <c r="G1429" s="2">
        <f t="shared" si="22"/>
        <v>2599.8378295898001</v>
      </c>
    </row>
    <row r="1430" spans="1:7" x14ac:dyDescent="0.25">
      <c r="A1430">
        <v>1428</v>
      </c>
      <c r="B1430">
        <v>58.299700000000001</v>
      </c>
      <c r="C1430" s="3">
        <v>1067.4066400654847</v>
      </c>
      <c r="D1430">
        <v>41.076232910199998</v>
      </c>
      <c r="E1430">
        <v>44.361194610600002</v>
      </c>
      <c r="F1430">
        <v>7.9972319304899994E-2</v>
      </c>
      <c r="G1430" s="2">
        <f t="shared" si="22"/>
        <v>3.2849617004000038</v>
      </c>
    </row>
    <row r="1431" spans="1:7" x14ac:dyDescent="0.25">
      <c r="A1431">
        <v>1429</v>
      </c>
      <c r="B1431">
        <v>58.525599999999997</v>
      </c>
      <c r="C1431" s="3">
        <v>656.3864896974992</v>
      </c>
      <c r="D1431">
        <v>41.076232910199998</v>
      </c>
      <c r="E1431">
        <v>44.328807830800002</v>
      </c>
      <c r="F1431">
        <v>7.91838690639E-2</v>
      </c>
      <c r="G1431" s="2">
        <f t="shared" si="22"/>
        <v>3.2525749206000043</v>
      </c>
    </row>
    <row r="1432" spans="1:7" x14ac:dyDescent="0.25">
      <c r="A1432">
        <v>1430</v>
      </c>
      <c r="B1432">
        <v>58.494399999999999</v>
      </c>
      <c r="C1432" s="3">
        <v>494.18351215287112</v>
      </c>
      <c r="D1432">
        <v>41.076232910199998</v>
      </c>
      <c r="E1432">
        <v>44.312065124500002</v>
      </c>
      <c r="F1432">
        <v>7.8776262700599994E-2</v>
      </c>
      <c r="G1432" s="2">
        <f t="shared" si="22"/>
        <v>3.2358322143000038</v>
      </c>
    </row>
    <row r="1433" spans="1:7" x14ac:dyDescent="0.25">
      <c r="A1433">
        <v>1431</v>
      </c>
      <c r="B1433">
        <v>58.307499999999997</v>
      </c>
      <c r="C1433" s="3">
        <v>166.53722441289574</v>
      </c>
      <c r="D1433">
        <v>41.076232910199998</v>
      </c>
      <c r="E1433">
        <v>44.309532165500002</v>
      </c>
      <c r="F1433">
        <v>7.87146016955E-2</v>
      </c>
      <c r="G1433" s="2">
        <f t="shared" si="22"/>
        <v>3.2332992553000039</v>
      </c>
    </row>
    <row r="1434" spans="1:7" x14ac:dyDescent="0.25">
      <c r="A1434">
        <v>1432</v>
      </c>
      <c r="B1434">
        <v>58.330800000000004</v>
      </c>
      <c r="C1434" s="3">
        <v>54.643948375014588</v>
      </c>
      <c r="D1434">
        <v>41.076232910199998</v>
      </c>
      <c r="E1434">
        <v>44.308189392099997</v>
      </c>
      <c r="F1434">
        <v>7.8681908547899998E-2</v>
      </c>
      <c r="G1434" s="2">
        <f t="shared" si="22"/>
        <v>3.2319564818999993</v>
      </c>
    </row>
    <row r="1435" spans="1:7" x14ac:dyDescent="0.25">
      <c r="A1435">
        <v>1433</v>
      </c>
      <c r="B1435">
        <v>58.284100000000002</v>
      </c>
      <c r="C1435" s="3">
        <v>23.983292782213539</v>
      </c>
      <c r="D1435">
        <v>41.076232910199998</v>
      </c>
      <c r="E1435">
        <v>44.306697845499997</v>
      </c>
      <c r="F1435">
        <v>7.8645601868600007E-2</v>
      </c>
      <c r="G1435" s="2">
        <f t="shared" si="22"/>
        <v>3.2304649352999988</v>
      </c>
    </row>
    <row r="1436" spans="1:7" x14ac:dyDescent="0.25">
      <c r="A1436">
        <v>1434</v>
      </c>
      <c r="B1436">
        <v>58.517800000000001</v>
      </c>
      <c r="C1436" s="3">
        <v>6.247734040603973</v>
      </c>
      <c r="D1436">
        <v>2684.2233886700001</v>
      </c>
      <c r="E1436">
        <v>2641.7077636700001</v>
      </c>
      <c r="F1436">
        <v>-1.5839079394900001E-2</v>
      </c>
      <c r="G1436" s="2">
        <f t="shared" si="22"/>
        <v>2600.6315307598002</v>
      </c>
    </row>
    <row r="1437" spans="1:7" x14ac:dyDescent="0.25">
      <c r="A1437">
        <v>1435</v>
      </c>
      <c r="B1437">
        <v>58.432099999999998</v>
      </c>
      <c r="C1437" s="3">
        <v>4.2876606161007658</v>
      </c>
      <c r="D1437">
        <v>41.076232910199998</v>
      </c>
      <c r="E1437">
        <v>44.306995391800001</v>
      </c>
      <c r="F1437">
        <v>7.8652843833000002E-2</v>
      </c>
      <c r="G1437" s="2">
        <f t="shared" si="22"/>
        <v>3.2307624816000029</v>
      </c>
    </row>
    <row r="1438" spans="1:7" x14ac:dyDescent="0.25">
      <c r="A1438">
        <v>1436</v>
      </c>
      <c r="B1438">
        <v>58.104900000000001</v>
      </c>
      <c r="C1438" s="3">
        <v>3.9374010164756328</v>
      </c>
      <c r="D1438">
        <v>41.076232910199998</v>
      </c>
      <c r="E1438">
        <v>44.3072433472</v>
      </c>
      <c r="F1438">
        <v>7.8658878803299997E-2</v>
      </c>
      <c r="G1438" s="2">
        <f t="shared" si="22"/>
        <v>3.2310104370000019</v>
      </c>
    </row>
    <row r="1439" spans="1:7" x14ac:dyDescent="0.25">
      <c r="A1439">
        <v>1437</v>
      </c>
      <c r="B1439">
        <v>58.354199999999999</v>
      </c>
      <c r="C1439" s="3">
        <v>4.8173635574057698</v>
      </c>
      <c r="D1439">
        <v>41.076232910199998</v>
      </c>
      <c r="E1439">
        <v>44.305274963400002</v>
      </c>
      <c r="F1439">
        <v>7.8610956668900001E-2</v>
      </c>
      <c r="G1439" s="2">
        <f t="shared" si="22"/>
        <v>3.2290420532000041</v>
      </c>
    </row>
    <row r="1440" spans="1:7" x14ac:dyDescent="0.25">
      <c r="A1440">
        <v>1438</v>
      </c>
      <c r="B1440">
        <v>58.190600000000003</v>
      </c>
      <c r="C1440" s="3">
        <v>4.8639498095726594</v>
      </c>
      <c r="D1440">
        <v>41.076232910199998</v>
      </c>
      <c r="E1440">
        <v>44.305713653600002</v>
      </c>
      <c r="F1440">
        <v>7.8621640801399995E-2</v>
      </c>
      <c r="G1440" s="2">
        <f t="shared" si="22"/>
        <v>3.2294807434000035</v>
      </c>
    </row>
    <row r="1441" spans="1:7" x14ac:dyDescent="0.25">
      <c r="A1441">
        <v>1439</v>
      </c>
      <c r="B1441">
        <v>57.995800000000003</v>
      </c>
      <c r="C1441" s="3">
        <v>4.1375493591185659</v>
      </c>
      <c r="D1441">
        <v>41.076232910199998</v>
      </c>
      <c r="E1441">
        <v>44.303260803199997</v>
      </c>
      <c r="F1441">
        <v>7.8561924397899996E-2</v>
      </c>
      <c r="G1441" s="2">
        <f t="shared" si="22"/>
        <v>3.2270278929999989</v>
      </c>
    </row>
    <row r="1442" spans="1:7" x14ac:dyDescent="0.25">
      <c r="A1442">
        <v>1440</v>
      </c>
      <c r="B1442">
        <v>58.416499999999999</v>
      </c>
      <c r="C1442" s="3">
        <v>5.3746731666615233</v>
      </c>
      <c r="D1442">
        <v>2684.2233886700001</v>
      </c>
      <c r="E1442">
        <v>2641.7324218799999</v>
      </c>
      <c r="F1442">
        <v>-1.5829892829099999E-2</v>
      </c>
      <c r="G1442" s="2">
        <f t="shared" si="22"/>
        <v>2600.6561889698</v>
      </c>
    </row>
    <row r="1443" spans="1:7" x14ac:dyDescent="0.25">
      <c r="A1443">
        <v>1441</v>
      </c>
      <c r="B1443">
        <v>58.455500000000001</v>
      </c>
      <c r="C1443" s="3">
        <v>3.9443026834633201</v>
      </c>
      <c r="D1443">
        <v>41.076232910199998</v>
      </c>
      <c r="E1443">
        <v>44.305438995400003</v>
      </c>
      <c r="F1443">
        <v>7.8614950180099993E-2</v>
      </c>
      <c r="G1443" s="2">
        <f t="shared" si="22"/>
        <v>3.2292060852000048</v>
      </c>
    </row>
    <row r="1444" spans="1:7" x14ac:dyDescent="0.25">
      <c r="A1444">
        <v>1442</v>
      </c>
      <c r="B1444">
        <v>58.432099999999998</v>
      </c>
      <c r="C1444" s="3">
        <v>3.9356755997287109</v>
      </c>
      <c r="D1444">
        <v>41.076232910199998</v>
      </c>
      <c r="E1444">
        <v>44.3068466187</v>
      </c>
      <c r="F1444">
        <v>7.8649222850800005E-2</v>
      </c>
      <c r="G1444" s="2">
        <f t="shared" si="22"/>
        <v>3.2306137085000017</v>
      </c>
    </row>
    <row r="1445" spans="1:7" x14ac:dyDescent="0.25">
      <c r="A1445">
        <v>1443</v>
      </c>
      <c r="B1445">
        <v>58.494399999999999</v>
      </c>
      <c r="C1445" s="3">
        <v>4.3031893668230623</v>
      </c>
      <c r="D1445">
        <v>2684.2233886700001</v>
      </c>
      <c r="E1445">
        <v>2641.7741699200001</v>
      </c>
      <c r="F1445">
        <v>-1.58143397421E-2</v>
      </c>
      <c r="G1445" s="2">
        <f t="shared" si="22"/>
        <v>2600.6979370098002</v>
      </c>
    </row>
    <row r="1446" spans="1:7" x14ac:dyDescent="0.25">
      <c r="A1446">
        <v>1444</v>
      </c>
      <c r="B1446">
        <v>58.502200000000002</v>
      </c>
      <c r="C1446" s="3">
        <v>4.0530039385193959</v>
      </c>
      <c r="D1446">
        <v>41.076232910199998</v>
      </c>
      <c r="E1446">
        <v>44.304092407200002</v>
      </c>
      <c r="F1446">
        <v>7.8582167625400004E-2</v>
      </c>
      <c r="G1446" s="2">
        <f t="shared" si="22"/>
        <v>3.2278594970000043</v>
      </c>
    </row>
    <row r="1447" spans="1:7" x14ac:dyDescent="0.25">
      <c r="A1447">
        <v>1445</v>
      </c>
      <c r="B1447">
        <v>58.276299999999999</v>
      </c>
      <c r="C1447" s="3">
        <v>4.3428739520022646</v>
      </c>
      <c r="D1447">
        <v>41.076232910199998</v>
      </c>
      <c r="E1447">
        <v>44.305747985799997</v>
      </c>
      <c r="F1447">
        <v>7.86224752665E-2</v>
      </c>
      <c r="G1447" s="2">
        <f t="shared" si="22"/>
        <v>3.2295150755999984</v>
      </c>
    </row>
    <row r="1448" spans="1:7" x14ac:dyDescent="0.25">
      <c r="A1448">
        <v>1446</v>
      </c>
      <c r="B1448">
        <v>58.51</v>
      </c>
      <c r="C1448" s="3">
        <v>4.518866460188292</v>
      </c>
      <c r="D1448">
        <v>0</v>
      </c>
      <c r="E1448">
        <v>0</v>
      </c>
      <c r="F1448" t="s">
        <v>4</v>
      </c>
      <c r="G1448" s="2">
        <f t="shared" si="22"/>
        <v>-41.076232910199998</v>
      </c>
    </row>
    <row r="1449" spans="1:7" x14ac:dyDescent="0.25">
      <c r="A1449">
        <v>1447</v>
      </c>
      <c r="B1449">
        <v>58.229500000000002</v>
      </c>
      <c r="C1449" s="3">
        <v>4.2238201964646578</v>
      </c>
      <c r="D1449">
        <v>41.076232910199998</v>
      </c>
      <c r="E1449">
        <v>44.301315307599999</v>
      </c>
      <c r="F1449">
        <v>7.8514561057100002E-2</v>
      </c>
      <c r="G1449" s="2">
        <f t="shared" si="22"/>
        <v>3.2250823974000014</v>
      </c>
    </row>
    <row r="1450" spans="1:7" x14ac:dyDescent="0.25">
      <c r="A1450">
        <v>1448</v>
      </c>
      <c r="B1450">
        <v>58.151600000000002</v>
      </c>
      <c r="C1450" s="3">
        <v>5.5058048394275829</v>
      </c>
      <c r="D1450">
        <v>0</v>
      </c>
      <c r="E1450">
        <v>0</v>
      </c>
      <c r="F1450" t="s">
        <v>4</v>
      </c>
      <c r="G1450" s="2">
        <f t="shared" si="22"/>
        <v>-41.076232910199998</v>
      </c>
    </row>
    <row r="1451" spans="1:7" x14ac:dyDescent="0.25">
      <c r="A1451">
        <v>1449</v>
      </c>
      <c r="B1451">
        <v>58.408700000000003</v>
      </c>
      <c r="C1451" s="3">
        <v>5.5420385911129415</v>
      </c>
      <c r="D1451">
        <v>0</v>
      </c>
      <c r="E1451">
        <v>0</v>
      </c>
      <c r="F1451" t="s">
        <v>4</v>
      </c>
      <c r="G1451" s="2">
        <f t="shared" si="22"/>
        <v>-41.076232910199998</v>
      </c>
    </row>
    <row r="1452" spans="1:7" x14ac:dyDescent="0.25">
      <c r="A1452">
        <v>1450</v>
      </c>
      <c r="B1452">
        <v>58.315199999999997</v>
      </c>
      <c r="C1452" s="3">
        <v>5.5748215093044564</v>
      </c>
      <c r="D1452">
        <v>41.076232910199998</v>
      </c>
      <c r="E1452">
        <v>44.306301116900002</v>
      </c>
      <c r="F1452">
        <v>7.8635938465600005E-2</v>
      </c>
      <c r="G1452" s="2">
        <f t="shared" si="22"/>
        <v>3.2300682067000039</v>
      </c>
    </row>
    <row r="1453" spans="1:7" x14ac:dyDescent="0.25">
      <c r="A1453">
        <v>1451</v>
      </c>
      <c r="B1453">
        <v>58.237299999999998</v>
      </c>
      <c r="C1453" s="3">
        <v>5.1624469067901373</v>
      </c>
      <c r="D1453">
        <v>41.076232910199998</v>
      </c>
      <c r="E1453">
        <v>44.309738159200002</v>
      </c>
      <c r="F1453">
        <v>7.8719615936300003E-2</v>
      </c>
      <c r="G1453" s="2">
        <f t="shared" si="22"/>
        <v>3.2335052490000038</v>
      </c>
    </row>
    <row r="1454" spans="1:7" x14ac:dyDescent="0.25">
      <c r="A1454">
        <v>1452</v>
      </c>
      <c r="B1454">
        <v>58.252899999999997</v>
      </c>
      <c r="C1454" s="3">
        <v>6.2977711262647063</v>
      </c>
      <c r="D1454">
        <v>41.076232910199998</v>
      </c>
      <c r="E1454">
        <v>44.310707092299999</v>
      </c>
      <c r="F1454">
        <v>7.8743204474400003E-2</v>
      </c>
      <c r="G1454" s="2">
        <f t="shared" si="22"/>
        <v>3.2344741821000014</v>
      </c>
    </row>
    <row r="1455" spans="1:7" x14ac:dyDescent="0.25">
      <c r="A1455">
        <v>1453</v>
      </c>
      <c r="B1455">
        <v>58.268500000000003</v>
      </c>
      <c r="C1455" s="3">
        <v>5.4799235882237554</v>
      </c>
      <c r="D1455">
        <v>41.076232910199998</v>
      </c>
      <c r="E1455">
        <v>44.3165893555</v>
      </c>
      <c r="F1455">
        <v>7.8886404633499996E-2</v>
      </c>
      <c r="G1455" s="2">
        <f t="shared" si="22"/>
        <v>3.2403564453000016</v>
      </c>
    </row>
    <row r="1456" spans="1:7" x14ac:dyDescent="0.25">
      <c r="C1456" s="3">
        <v>6.6204240579390898</v>
      </c>
    </row>
    <row r="1457" spans="3:3" x14ac:dyDescent="0.25">
      <c r="C1457" s="3">
        <v>7.0069174092495814</v>
      </c>
    </row>
    <row r="1458" spans="3:3" x14ac:dyDescent="0.25">
      <c r="C1458" s="3">
        <v>5.4557677537668496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CMOD_Test1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Celel</dc:creator>
  <cp:lastModifiedBy>Celal</cp:lastModifiedBy>
  <dcterms:created xsi:type="dcterms:W3CDTF">2014-08-08T18:21:25Z</dcterms:created>
  <dcterms:modified xsi:type="dcterms:W3CDTF">2014-08-16T01:32:39Z</dcterms:modified>
</cp:coreProperties>
</file>