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6975"/>
  </bookViews>
  <sheets>
    <sheet name="LoadDispDIC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2" i="1"/>
</calcChain>
</file>

<file path=xl/sharedStrings.xml><?xml version="1.0" encoding="utf-8"?>
<sst xmlns="http://schemas.openxmlformats.org/spreadsheetml/2006/main" count="17" uniqueCount="8">
  <si>
    <t>File Number</t>
  </si>
  <si>
    <t>D0</t>
  </si>
  <si>
    <t>D1</t>
  </si>
  <si>
    <t>nan</t>
  </si>
  <si>
    <t>E (strain)</t>
  </si>
  <si>
    <t>MTS Force [N]</t>
  </si>
  <si>
    <t>MTS Disp [mm]</t>
  </si>
  <si>
    <t>DIC Disp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</si>
</sst>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Test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LoadDispDIC!$F$1</c:f>
              <c:strCache>
                <c:ptCount val="1"/>
                <c:pt idx="0">
                  <c:v>MTS Force [N]</c:v>
                </c:pt>
              </c:strCache>
            </c:strRef>
          </c:tx>
          <c:marker>
            <c:symbol val="none"/>
          </c:marker>
          <c:xVal>
            <c:numRef>
              <c:f>LoadDispDIC!$E$2:$E$1145</c:f>
              <c:numCache>
                <c:formatCode>General</c:formatCode>
                <c:ptCount val="1144"/>
                <c:pt idx="0">
                  <c:v>0</c:v>
                </c:pt>
                <c:pt idx="1">
                  <c:v>-3.1738299999233277E-3</c:v>
                </c:pt>
                <c:pt idx="2">
                  <c:v>-0.15197753999996166</c:v>
                </c:pt>
                <c:pt idx="3">
                  <c:v>0.11938476000000264</c:v>
                </c:pt>
                <c:pt idx="4">
                  <c:v>0.17114257000002908</c:v>
                </c:pt>
                <c:pt idx="5">
                  <c:v>5.883789000017714E-2</c:v>
                </c:pt>
                <c:pt idx="6">
                  <c:v>-9.6435599998585531E-3</c:v>
                </c:pt>
                <c:pt idx="7">
                  <c:v>0.33837890000017978</c:v>
                </c:pt>
                <c:pt idx="8">
                  <c:v>0.34155273000010311</c:v>
                </c:pt>
                <c:pt idx="9">
                  <c:v>1.6967770000064775E-2</c:v>
                </c:pt>
                <c:pt idx="10">
                  <c:v>-0.17468261999988499</c:v>
                </c:pt>
                <c:pt idx="11">
                  <c:v>0.10778808000009121</c:v>
                </c:pt>
                <c:pt idx="12">
                  <c:v>2.8442380000115008E-2</c:v>
                </c:pt>
                <c:pt idx="13">
                  <c:v>-0.10766601999989689</c:v>
                </c:pt>
                <c:pt idx="14">
                  <c:v>0.21557617000007667</c:v>
                </c:pt>
                <c:pt idx="15">
                  <c:v>0.27905273000010311</c:v>
                </c:pt>
                <c:pt idx="16">
                  <c:v>0.13391113000011501</c:v>
                </c:pt>
                <c:pt idx="17">
                  <c:v>0.15014648000010311</c:v>
                </c:pt>
                <c:pt idx="18">
                  <c:v>0.19177246000003834</c:v>
                </c:pt>
                <c:pt idx="19">
                  <c:v>7.6904300001388037E-3</c:v>
                </c:pt>
                <c:pt idx="20">
                  <c:v>0.18505859000015334</c:v>
                </c:pt>
                <c:pt idx="21">
                  <c:v>0.23547363000011501</c:v>
                </c:pt>
                <c:pt idx="22">
                  <c:v>0.23657226000000264</c:v>
                </c:pt>
                <c:pt idx="23">
                  <c:v>8.8500970000040979E-2</c:v>
                </c:pt>
                <c:pt idx="24">
                  <c:v>1.3916010000002643E-2</c:v>
                </c:pt>
                <c:pt idx="25">
                  <c:v>-0.11608886999988499</c:v>
                </c:pt>
                <c:pt idx="26">
                  <c:v>0.15734863000011501</c:v>
                </c:pt>
                <c:pt idx="27">
                  <c:v>-0.14282226999989689</c:v>
                </c:pt>
                <c:pt idx="28">
                  <c:v>-0.13464355999985855</c:v>
                </c:pt>
                <c:pt idx="29">
                  <c:v>-1.953125E-2</c:v>
                </c:pt>
                <c:pt idx="30">
                  <c:v>0.21240234000015334</c:v>
                </c:pt>
                <c:pt idx="31">
                  <c:v>2.758789000017714E-2</c:v>
                </c:pt>
                <c:pt idx="32">
                  <c:v>0.41040039000017714</c:v>
                </c:pt>
                <c:pt idx="33">
                  <c:v>1.6479490000165242E-2</c:v>
                </c:pt>
                <c:pt idx="34">
                  <c:v>8.4228510000002643E-2</c:v>
                </c:pt>
                <c:pt idx="35">
                  <c:v>0.13256836000005023</c:v>
                </c:pt>
                <c:pt idx="36">
                  <c:v>0.31823730000019168</c:v>
                </c:pt>
                <c:pt idx="37">
                  <c:v>4.1748040000129549E-2</c:v>
                </c:pt>
                <c:pt idx="38">
                  <c:v>0.41955566000001454</c:v>
                </c:pt>
                <c:pt idx="39">
                  <c:v>0.52685546000020622</c:v>
                </c:pt>
                <c:pt idx="40">
                  <c:v>1.977539000017714E-2</c:v>
                </c:pt>
                <c:pt idx="41">
                  <c:v>0.47241210000015599</c:v>
                </c:pt>
                <c:pt idx="42">
                  <c:v>-0.10034179999979642</c:v>
                </c:pt>
                <c:pt idx="43">
                  <c:v>0.18127441000001454</c:v>
                </c:pt>
                <c:pt idx="44">
                  <c:v>0.30590820000020358</c:v>
                </c:pt>
                <c:pt idx="45">
                  <c:v>0.10217285000021548</c:v>
                </c:pt>
                <c:pt idx="46">
                  <c:v>0.10546875</c:v>
                </c:pt>
                <c:pt idx="47">
                  <c:v>0.56652832000008857</c:v>
                </c:pt>
                <c:pt idx="48">
                  <c:v>0.12280273000010311</c:v>
                </c:pt>
                <c:pt idx="49">
                  <c:v>-0.1798095699998612</c:v>
                </c:pt>
                <c:pt idx="50">
                  <c:v>8.7036130000115008E-2</c:v>
                </c:pt>
                <c:pt idx="51">
                  <c:v>-3.0517579999923328E-2</c:v>
                </c:pt>
                <c:pt idx="52">
                  <c:v>0.19677734000015334</c:v>
                </c:pt>
                <c:pt idx="53">
                  <c:v>-0.40051269999980832</c:v>
                </c:pt>
                <c:pt idx="54">
                  <c:v>0.21203613000011501</c:v>
                </c:pt>
                <c:pt idx="55">
                  <c:v>0.54101562000005288</c:v>
                </c:pt>
                <c:pt idx="56">
                  <c:v>0.4100341800001388</c:v>
                </c:pt>
                <c:pt idx="57">
                  <c:v>0.32299804000012955</c:v>
                </c:pt>
                <c:pt idx="58">
                  <c:v>0.26135253000006742</c:v>
                </c:pt>
                <c:pt idx="59">
                  <c:v>0.41979980000019168</c:v>
                </c:pt>
                <c:pt idx="60">
                  <c:v>0.56835937000005288</c:v>
                </c:pt>
                <c:pt idx="61">
                  <c:v>0.18762207000008857</c:v>
                </c:pt>
                <c:pt idx="62">
                  <c:v>-0.24414062999994712</c:v>
                </c:pt>
                <c:pt idx="63">
                  <c:v>0.42919921000020622</c:v>
                </c:pt>
                <c:pt idx="64">
                  <c:v>0.25085449000016524</c:v>
                </c:pt>
                <c:pt idx="65">
                  <c:v>-0.17846679999979642</c:v>
                </c:pt>
                <c:pt idx="66">
                  <c:v>0.18188476000000264</c:v>
                </c:pt>
                <c:pt idx="67">
                  <c:v>4.8828100000264385E-3</c:v>
                </c:pt>
                <c:pt idx="68">
                  <c:v>0.50891113000011501</c:v>
                </c:pt>
                <c:pt idx="69">
                  <c:v>0.10241699000016524</c:v>
                </c:pt>
                <c:pt idx="70">
                  <c:v>0.62329101000000264</c:v>
                </c:pt>
                <c:pt idx="71">
                  <c:v>0.12512207000008857</c:v>
                </c:pt>
                <c:pt idx="72">
                  <c:v>1.965332000008857E-2</c:v>
                </c:pt>
                <c:pt idx="73">
                  <c:v>0.46984863000011501</c:v>
                </c:pt>
                <c:pt idx="74">
                  <c:v>0.18725586000005023</c:v>
                </c:pt>
                <c:pt idx="75">
                  <c:v>0.33789062000005288</c:v>
                </c:pt>
                <c:pt idx="76">
                  <c:v>0.48669433000009121</c:v>
                </c:pt>
                <c:pt idx="77">
                  <c:v>-1.5991219999932582E-2</c:v>
                </c:pt>
                <c:pt idx="78">
                  <c:v>0.22570800000016789</c:v>
                </c:pt>
                <c:pt idx="79">
                  <c:v>0.19067382000002908</c:v>
                </c:pt>
                <c:pt idx="80">
                  <c:v>0.39526367000007667</c:v>
                </c:pt>
                <c:pt idx="81">
                  <c:v>0.41796875</c:v>
                </c:pt>
                <c:pt idx="82">
                  <c:v>0.16613769000014145</c:v>
                </c:pt>
                <c:pt idx="83">
                  <c:v>0.41735839000011765</c:v>
                </c:pt>
                <c:pt idx="84">
                  <c:v>0.42602539000017714</c:v>
                </c:pt>
                <c:pt idx="85">
                  <c:v>0.13964843000007932</c:v>
                </c:pt>
                <c:pt idx="86">
                  <c:v>0.13305664000017714</c:v>
                </c:pt>
                <c:pt idx="87">
                  <c:v>-5.859379999947123E-3</c:v>
                </c:pt>
                <c:pt idx="88">
                  <c:v>6.6894530000126906E-2</c:v>
                </c:pt>
                <c:pt idx="89">
                  <c:v>6.7138670000076672E-2</c:v>
                </c:pt>
                <c:pt idx="90">
                  <c:v>9.7045890000117652E-2</c:v>
                </c:pt>
                <c:pt idx="91">
                  <c:v>0.47546385999999075</c:v>
                </c:pt>
                <c:pt idx="92">
                  <c:v>0.37304687000005288</c:v>
                </c:pt>
                <c:pt idx="93">
                  <c:v>0.31970214000011765</c:v>
                </c:pt>
                <c:pt idx="94">
                  <c:v>0.48681640000017978</c:v>
                </c:pt>
                <c:pt idx="95">
                  <c:v>0.18798828000012691</c:v>
                </c:pt>
                <c:pt idx="96">
                  <c:v>0.43566894000014145</c:v>
                </c:pt>
                <c:pt idx="97">
                  <c:v>0.37622070000020358</c:v>
                </c:pt>
                <c:pt idx="98">
                  <c:v>0.22424316000001454</c:v>
                </c:pt>
                <c:pt idx="99">
                  <c:v>0.37060546000020622</c:v>
                </c:pt>
                <c:pt idx="100">
                  <c:v>0.25366210000015599</c:v>
                </c:pt>
                <c:pt idx="101">
                  <c:v>0.64294433000009121</c:v>
                </c:pt>
                <c:pt idx="102">
                  <c:v>0.42236328000012691</c:v>
                </c:pt>
                <c:pt idx="103">
                  <c:v>0.11877441000001454</c:v>
                </c:pt>
                <c:pt idx="104">
                  <c:v>0.16064453000012691</c:v>
                </c:pt>
                <c:pt idx="105">
                  <c:v>0.17626953000012691</c:v>
                </c:pt>
                <c:pt idx="106">
                  <c:v>0.10205078000012691</c:v>
                </c:pt>
                <c:pt idx="107">
                  <c:v>0.26538086000005023</c:v>
                </c:pt>
                <c:pt idx="108">
                  <c:v>0.68212890000017978</c:v>
                </c:pt>
                <c:pt idx="109">
                  <c:v>0.51770019000014145</c:v>
                </c:pt>
                <c:pt idx="110">
                  <c:v>-8.3007819999920684E-2</c:v>
                </c:pt>
                <c:pt idx="111">
                  <c:v>0.24926757000002908</c:v>
                </c:pt>
                <c:pt idx="112">
                  <c:v>0.12426757000002908</c:v>
                </c:pt>
                <c:pt idx="113">
                  <c:v>0.35205078000012691</c:v>
                </c:pt>
                <c:pt idx="114">
                  <c:v>0.53723144000014145</c:v>
                </c:pt>
                <c:pt idx="115">
                  <c:v>0.32275390000017978</c:v>
                </c:pt>
                <c:pt idx="116">
                  <c:v>0.32751464000011765</c:v>
                </c:pt>
                <c:pt idx="117">
                  <c:v>0.8240966800001388</c:v>
                </c:pt>
                <c:pt idx="118">
                  <c:v>0.41149902000006477</c:v>
                </c:pt>
                <c:pt idx="119">
                  <c:v>0.49584960000015599</c:v>
                </c:pt>
                <c:pt idx="120">
                  <c:v>9.2285150000179783E-2</c:v>
                </c:pt>
                <c:pt idx="121">
                  <c:v>0.74877929000012955</c:v>
                </c:pt>
                <c:pt idx="122">
                  <c:v>0.29431152000006477</c:v>
                </c:pt>
                <c:pt idx="123">
                  <c:v>0.43725586000005023</c:v>
                </c:pt>
                <c:pt idx="124">
                  <c:v>0.48095703000012691</c:v>
                </c:pt>
                <c:pt idx="125">
                  <c:v>0.16333007000002908</c:v>
                </c:pt>
                <c:pt idx="126">
                  <c:v>0.41735839000011765</c:v>
                </c:pt>
                <c:pt idx="127">
                  <c:v>0.22961425000016789</c:v>
                </c:pt>
                <c:pt idx="128">
                  <c:v>0.25927734000015334</c:v>
                </c:pt>
                <c:pt idx="129">
                  <c:v>0.23718260999999075</c:v>
                </c:pt>
                <c:pt idx="130">
                  <c:v>0.14514160000021548</c:v>
                </c:pt>
                <c:pt idx="131">
                  <c:v>0.47473144000014145</c:v>
                </c:pt>
                <c:pt idx="132">
                  <c:v>0.56542968000007932</c:v>
                </c:pt>
                <c:pt idx="133">
                  <c:v>0.68798828000012691</c:v>
                </c:pt>
                <c:pt idx="134">
                  <c:v>0.26623535000021548</c:v>
                </c:pt>
                <c:pt idx="135">
                  <c:v>0.21154785000021548</c:v>
                </c:pt>
                <c:pt idx="136">
                  <c:v>0.45617675000016789</c:v>
                </c:pt>
                <c:pt idx="137">
                  <c:v>0.58557128000006742</c:v>
                </c:pt>
                <c:pt idx="138">
                  <c:v>0.45471191000001454</c:v>
                </c:pt>
                <c:pt idx="139">
                  <c:v>0.57849121000003834</c:v>
                </c:pt>
                <c:pt idx="140">
                  <c:v>1.0069580000001679</c:v>
                </c:pt>
                <c:pt idx="141">
                  <c:v>0.46020507000002908</c:v>
                </c:pt>
                <c:pt idx="142">
                  <c:v>0.67358398000010311</c:v>
                </c:pt>
                <c:pt idx="143">
                  <c:v>0.44396972000004098</c:v>
                </c:pt>
                <c:pt idx="144">
                  <c:v>0.20178222000004098</c:v>
                </c:pt>
                <c:pt idx="145">
                  <c:v>0.6170654300001388</c:v>
                </c:pt>
                <c:pt idx="146">
                  <c:v>0.41149902000006477</c:v>
                </c:pt>
                <c:pt idx="147">
                  <c:v>0.85827635999999075</c:v>
                </c:pt>
                <c:pt idx="148">
                  <c:v>0.23376464000011765</c:v>
                </c:pt>
                <c:pt idx="149">
                  <c:v>0.57189941000001454</c:v>
                </c:pt>
                <c:pt idx="150">
                  <c:v>0.34106445000020358</c:v>
                </c:pt>
                <c:pt idx="151">
                  <c:v>0.63159179000012955</c:v>
                </c:pt>
                <c:pt idx="152">
                  <c:v>0.37182617000007667</c:v>
                </c:pt>
                <c:pt idx="153">
                  <c:v>0.59851074000016524</c:v>
                </c:pt>
                <c:pt idx="154">
                  <c:v>0.20336914000017714</c:v>
                </c:pt>
                <c:pt idx="155">
                  <c:v>0.60791015000017978</c:v>
                </c:pt>
                <c:pt idx="156">
                  <c:v>0.72314453000012691</c:v>
                </c:pt>
                <c:pt idx="157">
                  <c:v>0.68005371000003834</c:v>
                </c:pt>
                <c:pt idx="158">
                  <c:v>0.46337890000017978</c:v>
                </c:pt>
                <c:pt idx="159">
                  <c:v>0.1717529300001388</c:v>
                </c:pt>
                <c:pt idx="160">
                  <c:v>0.48876953000012691</c:v>
                </c:pt>
                <c:pt idx="161">
                  <c:v>0.63732910000021548</c:v>
                </c:pt>
                <c:pt idx="162">
                  <c:v>0.83410644000014145</c:v>
                </c:pt>
                <c:pt idx="163">
                  <c:v>0.70788574000016524</c:v>
                </c:pt>
                <c:pt idx="164">
                  <c:v>0.67492675000016789</c:v>
                </c:pt>
                <c:pt idx="165">
                  <c:v>0.43615722000004098</c:v>
                </c:pt>
                <c:pt idx="166">
                  <c:v>0.53076171000020622</c:v>
                </c:pt>
                <c:pt idx="167">
                  <c:v>0.46936035000021548</c:v>
                </c:pt>
                <c:pt idx="168">
                  <c:v>0.41113281000002644</c:v>
                </c:pt>
                <c:pt idx="169">
                  <c:v>0.51623535000021548</c:v>
                </c:pt>
                <c:pt idx="170">
                  <c:v>0.27209472000004098</c:v>
                </c:pt>
                <c:pt idx="171">
                  <c:v>0.59924316000001454</c:v>
                </c:pt>
                <c:pt idx="172">
                  <c:v>0.89477539000017714</c:v>
                </c:pt>
                <c:pt idx="173">
                  <c:v>0.43115234000015334</c:v>
                </c:pt>
                <c:pt idx="174">
                  <c:v>0.69299316000001454</c:v>
                </c:pt>
                <c:pt idx="175">
                  <c:v>0.51135253000006742</c:v>
                </c:pt>
                <c:pt idx="176">
                  <c:v>0.49890135999999075</c:v>
                </c:pt>
                <c:pt idx="177">
                  <c:v>0.39123535000021548</c:v>
                </c:pt>
                <c:pt idx="178">
                  <c:v>0.63757324000016524</c:v>
                </c:pt>
                <c:pt idx="179">
                  <c:v>-0.12561035999988235</c:v>
                </c:pt>
                <c:pt idx="180">
                  <c:v>0.13916015000017978</c:v>
                </c:pt>
                <c:pt idx="181">
                  <c:v>0.7225341800001388</c:v>
                </c:pt>
                <c:pt idx="182">
                  <c:v>0.46386718000007932</c:v>
                </c:pt>
                <c:pt idx="183">
                  <c:v>0.71948242000007667</c:v>
                </c:pt>
                <c:pt idx="184">
                  <c:v>0.14916992000007667</c:v>
                </c:pt>
                <c:pt idx="185">
                  <c:v>0.68530273000010311</c:v>
                </c:pt>
                <c:pt idx="186">
                  <c:v>0.67834472000004098</c:v>
                </c:pt>
                <c:pt idx="187">
                  <c:v>0.49621582000008857</c:v>
                </c:pt>
                <c:pt idx="188">
                  <c:v>0.4140625</c:v>
                </c:pt>
                <c:pt idx="189">
                  <c:v>0.23120117000007667</c:v>
                </c:pt>
                <c:pt idx="190">
                  <c:v>0.68505859000015334</c:v>
                </c:pt>
                <c:pt idx="191">
                  <c:v>0.66918945000020358</c:v>
                </c:pt>
                <c:pt idx="192">
                  <c:v>0.59460449000016524</c:v>
                </c:pt>
                <c:pt idx="193">
                  <c:v>0.62951660000021548</c:v>
                </c:pt>
                <c:pt idx="194">
                  <c:v>0.45629882000002908</c:v>
                </c:pt>
                <c:pt idx="195">
                  <c:v>0.13317871000003834</c:v>
                </c:pt>
                <c:pt idx="196">
                  <c:v>0.46459960000015599</c:v>
                </c:pt>
                <c:pt idx="197">
                  <c:v>0.46923828000012691</c:v>
                </c:pt>
                <c:pt idx="198">
                  <c:v>0.55236816000001454</c:v>
                </c:pt>
                <c:pt idx="199">
                  <c:v>0.31530760999999075</c:v>
                </c:pt>
                <c:pt idx="200">
                  <c:v>0.57751464000011765</c:v>
                </c:pt>
                <c:pt idx="201">
                  <c:v>0.57495117000007667</c:v>
                </c:pt>
                <c:pt idx="202">
                  <c:v>-5.2734379999947123E-2</c:v>
                </c:pt>
                <c:pt idx="203">
                  <c:v>0.48132324000016524</c:v>
                </c:pt>
                <c:pt idx="204">
                  <c:v>0.51904296000020622</c:v>
                </c:pt>
                <c:pt idx="205">
                  <c:v>0.65551757000002908</c:v>
                </c:pt>
                <c:pt idx="206">
                  <c:v>7.0922850000215476E-2</c:v>
                </c:pt>
                <c:pt idx="207">
                  <c:v>0.71679687000005288</c:v>
                </c:pt>
                <c:pt idx="208">
                  <c:v>0.38037109000015334</c:v>
                </c:pt>
                <c:pt idx="209">
                  <c:v>0.17041015000017978</c:v>
                </c:pt>
                <c:pt idx="210">
                  <c:v>0.74499510999999075</c:v>
                </c:pt>
                <c:pt idx="211">
                  <c:v>0.19982910000021548</c:v>
                </c:pt>
                <c:pt idx="212">
                  <c:v>0.55017089000011765</c:v>
                </c:pt>
                <c:pt idx="213">
                  <c:v>0.65991210000015599</c:v>
                </c:pt>
                <c:pt idx="214">
                  <c:v>0.71008300000016789</c:v>
                </c:pt>
                <c:pt idx="215">
                  <c:v>0.47497558000009121</c:v>
                </c:pt>
                <c:pt idx="216">
                  <c:v>0.23803710000015599</c:v>
                </c:pt>
                <c:pt idx="217">
                  <c:v>0.57397460000015599</c:v>
                </c:pt>
                <c:pt idx="218">
                  <c:v>0.68371582000008857</c:v>
                </c:pt>
                <c:pt idx="219">
                  <c:v>-7.4707039999793778E-2</c:v>
                </c:pt>
                <c:pt idx="220">
                  <c:v>0.18786621000003834</c:v>
                </c:pt>
                <c:pt idx="221">
                  <c:v>0.40344238000011501</c:v>
                </c:pt>
                <c:pt idx="222">
                  <c:v>0.58752441000001454</c:v>
                </c:pt>
                <c:pt idx="223">
                  <c:v>0.2303466800001388</c:v>
                </c:pt>
                <c:pt idx="224">
                  <c:v>0.28442382000002908</c:v>
                </c:pt>
                <c:pt idx="225">
                  <c:v>0.53027343000007932</c:v>
                </c:pt>
                <c:pt idx="226">
                  <c:v>0.12426757000002908</c:v>
                </c:pt>
                <c:pt idx="227">
                  <c:v>0.89086914000017714</c:v>
                </c:pt>
                <c:pt idx="228">
                  <c:v>6.1401359999990746E-2</c:v>
                </c:pt>
                <c:pt idx="229">
                  <c:v>0.25402832000008857</c:v>
                </c:pt>
                <c:pt idx="230">
                  <c:v>0.4881591800001388</c:v>
                </c:pt>
                <c:pt idx="231">
                  <c:v>0.63427734000015334</c:v>
                </c:pt>
                <c:pt idx="232">
                  <c:v>0.72534179000012955</c:v>
                </c:pt>
                <c:pt idx="233">
                  <c:v>0.56555175000016789</c:v>
                </c:pt>
                <c:pt idx="234">
                  <c:v>0.21118164000017714</c:v>
                </c:pt>
                <c:pt idx="235">
                  <c:v>0.31542968000007932</c:v>
                </c:pt>
                <c:pt idx="236">
                  <c:v>0.73803710000015599</c:v>
                </c:pt>
                <c:pt idx="237">
                  <c:v>-7.6416019999896889E-2</c:v>
                </c:pt>
                <c:pt idx="238">
                  <c:v>0.55017089000011765</c:v>
                </c:pt>
                <c:pt idx="239">
                  <c:v>0.49291992000007667</c:v>
                </c:pt>
                <c:pt idx="240">
                  <c:v>0.42358398000010311</c:v>
                </c:pt>
                <c:pt idx="241">
                  <c:v>0.32250976000000264</c:v>
                </c:pt>
                <c:pt idx="242">
                  <c:v>0.35253906000002644</c:v>
                </c:pt>
                <c:pt idx="243">
                  <c:v>0.49719238000011501</c:v>
                </c:pt>
                <c:pt idx="244">
                  <c:v>0.54846191000001454</c:v>
                </c:pt>
                <c:pt idx="245">
                  <c:v>0.34814453000012691</c:v>
                </c:pt>
                <c:pt idx="246">
                  <c:v>0.58422851000000264</c:v>
                </c:pt>
                <c:pt idx="247">
                  <c:v>0.79724121000003834</c:v>
                </c:pt>
                <c:pt idx="248">
                  <c:v>0.51281738000011501</c:v>
                </c:pt>
                <c:pt idx="249">
                  <c:v>0.50170898000010311</c:v>
                </c:pt>
                <c:pt idx="250">
                  <c:v>0.67980957000008857</c:v>
                </c:pt>
                <c:pt idx="251">
                  <c:v>0.65710449000016524</c:v>
                </c:pt>
                <c:pt idx="252">
                  <c:v>0.56347656000002644</c:v>
                </c:pt>
                <c:pt idx="253">
                  <c:v>0.2576904300001388</c:v>
                </c:pt>
                <c:pt idx="254">
                  <c:v>1.0986320000029082E-2</c:v>
                </c:pt>
                <c:pt idx="255">
                  <c:v>0.65063476000000264</c:v>
                </c:pt>
                <c:pt idx="256">
                  <c:v>0.73242187000005288</c:v>
                </c:pt>
                <c:pt idx="257">
                  <c:v>0.70129394000014145</c:v>
                </c:pt>
                <c:pt idx="258">
                  <c:v>0.86462402000006477</c:v>
                </c:pt>
                <c:pt idx="259">
                  <c:v>0.49230957000008857</c:v>
                </c:pt>
                <c:pt idx="260">
                  <c:v>0.75903320000020358</c:v>
                </c:pt>
                <c:pt idx="261">
                  <c:v>0.26843260999999075</c:v>
                </c:pt>
                <c:pt idx="262">
                  <c:v>0.97180175000016789</c:v>
                </c:pt>
                <c:pt idx="263">
                  <c:v>0.52478027000006477</c:v>
                </c:pt>
                <c:pt idx="264">
                  <c:v>0.75305175000016789</c:v>
                </c:pt>
                <c:pt idx="265">
                  <c:v>0.52868652000006477</c:v>
                </c:pt>
                <c:pt idx="266">
                  <c:v>0.84387207000008857</c:v>
                </c:pt>
                <c:pt idx="267">
                  <c:v>0.49719238000011501</c:v>
                </c:pt>
                <c:pt idx="268">
                  <c:v>0.45031738000011501</c:v>
                </c:pt>
                <c:pt idx="269">
                  <c:v>0.21765135999999075</c:v>
                </c:pt>
                <c:pt idx="270">
                  <c:v>0.48852539000017714</c:v>
                </c:pt>
                <c:pt idx="271">
                  <c:v>0.48974609000015334</c:v>
                </c:pt>
                <c:pt idx="272">
                  <c:v>0.47631836000005023</c:v>
                </c:pt>
                <c:pt idx="273">
                  <c:v>0.57128906000002644</c:v>
                </c:pt>
                <c:pt idx="274">
                  <c:v>0.42370605000019168</c:v>
                </c:pt>
                <c:pt idx="275">
                  <c:v>0.39624023000010311</c:v>
                </c:pt>
                <c:pt idx="276">
                  <c:v>0.44140625</c:v>
                </c:pt>
                <c:pt idx="277">
                  <c:v>0.44360351000000264</c:v>
                </c:pt>
                <c:pt idx="278">
                  <c:v>8.9599600000155988E-2</c:v>
                </c:pt>
                <c:pt idx="279">
                  <c:v>0.32202148000010311</c:v>
                </c:pt>
                <c:pt idx="280">
                  <c:v>0.33337402000006477</c:v>
                </c:pt>
                <c:pt idx="281">
                  <c:v>0.27368164000017714</c:v>
                </c:pt>
                <c:pt idx="282">
                  <c:v>0.52282714000011765</c:v>
                </c:pt>
                <c:pt idx="283">
                  <c:v>0.78234863000011501</c:v>
                </c:pt>
                <c:pt idx="284">
                  <c:v>0.49670410000021548</c:v>
                </c:pt>
                <c:pt idx="285">
                  <c:v>0.39147949000016524</c:v>
                </c:pt>
                <c:pt idx="286">
                  <c:v>0.18994140000017978</c:v>
                </c:pt>
                <c:pt idx="287">
                  <c:v>0.40722656000002644</c:v>
                </c:pt>
                <c:pt idx="288">
                  <c:v>0.74523925000016789</c:v>
                </c:pt>
                <c:pt idx="289">
                  <c:v>0.58496093000007932</c:v>
                </c:pt>
                <c:pt idx="290">
                  <c:v>0.48364257000002908</c:v>
                </c:pt>
                <c:pt idx="291">
                  <c:v>0.62939453000012691</c:v>
                </c:pt>
                <c:pt idx="292">
                  <c:v>0.39135742000007667</c:v>
                </c:pt>
                <c:pt idx="293">
                  <c:v>0.36169433000009121</c:v>
                </c:pt>
                <c:pt idx="294">
                  <c:v>0.51196289000017714</c:v>
                </c:pt>
                <c:pt idx="295">
                  <c:v>0.54980468000007932</c:v>
                </c:pt>
                <c:pt idx="296">
                  <c:v>0.59277343000007932</c:v>
                </c:pt>
                <c:pt idx="297">
                  <c:v>0.76025390000017978</c:v>
                </c:pt>
                <c:pt idx="298">
                  <c:v>0.56665039000017714</c:v>
                </c:pt>
                <c:pt idx="299">
                  <c:v>0.63146972000004098</c:v>
                </c:pt>
                <c:pt idx="300">
                  <c:v>0.19140625</c:v>
                </c:pt>
                <c:pt idx="301">
                  <c:v>0.40270996000003834</c:v>
                </c:pt>
                <c:pt idx="302">
                  <c:v>0.34667968000007932</c:v>
                </c:pt>
                <c:pt idx="303">
                  <c:v>0.91015625</c:v>
                </c:pt>
                <c:pt idx="304">
                  <c:v>0.64746093000007932</c:v>
                </c:pt>
                <c:pt idx="305">
                  <c:v>0.63366699000016524</c:v>
                </c:pt>
                <c:pt idx="306">
                  <c:v>0.26440429000012955</c:v>
                </c:pt>
                <c:pt idx="307">
                  <c:v>0.83166503000006742</c:v>
                </c:pt>
                <c:pt idx="308">
                  <c:v>0.96850586000005023</c:v>
                </c:pt>
                <c:pt idx="309">
                  <c:v>0.31982421000020622</c:v>
                </c:pt>
                <c:pt idx="310">
                  <c:v>0.50573730000019168</c:v>
                </c:pt>
                <c:pt idx="311">
                  <c:v>0.68811035000021548</c:v>
                </c:pt>
                <c:pt idx="312">
                  <c:v>0.75488281000002644</c:v>
                </c:pt>
                <c:pt idx="313">
                  <c:v>0.35644531000002644</c:v>
                </c:pt>
                <c:pt idx="314">
                  <c:v>0.50439453000012691</c:v>
                </c:pt>
                <c:pt idx="315">
                  <c:v>0.47607421000020622</c:v>
                </c:pt>
                <c:pt idx="316">
                  <c:v>0.63427734000015334</c:v>
                </c:pt>
                <c:pt idx="317">
                  <c:v>0.58618164000017714</c:v>
                </c:pt>
                <c:pt idx="318">
                  <c:v>0.30664062000005288</c:v>
                </c:pt>
                <c:pt idx="319">
                  <c:v>0.13293457000008857</c:v>
                </c:pt>
                <c:pt idx="320">
                  <c:v>0.83264160000021548</c:v>
                </c:pt>
                <c:pt idx="321">
                  <c:v>0.54541015000017978</c:v>
                </c:pt>
                <c:pt idx="322">
                  <c:v>0.71044921000020622</c:v>
                </c:pt>
                <c:pt idx="323">
                  <c:v>0.67785644000014145</c:v>
                </c:pt>
                <c:pt idx="324">
                  <c:v>0.58312988000011501</c:v>
                </c:pt>
                <c:pt idx="325">
                  <c:v>0.67102050000016789</c:v>
                </c:pt>
                <c:pt idx="326">
                  <c:v>0.36462402000006477</c:v>
                </c:pt>
                <c:pt idx="327">
                  <c:v>0.48046875</c:v>
                </c:pt>
                <c:pt idx="328">
                  <c:v>0.29296875</c:v>
                </c:pt>
                <c:pt idx="329">
                  <c:v>0.63513183000009121</c:v>
                </c:pt>
                <c:pt idx="330">
                  <c:v>0.43041992000007667</c:v>
                </c:pt>
                <c:pt idx="331">
                  <c:v>0.31677246000003834</c:v>
                </c:pt>
                <c:pt idx="332">
                  <c:v>0.5740966800001388</c:v>
                </c:pt>
                <c:pt idx="333">
                  <c:v>0.44482421000020622</c:v>
                </c:pt>
                <c:pt idx="334">
                  <c:v>0.65112304000012955</c:v>
                </c:pt>
                <c:pt idx="335">
                  <c:v>0.76794433000009121</c:v>
                </c:pt>
                <c:pt idx="336">
                  <c:v>0.83886718000007932</c:v>
                </c:pt>
                <c:pt idx="337">
                  <c:v>0.40356445000020358</c:v>
                </c:pt>
                <c:pt idx="338">
                  <c:v>0.66125488000011501</c:v>
                </c:pt>
                <c:pt idx="339">
                  <c:v>0.64880371000003834</c:v>
                </c:pt>
                <c:pt idx="340">
                  <c:v>0.54516601000000264</c:v>
                </c:pt>
                <c:pt idx="341">
                  <c:v>0.43859863000011501</c:v>
                </c:pt>
                <c:pt idx="342">
                  <c:v>0.63403320000020358</c:v>
                </c:pt>
                <c:pt idx="343">
                  <c:v>0.79345703000012691</c:v>
                </c:pt>
                <c:pt idx="344">
                  <c:v>7.3730460000206222E-2</c:v>
                </c:pt>
                <c:pt idx="345">
                  <c:v>0.75634765000017978</c:v>
                </c:pt>
                <c:pt idx="346">
                  <c:v>0.59509277000006477</c:v>
                </c:pt>
                <c:pt idx="347">
                  <c:v>0.49487304000012955</c:v>
                </c:pt>
                <c:pt idx="348">
                  <c:v>0.32165527000006477</c:v>
                </c:pt>
                <c:pt idx="349">
                  <c:v>0.77868652000006477</c:v>
                </c:pt>
                <c:pt idx="350">
                  <c:v>0.61413574000016524</c:v>
                </c:pt>
                <c:pt idx="351">
                  <c:v>0.64953613000011501</c:v>
                </c:pt>
                <c:pt idx="352">
                  <c:v>0.54711914000017714</c:v>
                </c:pt>
                <c:pt idx="353">
                  <c:v>0.84301757000002908</c:v>
                </c:pt>
                <c:pt idx="354">
                  <c:v>0.33923339000011765</c:v>
                </c:pt>
                <c:pt idx="355">
                  <c:v>0.41052246000003834</c:v>
                </c:pt>
                <c:pt idx="356">
                  <c:v>0.53051757000002908</c:v>
                </c:pt>
                <c:pt idx="357">
                  <c:v>0.45922851000000264</c:v>
                </c:pt>
                <c:pt idx="358">
                  <c:v>0.69311523000010311</c:v>
                </c:pt>
                <c:pt idx="359">
                  <c:v>0.6328125</c:v>
                </c:pt>
                <c:pt idx="360">
                  <c:v>0.69799804000012955</c:v>
                </c:pt>
                <c:pt idx="361">
                  <c:v>0.88513183000009121</c:v>
                </c:pt>
                <c:pt idx="362">
                  <c:v>0.57971191000001454</c:v>
                </c:pt>
                <c:pt idx="363">
                  <c:v>0.57421875</c:v>
                </c:pt>
                <c:pt idx="364">
                  <c:v>0.83007812000005288</c:v>
                </c:pt>
                <c:pt idx="365">
                  <c:v>0.73132324000016524</c:v>
                </c:pt>
                <c:pt idx="366">
                  <c:v>0.46826171000020622</c:v>
                </c:pt>
                <c:pt idx="367">
                  <c:v>0.24841308000009121</c:v>
                </c:pt>
                <c:pt idx="368">
                  <c:v>0.30151367000007667</c:v>
                </c:pt>
                <c:pt idx="369">
                  <c:v>0.84985351000000264</c:v>
                </c:pt>
                <c:pt idx="370">
                  <c:v>0.59631347000004098</c:v>
                </c:pt>
                <c:pt idx="371">
                  <c:v>0.75805664000017714</c:v>
                </c:pt>
                <c:pt idx="372">
                  <c:v>0.53283691000001454</c:v>
                </c:pt>
                <c:pt idx="373">
                  <c:v>0.4803466800001388</c:v>
                </c:pt>
                <c:pt idx="374">
                  <c:v>0.56982421000020622</c:v>
                </c:pt>
                <c:pt idx="375">
                  <c:v>0.81030273000010311</c:v>
                </c:pt>
                <c:pt idx="376">
                  <c:v>0.30737304000012955</c:v>
                </c:pt>
                <c:pt idx="377">
                  <c:v>0.43115234000015334</c:v>
                </c:pt>
                <c:pt idx="378">
                  <c:v>0.69030760999999075</c:v>
                </c:pt>
                <c:pt idx="379">
                  <c:v>0.37316894000014145</c:v>
                </c:pt>
                <c:pt idx="380">
                  <c:v>0.47875976000000264</c:v>
                </c:pt>
                <c:pt idx="381">
                  <c:v>0.48278808000009121</c:v>
                </c:pt>
                <c:pt idx="382">
                  <c:v>0.79418945000020358</c:v>
                </c:pt>
                <c:pt idx="383">
                  <c:v>0.63403320000020358</c:v>
                </c:pt>
                <c:pt idx="384">
                  <c:v>0.87731933000009121</c:v>
                </c:pt>
                <c:pt idx="385">
                  <c:v>1.0283203100000264</c:v>
                </c:pt>
                <c:pt idx="386">
                  <c:v>0.61755371000003834</c:v>
                </c:pt>
                <c:pt idx="387">
                  <c:v>0.57312010999999075</c:v>
                </c:pt>
                <c:pt idx="388">
                  <c:v>0.97473144000014145</c:v>
                </c:pt>
                <c:pt idx="389">
                  <c:v>0.7421875</c:v>
                </c:pt>
                <c:pt idx="390">
                  <c:v>1.033813470000041</c:v>
                </c:pt>
                <c:pt idx="391">
                  <c:v>0.71606445000020358</c:v>
                </c:pt>
                <c:pt idx="392">
                  <c:v>0.87670898000010311</c:v>
                </c:pt>
                <c:pt idx="393">
                  <c:v>0.42553710000015599</c:v>
                </c:pt>
                <c:pt idx="394">
                  <c:v>0.62292480000019168</c:v>
                </c:pt>
                <c:pt idx="395">
                  <c:v>1.2344970700000886</c:v>
                </c:pt>
                <c:pt idx="396">
                  <c:v>1.1011962800000674</c:v>
                </c:pt>
                <c:pt idx="397">
                  <c:v>1.3638916000002155</c:v>
                </c:pt>
                <c:pt idx="398">
                  <c:v>0.88415527000006477</c:v>
                </c:pt>
                <c:pt idx="399">
                  <c:v>1.3179931600000145</c:v>
                </c:pt>
                <c:pt idx="400">
                  <c:v>0.87194824000016524</c:v>
                </c:pt>
                <c:pt idx="401">
                  <c:v>0.95251464000011765</c:v>
                </c:pt>
                <c:pt idx="402">
                  <c:v>0.68908691000001454</c:v>
                </c:pt>
                <c:pt idx="403">
                  <c:v>0.40563964000011765</c:v>
                </c:pt>
                <c:pt idx="404">
                  <c:v>0.78991699000016524</c:v>
                </c:pt>
                <c:pt idx="405">
                  <c:v>0.71557617000007667</c:v>
                </c:pt>
                <c:pt idx="406">
                  <c:v>0.69763183000009121</c:v>
                </c:pt>
                <c:pt idx="407">
                  <c:v>0.58422851000000264</c:v>
                </c:pt>
                <c:pt idx="408">
                  <c:v>1.15234375</c:v>
                </c:pt>
                <c:pt idx="409">
                  <c:v>1.0084228500002155</c:v>
                </c:pt>
                <c:pt idx="410">
                  <c:v>0.66357421000020622</c:v>
                </c:pt>
                <c:pt idx="411">
                  <c:v>1.2600097600000026</c:v>
                </c:pt>
                <c:pt idx="412">
                  <c:v>1.0830078100000264</c:v>
                </c:pt>
                <c:pt idx="413">
                  <c:v>0.79101562000005288</c:v>
                </c:pt>
                <c:pt idx="414">
                  <c:v>0.64648437000005288</c:v>
                </c:pt>
                <c:pt idx="415">
                  <c:v>0.65844726000000264</c:v>
                </c:pt>
                <c:pt idx="416">
                  <c:v>1.0869140600000264</c:v>
                </c:pt>
                <c:pt idx="417">
                  <c:v>0.55114746000003834</c:v>
                </c:pt>
                <c:pt idx="418">
                  <c:v>0.84118652000006477</c:v>
                </c:pt>
                <c:pt idx="419">
                  <c:v>0.82592773000010311</c:v>
                </c:pt>
                <c:pt idx="420">
                  <c:v>0.86914062000005288</c:v>
                </c:pt>
                <c:pt idx="421">
                  <c:v>1.0382080000001679</c:v>
                </c:pt>
                <c:pt idx="422">
                  <c:v>1.1187744100000145</c:v>
                </c:pt>
                <c:pt idx="423">
                  <c:v>1.0217285100000026</c:v>
                </c:pt>
                <c:pt idx="424">
                  <c:v>1.4331054600002062</c:v>
                </c:pt>
                <c:pt idx="425">
                  <c:v>0.99951171000020622</c:v>
                </c:pt>
                <c:pt idx="426">
                  <c:v>0.96240234000015334</c:v>
                </c:pt>
                <c:pt idx="427">
                  <c:v>0.87316894000014145</c:v>
                </c:pt>
                <c:pt idx="428">
                  <c:v>1.0932617100002062</c:v>
                </c:pt>
                <c:pt idx="429">
                  <c:v>1.1022949200000767</c:v>
                </c:pt>
                <c:pt idx="430">
                  <c:v>1.2241210900001533</c:v>
                </c:pt>
                <c:pt idx="431">
                  <c:v>0.65466308000009121</c:v>
                </c:pt>
                <c:pt idx="432">
                  <c:v>0.95703125</c:v>
                </c:pt>
                <c:pt idx="433">
                  <c:v>0.796875</c:v>
                </c:pt>
                <c:pt idx="434">
                  <c:v>0.83251953000012691</c:v>
                </c:pt>
                <c:pt idx="435">
                  <c:v>1.1193847600000026</c:v>
                </c:pt>
                <c:pt idx="436">
                  <c:v>1.2735595700000886</c:v>
                </c:pt>
                <c:pt idx="437">
                  <c:v>1.231567380000115</c:v>
                </c:pt>
                <c:pt idx="438">
                  <c:v>0.98803710000015599</c:v>
                </c:pt>
                <c:pt idx="439">
                  <c:v>1.1475830000001679</c:v>
                </c:pt>
                <c:pt idx="440">
                  <c:v>1.2355957000002036</c:v>
                </c:pt>
                <c:pt idx="441">
                  <c:v>0.84448242000007667</c:v>
                </c:pt>
                <c:pt idx="442">
                  <c:v>1.2027587800000674</c:v>
                </c:pt>
                <c:pt idx="443">
                  <c:v>1.1278076099999907</c:v>
                </c:pt>
                <c:pt idx="444">
                  <c:v>1.3251953100000264</c:v>
                </c:pt>
                <c:pt idx="445">
                  <c:v>1.4114990200000648</c:v>
                </c:pt>
                <c:pt idx="446">
                  <c:v>1.2973632800001269</c:v>
                </c:pt>
                <c:pt idx="447">
                  <c:v>0.99841308000009121</c:v>
                </c:pt>
                <c:pt idx="448">
                  <c:v>1.2918701099999907</c:v>
                </c:pt>
                <c:pt idx="449">
                  <c:v>1.3669433600000502</c:v>
                </c:pt>
                <c:pt idx="450">
                  <c:v>1.419067380000115</c:v>
                </c:pt>
                <c:pt idx="451">
                  <c:v>1.2014160100000026</c:v>
                </c:pt>
                <c:pt idx="452">
                  <c:v>1.0386962800000674</c:v>
                </c:pt>
                <c:pt idx="453">
                  <c:v>1.1254882800001269</c:v>
                </c:pt>
                <c:pt idx="454">
                  <c:v>1.2141113200000291</c:v>
                </c:pt>
                <c:pt idx="455">
                  <c:v>0.91625976000000264</c:v>
                </c:pt>
                <c:pt idx="456">
                  <c:v>1.5133056600000145</c:v>
                </c:pt>
                <c:pt idx="457">
                  <c:v>1.1285400300000674</c:v>
                </c:pt>
                <c:pt idx="458">
                  <c:v>1.5910644500002036</c:v>
                </c:pt>
                <c:pt idx="459">
                  <c:v>1.1881103500002155</c:v>
                </c:pt>
                <c:pt idx="460">
                  <c:v>1.174438470000041</c:v>
                </c:pt>
                <c:pt idx="461">
                  <c:v>1.1037597600000026</c:v>
                </c:pt>
                <c:pt idx="462">
                  <c:v>1.4627685500001917</c:v>
                </c:pt>
                <c:pt idx="463">
                  <c:v>1.1331787100000383</c:v>
                </c:pt>
                <c:pt idx="464">
                  <c:v>1.2540283200000886</c:v>
                </c:pt>
                <c:pt idx="465">
                  <c:v>1.057250970000041</c:v>
                </c:pt>
                <c:pt idx="466">
                  <c:v>1.2436523400001533</c:v>
                </c:pt>
                <c:pt idx="467">
                  <c:v>1.3635253900001771</c:v>
                </c:pt>
                <c:pt idx="468">
                  <c:v>1.515625</c:v>
                </c:pt>
                <c:pt idx="469">
                  <c:v>1.0526123000001917</c:v>
                </c:pt>
                <c:pt idx="470">
                  <c:v>1.4428710900001533</c:v>
                </c:pt>
                <c:pt idx="471">
                  <c:v>1.3187255800000912</c:v>
                </c:pt>
                <c:pt idx="472">
                  <c:v>1.4506835900001533</c:v>
                </c:pt>
                <c:pt idx="473">
                  <c:v>1.2052001900001414</c:v>
                </c:pt>
                <c:pt idx="474">
                  <c:v>1.6173095700000886</c:v>
                </c:pt>
                <c:pt idx="475">
                  <c:v>1.3133544900001652</c:v>
                </c:pt>
                <c:pt idx="476">
                  <c:v>1.4216308600000502</c:v>
                </c:pt>
                <c:pt idx="477">
                  <c:v>1.5047607400001652</c:v>
                </c:pt>
                <c:pt idx="478">
                  <c:v>1.6625976500001798</c:v>
                </c:pt>
                <c:pt idx="479">
                  <c:v>1.2249755800000912</c:v>
                </c:pt>
                <c:pt idx="480">
                  <c:v>1.2105712800000674</c:v>
                </c:pt>
                <c:pt idx="481">
                  <c:v>1.5867919900001652</c:v>
                </c:pt>
                <c:pt idx="482">
                  <c:v>1.4929199200000767</c:v>
                </c:pt>
                <c:pt idx="483">
                  <c:v>1.5662841800001388</c:v>
                </c:pt>
                <c:pt idx="484">
                  <c:v>1.4913330000001679</c:v>
                </c:pt>
                <c:pt idx="485">
                  <c:v>1.8452148400001533</c:v>
                </c:pt>
                <c:pt idx="486">
                  <c:v>1.6229248000001917</c:v>
                </c:pt>
                <c:pt idx="487">
                  <c:v>1.550537100000156</c:v>
                </c:pt>
                <c:pt idx="488">
                  <c:v>1.5002441400001771</c:v>
                </c:pt>
                <c:pt idx="489">
                  <c:v>1.7622070300001269</c:v>
                </c:pt>
                <c:pt idx="490">
                  <c:v>1.4868164000001798</c:v>
                </c:pt>
                <c:pt idx="491">
                  <c:v>1.3530273400001533</c:v>
                </c:pt>
                <c:pt idx="492">
                  <c:v>1.4396972600000026</c:v>
                </c:pt>
                <c:pt idx="493">
                  <c:v>1.6962890600000264</c:v>
                </c:pt>
                <c:pt idx="494">
                  <c:v>1.6359863200000291</c:v>
                </c:pt>
                <c:pt idx="495">
                  <c:v>1.3781738200000291</c:v>
                </c:pt>
                <c:pt idx="496">
                  <c:v>1.6206054600002062</c:v>
                </c:pt>
                <c:pt idx="497">
                  <c:v>1.5972900300000674</c:v>
                </c:pt>
                <c:pt idx="498">
                  <c:v>1.7609863200000291</c:v>
                </c:pt>
                <c:pt idx="499">
                  <c:v>1.1961669900001652</c:v>
                </c:pt>
                <c:pt idx="500">
                  <c:v>1.6458740200000648</c:v>
                </c:pt>
                <c:pt idx="501">
                  <c:v>1.7626953100000264</c:v>
                </c:pt>
                <c:pt idx="502">
                  <c:v>1.6750488200000291</c:v>
                </c:pt>
                <c:pt idx="503">
                  <c:v>1.2482910100000026</c:v>
                </c:pt>
                <c:pt idx="504">
                  <c:v>1.768188470000041</c:v>
                </c:pt>
                <c:pt idx="505">
                  <c:v>1.951782220000041</c:v>
                </c:pt>
                <c:pt idx="506">
                  <c:v>2.2106933600000502</c:v>
                </c:pt>
                <c:pt idx="507">
                  <c:v>1.7597656200000529</c:v>
                </c:pt>
                <c:pt idx="508">
                  <c:v>1.7183837800000674</c:v>
                </c:pt>
                <c:pt idx="509">
                  <c:v>1.8171386700000767</c:v>
                </c:pt>
                <c:pt idx="510">
                  <c:v>1.6888427700000648</c:v>
                </c:pt>
                <c:pt idx="511">
                  <c:v>1.4348144500002036</c:v>
                </c:pt>
                <c:pt idx="512">
                  <c:v>1.928344720000041</c:v>
                </c:pt>
                <c:pt idx="513">
                  <c:v>1.6889648400001533</c:v>
                </c:pt>
                <c:pt idx="514">
                  <c:v>1.5692138599999907</c:v>
                </c:pt>
                <c:pt idx="515">
                  <c:v>1.2084960900001533</c:v>
                </c:pt>
                <c:pt idx="516">
                  <c:v>1.761474600000156</c:v>
                </c:pt>
                <c:pt idx="517">
                  <c:v>1.7570800700000291</c:v>
                </c:pt>
                <c:pt idx="518">
                  <c:v>2.1072998000001917</c:v>
                </c:pt>
                <c:pt idx="519">
                  <c:v>1.6171875</c:v>
                </c:pt>
                <c:pt idx="520">
                  <c:v>1.6437988200000291</c:v>
                </c:pt>
                <c:pt idx="521">
                  <c:v>1.8049316400001771</c:v>
                </c:pt>
                <c:pt idx="522">
                  <c:v>1.4886474600000383</c:v>
                </c:pt>
                <c:pt idx="523">
                  <c:v>1.6774902300001031</c:v>
                </c:pt>
                <c:pt idx="524">
                  <c:v>1.975219720000041</c:v>
                </c:pt>
                <c:pt idx="525">
                  <c:v>1.6961669900001652</c:v>
                </c:pt>
                <c:pt idx="526">
                  <c:v>1.7843017500001679</c:v>
                </c:pt>
                <c:pt idx="527">
                  <c:v>1.6594238200000291</c:v>
                </c:pt>
                <c:pt idx="528">
                  <c:v>1.6328125</c:v>
                </c:pt>
                <c:pt idx="529">
                  <c:v>1.2772216800001388</c:v>
                </c:pt>
                <c:pt idx="530">
                  <c:v>1.9611816400001771</c:v>
                </c:pt>
                <c:pt idx="531">
                  <c:v>1.8194580000001679</c:v>
                </c:pt>
                <c:pt idx="532">
                  <c:v>1.6795654300001388</c:v>
                </c:pt>
                <c:pt idx="533">
                  <c:v>1.9339599600000383</c:v>
                </c:pt>
                <c:pt idx="534">
                  <c:v>1.7279052700000648</c:v>
                </c:pt>
                <c:pt idx="535">
                  <c:v>2.2349853500002155</c:v>
                </c:pt>
                <c:pt idx="536">
                  <c:v>1.9753417900001295</c:v>
                </c:pt>
                <c:pt idx="537">
                  <c:v>1.88671875</c:v>
                </c:pt>
                <c:pt idx="538">
                  <c:v>1.7783203100000264</c:v>
                </c:pt>
                <c:pt idx="539">
                  <c:v>1.5980224600000383</c:v>
                </c:pt>
                <c:pt idx="540">
                  <c:v>2.1386718700000529</c:v>
                </c:pt>
                <c:pt idx="541">
                  <c:v>1.5997314400001414</c:v>
                </c:pt>
                <c:pt idx="542">
                  <c:v>1.6301269500002036</c:v>
                </c:pt>
                <c:pt idx="543">
                  <c:v>2.1320800700000291</c:v>
                </c:pt>
                <c:pt idx="544">
                  <c:v>1.965942380000115</c:v>
                </c:pt>
                <c:pt idx="545">
                  <c:v>1.683349600000156</c:v>
                </c:pt>
                <c:pt idx="546">
                  <c:v>2.1552734300000793</c:v>
                </c:pt>
                <c:pt idx="547">
                  <c:v>2.1307373000001917</c:v>
                </c:pt>
                <c:pt idx="548">
                  <c:v>2.0665283200000886</c:v>
                </c:pt>
                <c:pt idx="549">
                  <c:v>2.1525878900001771</c:v>
                </c:pt>
                <c:pt idx="550">
                  <c:v>1.799438470000041</c:v>
                </c:pt>
                <c:pt idx="551">
                  <c:v>2.0577392500001679</c:v>
                </c:pt>
                <c:pt idx="552">
                  <c:v>2.2022705000001679</c:v>
                </c:pt>
                <c:pt idx="553">
                  <c:v>1.9046630800000912</c:v>
                </c:pt>
                <c:pt idx="554">
                  <c:v>2.1021728500002155</c:v>
                </c:pt>
                <c:pt idx="555">
                  <c:v>1.8278808600000502</c:v>
                </c:pt>
                <c:pt idx="556">
                  <c:v>2.1467285100000026</c:v>
                </c:pt>
                <c:pt idx="557">
                  <c:v>2.0858154300001388</c:v>
                </c:pt>
                <c:pt idx="558">
                  <c:v>2.1879882800001269</c:v>
                </c:pt>
                <c:pt idx="559">
                  <c:v>2.2624511700000767</c:v>
                </c:pt>
                <c:pt idx="560">
                  <c:v>2.1602783200000886</c:v>
                </c:pt>
                <c:pt idx="561">
                  <c:v>1.9686279300001388</c:v>
                </c:pt>
                <c:pt idx="562">
                  <c:v>2.1535644500002036</c:v>
                </c:pt>
                <c:pt idx="563">
                  <c:v>1.9890136700000767</c:v>
                </c:pt>
                <c:pt idx="564">
                  <c:v>2.3819580000001679</c:v>
                </c:pt>
                <c:pt idx="565">
                  <c:v>2.0950927700000648</c:v>
                </c:pt>
                <c:pt idx="566">
                  <c:v>1.6804199200000767</c:v>
                </c:pt>
                <c:pt idx="567">
                  <c:v>2.1671142500001679</c:v>
                </c:pt>
                <c:pt idx="568">
                  <c:v>2.1022949200000767</c:v>
                </c:pt>
                <c:pt idx="569">
                  <c:v>2.2113037100000383</c:v>
                </c:pt>
                <c:pt idx="570">
                  <c:v>2.1809082000002036</c:v>
                </c:pt>
                <c:pt idx="571">
                  <c:v>2.473754880000115</c:v>
                </c:pt>
                <c:pt idx="572">
                  <c:v>1.9855957000002036</c:v>
                </c:pt>
                <c:pt idx="573">
                  <c:v>2.2568359300000793</c:v>
                </c:pt>
                <c:pt idx="574">
                  <c:v>2.1374511700000767</c:v>
                </c:pt>
                <c:pt idx="575">
                  <c:v>2.2398681600000145</c:v>
                </c:pt>
                <c:pt idx="576">
                  <c:v>1.8922119100000145</c:v>
                </c:pt>
                <c:pt idx="577">
                  <c:v>1.9150390600000264</c:v>
                </c:pt>
                <c:pt idx="578">
                  <c:v>2.0765380800000912</c:v>
                </c:pt>
                <c:pt idx="579">
                  <c:v>2.0417480400001295</c:v>
                </c:pt>
                <c:pt idx="580">
                  <c:v>1.983032220000041</c:v>
                </c:pt>
                <c:pt idx="581">
                  <c:v>2.0316162100000383</c:v>
                </c:pt>
                <c:pt idx="582">
                  <c:v>2.5358886700000767</c:v>
                </c:pt>
                <c:pt idx="583">
                  <c:v>2.3375244100000145</c:v>
                </c:pt>
                <c:pt idx="584">
                  <c:v>2.4702148400001533</c:v>
                </c:pt>
                <c:pt idx="585">
                  <c:v>2.6774902300001031</c:v>
                </c:pt>
                <c:pt idx="586">
                  <c:v>2.4586181600000145</c:v>
                </c:pt>
                <c:pt idx="587">
                  <c:v>2.4530029300001388</c:v>
                </c:pt>
                <c:pt idx="588">
                  <c:v>2.5379638599999907</c:v>
                </c:pt>
                <c:pt idx="589">
                  <c:v>2.1397705000001679</c:v>
                </c:pt>
                <c:pt idx="590">
                  <c:v>2.0899658200000886</c:v>
                </c:pt>
                <c:pt idx="591">
                  <c:v>2.2272949200000767</c:v>
                </c:pt>
                <c:pt idx="592">
                  <c:v>2.8330078100000264</c:v>
                </c:pt>
                <c:pt idx="593">
                  <c:v>2.1917724600000383</c:v>
                </c:pt>
                <c:pt idx="594">
                  <c:v>2.1715087800000674</c:v>
                </c:pt>
                <c:pt idx="595">
                  <c:v>2.1384277300001031</c:v>
                </c:pt>
                <c:pt idx="596">
                  <c:v>2.5227050700000291</c:v>
                </c:pt>
                <c:pt idx="597">
                  <c:v>2.5076904300001388</c:v>
                </c:pt>
                <c:pt idx="598">
                  <c:v>2.700317380000115</c:v>
                </c:pt>
                <c:pt idx="599">
                  <c:v>2.6658935500001917</c:v>
                </c:pt>
                <c:pt idx="600">
                  <c:v>2.6129150300000674</c:v>
                </c:pt>
                <c:pt idx="601">
                  <c:v>2.2142333900001177</c:v>
                </c:pt>
                <c:pt idx="602">
                  <c:v>2.3454589800001031</c:v>
                </c:pt>
                <c:pt idx="603">
                  <c:v>2.4301757800001269</c:v>
                </c:pt>
                <c:pt idx="604">
                  <c:v>3.0654296800000793</c:v>
                </c:pt>
                <c:pt idx="605">
                  <c:v>2.4389648400001533</c:v>
                </c:pt>
                <c:pt idx="606">
                  <c:v>2.2147216800001388</c:v>
                </c:pt>
                <c:pt idx="607">
                  <c:v>2.4219970700000886</c:v>
                </c:pt>
                <c:pt idx="608">
                  <c:v>2.4671630800000912</c:v>
                </c:pt>
                <c:pt idx="609">
                  <c:v>2.6623535100000026</c:v>
                </c:pt>
                <c:pt idx="610">
                  <c:v>2.6385498000001917</c:v>
                </c:pt>
                <c:pt idx="611">
                  <c:v>2.0678710900001533</c:v>
                </c:pt>
                <c:pt idx="612">
                  <c:v>2.3004150300000674</c:v>
                </c:pt>
                <c:pt idx="613">
                  <c:v>2.3167724600000383</c:v>
                </c:pt>
                <c:pt idx="614">
                  <c:v>2.0853271400001177</c:v>
                </c:pt>
                <c:pt idx="615">
                  <c:v>2.4787597600000026</c:v>
                </c:pt>
                <c:pt idx="616">
                  <c:v>2.2768554600002062</c:v>
                </c:pt>
                <c:pt idx="617">
                  <c:v>2.7513427700000648</c:v>
                </c:pt>
                <c:pt idx="618">
                  <c:v>2.5799560500001917</c:v>
                </c:pt>
                <c:pt idx="619">
                  <c:v>2.8962402300001031</c:v>
                </c:pt>
                <c:pt idx="620">
                  <c:v>2.3028564400001414</c:v>
                </c:pt>
                <c:pt idx="621">
                  <c:v>2.5490722600000026</c:v>
                </c:pt>
                <c:pt idx="622">
                  <c:v>2.3372802700000648</c:v>
                </c:pt>
                <c:pt idx="623">
                  <c:v>2.3712158200000886</c:v>
                </c:pt>
                <c:pt idx="624">
                  <c:v>2.2545166000002155</c:v>
                </c:pt>
                <c:pt idx="625">
                  <c:v>2.7821044900001652</c:v>
                </c:pt>
                <c:pt idx="626">
                  <c:v>2.4764404300001388</c:v>
                </c:pt>
                <c:pt idx="627">
                  <c:v>2.3712158200000886</c:v>
                </c:pt>
                <c:pt idx="628">
                  <c:v>2.6717529300001388</c:v>
                </c:pt>
                <c:pt idx="629">
                  <c:v>2.7027587800000674</c:v>
                </c:pt>
                <c:pt idx="630">
                  <c:v>2.9121093700000529</c:v>
                </c:pt>
                <c:pt idx="631">
                  <c:v>2.4207763599999907</c:v>
                </c:pt>
                <c:pt idx="632">
                  <c:v>2.4968261700000767</c:v>
                </c:pt>
                <c:pt idx="633">
                  <c:v>2.4102783200000886</c:v>
                </c:pt>
                <c:pt idx="634">
                  <c:v>2.7163085900001533</c:v>
                </c:pt>
                <c:pt idx="635">
                  <c:v>2.5307617100002062</c:v>
                </c:pt>
                <c:pt idx="636">
                  <c:v>2.4918212800000674</c:v>
                </c:pt>
                <c:pt idx="637">
                  <c:v>2.7260742100002062</c:v>
                </c:pt>
                <c:pt idx="638">
                  <c:v>2.8308105400001295</c:v>
                </c:pt>
                <c:pt idx="639">
                  <c:v>2.5097656200000529</c:v>
                </c:pt>
                <c:pt idx="640">
                  <c:v>2.58203125</c:v>
                </c:pt>
                <c:pt idx="641">
                  <c:v>3.2604980400001295</c:v>
                </c:pt>
                <c:pt idx="642">
                  <c:v>2.3729248000001917</c:v>
                </c:pt>
                <c:pt idx="643">
                  <c:v>2.5798339800001031</c:v>
                </c:pt>
                <c:pt idx="644">
                  <c:v>3.0942382800001269</c:v>
                </c:pt>
                <c:pt idx="645">
                  <c:v>2.6657714800001031</c:v>
                </c:pt>
                <c:pt idx="646">
                  <c:v>2.854125970000041</c:v>
                </c:pt>
                <c:pt idx="647">
                  <c:v>2.8662109300000793</c:v>
                </c:pt>
                <c:pt idx="648">
                  <c:v>2.9239501900001414</c:v>
                </c:pt>
                <c:pt idx="649">
                  <c:v>2.9245605400001295</c:v>
                </c:pt>
                <c:pt idx="650">
                  <c:v>2.8094482400001652</c:v>
                </c:pt>
                <c:pt idx="651">
                  <c:v>3.033813470000041</c:v>
                </c:pt>
                <c:pt idx="652">
                  <c:v>2.6186523400001533</c:v>
                </c:pt>
                <c:pt idx="653">
                  <c:v>2.9272460900001533</c:v>
                </c:pt>
                <c:pt idx="654">
                  <c:v>3.0623779300001388</c:v>
                </c:pt>
                <c:pt idx="655">
                  <c:v>2.7801513599999907</c:v>
                </c:pt>
                <c:pt idx="656">
                  <c:v>3.0078125</c:v>
                </c:pt>
                <c:pt idx="657">
                  <c:v>3.511474600000156</c:v>
                </c:pt>
                <c:pt idx="658">
                  <c:v>3.2104492100002062</c:v>
                </c:pt>
                <c:pt idx="659">
                  <c:v>3.192504880000115</c:v>
                </c:pt>
                <c:pt idx="660">
                  <c:v>3.24609375</c:v>
                </c:pt>
                <c:pt idx="661">
                  <c:v>3.5119628900001771</c:v>
                </c:pt>
                <c:pt idx="662">
                  <c:v>3.5677490200000648</c:v>
                </c:pt>
                <c:pt idx="663">
                  <c:v>3.5411376900001414</c:v>
                </c:pt>
                <c:pt idx="664">
                  <c:v>3.3903808600000502</c:v>
                </c:pt>
                <c:pt idx="665">
                  <c:v>3.1785888599999907</c:v>
                </c:pt>
                <c:pt idx="666">
                  <c:v>3.2089843700000529</c:v>
                </c:pt>
                <c:pt idx="667">
                  <c:v>3.6513671800000793</c:v>
                </c:pt>
                <c:pt idx="668">
                  <c:v>3.4521484300000793</c:v>
                </c:pt>
                <c:pt idx="669">
                  <c:v>3.3143310500001917</c:v>
                </c:pt>
                <c:pt idx="670">
                  <c:v>3.5472412100000383</c:v>
                </c:pt>
                <c:pt idx="671">
                  <c:v>3.383911130000115</c:v>
                </c:pt>
                <c:pt idx="672">
                  <c:v>3.3590087800000674</c:v>
                </c:pt>
                <c:pt idx="673">
                  <c:v>3.3717041000002155</c:v>
                </c:pt>
                <c:pt idx="674">
                  <c:v>3.4393310500001917</c:v>
                </c:pt>
                <c:pt idx="675">
                  <c:v>3.0943603500002155</c:v>
                </c:pt>
                <c:pt idx="676">
                  <c:v>3.2937011700000767</c:v>
                </c:pt>
                <c:pt idx="677">
                  <c:v>3.5014648400001533</c:v>
                </c:pt>
                <c:pt idx="678">
                  <c:v>3.1737060500001917</c:v>
                </c:pt>
                <c:pt idx="679">
                  <c:v>3.6722412100000383</c:v>
                </c:pt>
                <c:pt idx="680">
                  <c:v>3.3264160100000026</c:v>
                </c:pt>
                <c:pt idx="681">
                  <c:v>3.4437255800000912</c:v>
                </c:pt>
                <c:pt idx="682">
                  <c:v>3.5062255800000912</c:v>
                </c:pt>
                <c:pt idx="683">
                  <c:v>3.4965820300001269</c:v>
                </c:pt>
                <c:pt idx="684">
                  <c:v>3.5242919900001652</c:v>
                </c:pt>
                <c:pt idx="685">
                  <c:v>3.4853515600000264</c:v>
                </c:pt>
                <c:pt idx="686">
                  <c:v>3.4041748000001917</c:v>
                </c:pt>
                <c:pt idx="687">
                  <c:v>3.4233398400001533</c:v>
                </c:pt>
                <c:pt idx="688">
                  <c:v>3.5244140600000264</c:v>
                </c:pt>
                <c:pt idx="689">
                  <c:v>3.4606933600000502</c:v>
                </c:pt>
                <c:pt idx="690">
                  <c:v>3.3762207000002036</c:v>
                </c:pt>
                <c:pt idx="691">
                  <c:v>3.4597167900001295</c:v>
                </c:pt>
                <c:pt idx="692">
                  <c:v>3.7352294900001652</c:v>
                </c:pt>
                <c:pt idx="693">
                  <c:v>3.7153320300001269</c:v>
                </c:pt>
                <c:pt idx="694">
                  <c:v>3.9356689400001414</c:v>
                </c:pt>
                <c:pt idx="695">
                  <c:v>3.4251708900001177</c:v>
                </c:pt>
                <c:pt idx="696">
                  <c:v>3.6809082000002036</c:v>
                </c:pt>
                <c:pt idx="697">
                  <c:v>3.684692380000115</c:v>
                </c:pt>
                <c:pt idx="698">
                  <c:v>3.4473876900001414</c:v>
                </c:pt>
                <c:pt idx="699">
                  <c:v>3.7856445300001269</c:v>
                </c:pt>
                <c:pt idx="700">
                  <c:v>3.8066406200000529</c:v>
                </c:pt>
                <c:pt idx="701">
                  <c:v>3.5715332000002036</c:v>
                </c:pt>
                <c:pt idx="702">
                  <c:v>3.6566162100000383</c:v>
                </c:pt>
                <c:pt idx="703">
                  <c:v>3.9338378900001771</c:v>
                </c:pt>
                <c:pt idx="704">
                  <c:v>3.7976074200000767</c:v>
                </c:pt>
                <c:pt idx="705">
                  <c:v>3.735473630000115</c:v>
                </c:pt>
                <c:pt idx="706">
                  <c:v>3.7613525300000674</c:v>
                </c:pt>
                <c:pt idx="707">
                  <c:v>3.6785888599999907</c:v>
                </c:pt>
                <c:pt idx="708">
                  <c:v>3.8145751900001414</c:v>
                </c:pt>
                <c:pt idx="709">
                  <c:v>4.0588378900001771</c:v>
                </c:pt>
                <c:pt idx="710">
                  <c:v>3.3941650300000674</c:v>
                </c:pt>
                <c:pt idx="711">
                  <c:v>3.8168945300001269</c:v>
                </c:pt>
                <c:pt idx="712">
                  <c:v>3.8293457000002036</c:v>
                </c:pt>
                <c:pt idx="713">
                  <c:v>3.6544189400001414</c:v>
                </c:pt>
                <c:pt idx="714">
                  <c:v>3.8360595700000886</c:v>
                </c:pt>
                <c:pt idx="715">
                  <c:v>4.0388183600000502</c:v>
                </c:pt>
                <c:pt idx="716">
                  <c:v>3.8334960900001533</c:v>
                </c:pt>
                <c:pt idx="717">
                  <c:v>4.0734863200000291</c:v>
                </c:pt>
                <c:pt idx="718">
                  <c:v>3.9903564400001414</c:v>
                </c:pt>
                <c:pt idx="719">
                  <c:v>4.0122070300001269</c:v>
                </c:pt>
                <c:pt idx="720">
                  <c:v>4.0129394500002036</c:v>
                </c:pt>
                <c:pt idx="721">
                  <c:v>4.003662100000156</c:v>
                </c:pt>
                <c:pt idx="722">
                  <c:v>4.277099600000156</c:v>
                </c:pt>
                <c:pt idx="723">
                  <c:v>3.6390380800000912</c:v>
                </c:pt>
                <c:pt idx="724">
                  <c:v>4.1544189400001414</c:v>
                </c:pt>
                <c:pt idx="725">
                  <c:v>3.65234375</c:v>
                </c:pt>
                <c:pt idx="726">
                  <c:v>4.0408935500001917</c:v>
                </c:pt>
                <c:pt idx="727">
                  <c:v>4.4140625</c:v>
                </c:pt>
                <c:pt idx="728">
                  <c:v>3.9672851500001798</c:v>
                </c:pt>
                <c:pt idx="729">
                  <c:v>4.4163818300000912</c:v>
                </c:pt>
                <c:pt idx="730">
                  <c:v>4.140625</c:v>
                </c:pt>
                <c:pt idx="731">
                  <c:v>3.9245605400001295</c:v>
                </c:pt>
                <c:pt idx="732">
                  <c:v>3.8156738200000291</c:v>
                </c:pt>
                <c:pt idx="733">
                  <c:v>4.2680664000001798</c:v>
                </c:pt>
                <c:pt idx="734">
                  <c:v>4.1685791000002155</c:v>
                </c:pt>
                <c:pt idx="735">
                  <c:v>4.3233642500001679</c:v>
                </c:pt>
                <c:pt idx="736">
                  <c:v>4.2857666000002155</c:v>
                </c:pt>
                <c:pt idx="737">
                  <c:v>4.2431640600000264</c:v>
                </c:pt>
                <c:pt idx="738">
                  <c:v>3.8614501900001414</c:v>
                </c:pt>
                <c:pt idx="739">
                  <c:v>4.1165771400001177</c:v>
                </c:pt>
                <c:pt idx="740">
                  <c:v>4.0642089800001031</c:v>
                </c:pt>
                <c:pt idx="741">
                  <c:v>4.3967285100000026</c:v>
                </c:pt>
                <c:pt idx="742">
                  <c:v>3.8305664000001798</c:v>
                </c:pt>
                <c:pt idx="743">
                  <c:v>4.1671142500001679</c:v>
                </c:pt>
                <c:pt idx="744">
                  <c:v>4.5867919900001652</c:v>
                </c:pt>
                <c:pt idx="745">
                  <c:v>4.5239257800001269</c:v>
                </c:pt>
                <c:pt idx="746">
                  <c:v>4.1458740200000648</c:v>
                </c:pt>
                <c:pt idx="747">
                  <c:v>4.4575195300001269</c:v>
                </c:pt>
                <c:pt idx="748">
                  <c:v>4.1881103500002155</c:v>
                </c:pt>
                <c:pt idx="749">
                  <c:v>4.28125</c:v>
                </c:pt>
                <c:pt idx="750">
                  <c:v>4.2923583900001177</c:v>
                </c:pt>
                <c:pt idx="751">
                  <c:v>4.541625970000041</c:v>
                </c:pt>
                <c:pt idx="752">
                  <c:v>4.3093261700000767</c:v>
                </c:pt>
                <c:pt idx="753">
                  <c:v>4.1544189400001414</c:v>
                </c:pt>
                <c:pt idx="754">
                  <c:v>4.5795898400001533</c:v>
                </c:pt>
                <c:pt idx="755">
                  <c:v>4.1464843700000529</c:v>
                </c:pt>
                <c:pt idx="756">
                  <c:v>4.4349365200000648</c:v>
                </c:pt>
                <c:pt idx="757">
                  <c:v>4.5510253900001771</c:v>
                </c:pt>
                <c:pt idx="758">
                  <c:v>4.235473630000115</c:v>
                </c:pt>
                <c:pt idx="759">
                  <c:v>4.0169677700000648</c:v>
                </c:pt>
                <c:pt idx="760">
                  <c:v>4.3985595700000886</c:v>
                </c:pt>
                <c:pt idx="761">
                  <c:v>4.358032220000041</c:v>
                </c:pt>
                <c:pt idx="762">
                  <c:v>4.1849365200000648</c:v>
                </c:pt>
                <c:pt idx="763">
                  <c:v>4.5047607400001652</c:v>
                </c:pt>
                <c:pt idx="764">
                  <c:v>4.5339355400001295</c:v>
                </c:pt>
                <c:pt idx="765">
                  <c:v>4.5744628900001771</c:v>
                </c:pt>
                <c:pt idx="766">
                  <c:v>4.5936279300001388</c:v>
                </c:pt>
                <c:pt idx="767">
                  <c:v>4.6152343700000529</c:v>
                </c:pt>
                <c:pt idx="768">
                  <c:v>4.3029785100000026</c:v>
                </c:pt>
                <c:pt idx="769">
                  <c:v>4.4769287100000383</c:v>
                </c:pt>
                <c:pt idx="770">
                  <c:v>4.4245605400001295</c:v>
                </c:pt>
                <c:pt idx="771">
                  <c:v>4.5242919900001652</c:v>
                </c:pt>
                <c:pt idx="772">
                  <c:v>4.6094970700000886</c:v>
                </c:pt>
                <c:pt idx="773">
                  <c:v>4.5526123000001917</c:v>
                </c:pt>
                <c:pt idx="774">
                  <c:v>4.7044677700000648</c:v>
                </c:pt>
                <c:pt idx="775">
                  <c:v>4.7072753900001771</c:v>
                </c:pt>
                <c:pt idx="776">
                  <c:v>4.6585693300000912</c:v>
                </c:pt>
                <c:pt idx="777">
                  <c:v>4.6320800700000291</c:v>
                </c:pt>
                <c:pt idx="778">
                  <c:v>4.6674804600002062</c:v>
                </c:pt>
                <c:pt idx="779">
                  <c:v>4.4846191400001771</c:v>
                </c:pt>
                <c:pt idx="780">
                  <c:v>4.6810302700000648</c:v>
                </c:pt>
                <c:pt idx="781">
                  <c:v>4.7763671800000793</c:v>
                </c:pt>
                <c:pt idx="782">
                  <c:v>4.6336669900001652</c:v>
                </c:pt>
                <c:pt idx="783">
                  <c:v>4.2492675700000291</c:v>
                </c:pt>
                <c:pt idx="784">
                  <c:v>4.7348632800001269</c:v>
                </c:pt>
                <c:pt idx="785">
                  <c:v>4.6649169900001652</c:v>
                </c:pt>
                <c:pt idx="786">
                  <c:v>4.5364990200000648</c:v>
                </c:pt>
                <c:pt idx="787">
                  <c:v>4.9121093700000529</c:v>
                </c:pt>
                <c:pt idx="788">
                  <c:v>4.5883789000001798</c:v>
                </c:pt>
                <c:pt idx="789">
                  <c:v>4.6791992100002062</c:v>
                </c:pt>
                <c:pt idx="790">
                  <c:v>4.5218505800000912</c:v>
                </c:pt>
                <c:pt idx="791">
                  <c:v>4.90234375</c:v>
                </c:pt>
                <c:pt idx="792">
                  <c:v>4.6923828100000264</c:v>
                </c:pt>
                <c:pt idx="793">
                  <c:v>4.83984375</c:v>
                </c:pt>
                <c:pt idx="794">
                  <c:v>4.9017333900001177</c:v>
                </c:pt>
                <c:pt idx="795">
                  <c:v>4.8792724600000383</c:v>
                </c:pt>
                <c:pt idx="796">
                  <c:v>4.4790039000001798</c:v>
                </c:pt>
                <c:pt idx="797">
                  <c:v>4.7817382800001269</c:v>
                </c:pt>
                <c:pt idx="798">
                  <c:v>4.7177734300000793</c:v>
                </c:pt>
                <c:pt idx="799">
                  <c:v>5.0170898400001533</c:v>
                </c:pt>
                <c:pt idx="800">
                  <c:v>4.9152832000002036</c:v>
                </c:pt>
                <c:pt idx="801">
                  <c:v>4.8352050700000291</c:v>
                </c:pt>
                <c:pt idx="802">
                  <c:v>4.7158203100000264</c:v>
                </c:pt>
                <c:pt idx="803">
                  <c:v>4.8118896400001177</c:v>
                </c:pt>
                <c:pt idx="804">
                  <c:v>4.9340820300001269</c:v>
                </c:pt>
                <c:pt idx="805">
                  <c:v>5.1589355400001295</c:v>
                </c:pt>
                <c:pt idx="806">
                  <c:v>4.6542968700000529</c:v>
                </c:pt>
                <c:pt idx="807">
                  <c:v>4.894287100000156</c:v>
                </c:pt>
                <c:pt idx="808">
                  <c:v>5.0390625</c:v>
                </c:pt>
                <c:pt idx="809">
                  <c:v>4.8854980400001295</c:v>
                </c:pt>
                <c:pt idx="810">
                  <c:v>5.2127685500001917</c:v>
                </c:pt>
                <c:pt idx="811">
                  <c:v>5.0102539000001798</c:v>
                </c:pt>
                <c:pt idx="812">
                  <c:v>5.1704101500001798</c:v>
                </c:pt>
                <c:pt idx="813">
                  <c:v>5.0139160100000026</c:v>
                </c:pt>
                <c:pt idx="814">
                  <c:v>5.1165771400001177</c:v>
                </c:pt>
                <c:pt idx="815">
                  <c:v>4.9483642500001679</c:v>
                </c:pt>
                <c:pt idx="816">
                  <c:v>4.8638916000002155</c:v>
                </c:pt>
                <c:pt idx="817">
                  <c:v>5.3081054600002062</c:v>
                </c:pt>
                <c:pt idx="818">
                  <c:v>5.1284179600002062</c:v>
                </c:pt>
                <c:pt idx="819">
                  <c:v>5.0599365200000648</c:v>
                </c:pt>
                <c:pt idx="820">
                  <c:v>5.1213378900001771</c:v>
                </c:pt>
                <c:pt idx="821">
                  <c:v>5.1959228500002155</c:v>
                </c:pt>
                <c:pt idx="822">
                  <c:v>5.1667480400001295</c:v>
                </c:pt>
                <c:pt idx="823">
                  <c:v>5.4117431600000145</c:v>
                </c:pt>
                <c:pt idx="824">
                  <c:v>5.0170898400001533</c:v>
                </c:pt>
                <c:pt idx="825">
                  <c:v>5.2440185500001917</c:v>
                </c:pt>
                <c:pt idx="826">
                  <c:v>5.2053222600000026</c:v>
                </c:pt>
                <c:pt idx="827">
                  <c:v>5.359375</c:v>
                </c:pt>
                <c:pt idx="828">
                  <c:v>5.2863769500002036</c:v>
                </c:pt>
                <c:pt idx="829">
                  <c:v>5.2652587800000674</c:v>
                </c:pt>
                <c:pt idx="830">
                  <c:v>4.9475097600000026</c:v>
                </c:pt>
                <c:pt idx="831">
                  <c:v>5.119750970000041</c:v>
                </c:pt>
                <c:pt idx="832">
                  <c:v>5.1524658200000886</c:v>
                </c:pt>
                <c:pt idx="833">
                  <c:v>5.3680419900001652</c:v>
                </c:pt>
                <c:pt idx="834">
                  <c:v>5.2387695300001269</c:v>
                </c:pt>
                <c:pt idx="835">
                  <c:v>5.5435791000002155</c:v>
                </c:pt>
                <c:pt idx="836">
                  <c:v>5.1641845700000886</c:v>
                </c:pt>
                <c:pt idx="837">
                  <c:v>5.2711181600000145</c:v>
                </c:pt>
                <c:pt idx="838">
                  <c:v>5.4154052700000648</c:v>
                </c:pt>
                <c:pt idx="839">
                  <c:v>5.234375</c:v>
                </c:pt>
                <c:pt idx="840">
                  <c:v>5.5795898400001533</c:v>
                </c:pt>
                <c:pt idx="841">
                  <c:v>5.3646240200000648</c:v>
                </c:pt>
                <c:pt idx="842">
                  <c:v>5.265625</c:v>
                </c:pt>
                <c:pt idx="843">
                  <c:v>5.3734130800000912</c:v>
                </c:pt>
                <c:pt idx="844">
                  <c:v>5.6135253900001771</c:v>
                </c:pt>
                <c:pt idx="845">
                  <c:v>5.6850585900001533</c:v>
                </c:pt>
                <c:pt idx="846">
                  <c:v>5.4155273400001533</c:v>
                </c:pt>
                <c:pt idx="847">
                  <c:v>5.3933105400001295</c:v>
                </c:pt>
                <c:pt idx="848">
                  <c:v>5.5211181600000145</c:v>
                </c:pt>
                <c:pt idx="849">
                  <c:v>5.3688964800001031</c:v>
                </c:pt>
                <c:pt idx="850">
                  <c:v>5.6533203100000264</c:v>
                </c:pt>
                <c:pt idx="851">
                  <c:v>5.3829345700000886</c:v>
                </c:pt>
                <c:pt idx="852">
                  <c:v>5.8836669900001652</c:v>
                </c:pt>
                <c:pt idx="853">
                  <c:v>5.5234375</c:v>
                </c:pt>
                <c:pt idx="854">
                  <c:v>5.4200439400001414</c:v>
                </c:pt>
                <c:pt idx="855">
                  <c:v>5.8764648400001533</c:v>
                </c:pt>
                <c:pt idx="856">
                  <c:v>5.6688232400001652</c:v>
                </c:pt>
                <c:pt idx="857">
                  <c:v>5.7008056600000145</c:v>
                </c:pt>
                <c:pt idx="858">
                  <c:v>5.7668457000002036</c:v>
                </c:pt>
                <c:pt idx="859">
                  <c:v>5.5197753900001771</c:v>
                </c:pt>
                <c:pt idx="860">
                  <c:v>5.6970214800001031</c:v>
                </c:pt>
                <c:pt idx="861">
                  <c:v>5.5729980400001295</c:v>
                </c:pt>
                <c:pt idx="862">
                  <c:v>5.5881347600000026</c:v>
                </c:pt>
                <c:pt idx="863">
                  <c:v>5.631469720000041</c:v>
                </c:pt>
                <c:pt idx="864">
                  <c:v>5.6514892500001679</c:v>
                </c:pt>
                <c:pt idx="865">
                  <c:v>5.8759765600000264</c:v>
                </c:pt>
                <c:pt idx="866">
                  <c:v>5.8609619100000145</c:v>
                </c:pt>
                <c:pt idx="867">
                  <c:v>6.0872802700000648</c:v>
                </c:pt>
                <c:pt idx="868">
                  <c:v>5.7753906200000529</c:v>
                </c:pt>
                <c:pt idx="869">
                  <c:v>5.8243408200000886</c:v>
                </c:pt>
                <c:pt idx="870">
                  <c:v>5.6639404300001388</c:v>
                </c:pt>
                <c:pt idx="871">
                  <c:v>6.0031738200000291</c:v>
                </c:pt>
                <c:pt idx="872">
                  <c:v>5.8924560500001917</c:v>
                </c:pt>
                <c:pt idx="873">
                  <c:v>6.2088623000001917</c:v>
                </c:pt>
                <c:pt idx="874">
                  <c:v>5.9739990200000648</c:v>
                </c:pt>
                <c:pt idx="875">
                  <c:v>5.9980468700000529</c:v>
                </c:pt>
                <c:pt idx="876">
                  <c:v>6.3110351500001798</c:v>
                </c:pt>
                <c:pt idx="877">
                  <c:v>6.0543212800000674</c:v>
                </c:pt>
                <c:pt idx="878">
                  <c:v>6.0068359300000793</c:v>
                </c:pt>
                <c:pt idx="879">
                  <c:v>6.2946777300001031</c:v>
                </c:pt>
                <c:pt idx="880">
                  <c:v>5.9274902300001031</c:v>
                </c:pt>
                <c:pt idx="881">
                  <c:v>6.3536376900001414</c:v>
                </c:pt>
                <c:pt idx="882">
                  <c:v>5.9141845700000886</c:v>
                </c:pt>
                <c:pt idx="883">
                  <c:v>6.0046386700000767</c:v>
                </c:pt>
                <c:pt idx="884">
                  <c:v>6.3400878900001771</c:v>
                </c:pt>
                <c:pt idx="885">
                  <c:v>6.0893554600002062</c:v>
                </c:pt>
                <c:pt idx="886">
                  <c:v>6.3453369100000145</c:v>
                </c:pt>
                <c:pt idx="887">
                  <c:v>6.4449462800000674</c:v>
                </c:pt>
                <c:pt idx="888">
                  <c:v>5.7478027300001031</c:v>
                </c:pt>
                <c:pt idx="889">
                  <c:v>6.2814941400001771</c:v>
                </c:pt>
                <c:pt idx="890">
                  <c:v>6.3002929600002062</c:v>
                </c:pt>
                <c:pt idx="891">
                  <c:v>6.2613525300000674</c:v>
                </c:pt>
                <c:pt idx="892">
                  <c:v>6.2833251900001414</c:v>
                </c:pt>
                <c:pt idx="893">
                  <c:v>6.5582275300000674</c:v>
                </c:pt>
                <c:pt idx="894">
                  <c:v>6.1035156200000529</c:v>
                </c:pt>
                <c:pt idx="895">
                  <c:v>6.0802001900001414</c:v>
                </c:pt>
                <c:pt idx="896">
                  <c:v>5.9927978500002155</c:v>
                </c:pt>
                <c:pt idx="897">
                  <c:v>6.25390625</c:v>
                </c:pt>
                <c:pt idx="898">
                  <c:v>6.5618896400001177</c:v>
                </c:pt>
                <c:pt idx="899">
                  <c:v>6.3525390600000264</c:v>
                </c:pt>
                <c:pt idx="900">
                  <c:v>5.870849600000156</c:v>
                </c:pt>
                <c:pt idx="901">
                  <c:v>6.5029296800000793</c:v>
                </c:pt>
                <c:pt idx="902">
                  <c:v>6.188598630000115</c:v>
                </c:pt>
                <c:pt idx="903">
                  <c:v>6.2327880800000912</c:v>
                </c:pt>
                <c:pt idx="904">
                  <c:v>6.4548339800001031</c:v>
                </c:pt>
                <c:pt idx="905">
                  <c:v>6.4915771400001177</c:v>
                </c:pt>
                <c:pt idx="906">
                  <c:v>6.5941162100000383</c:v>
                </c:pt>
                <c:pt idx="907">
                  <c:v>6.3455810500001917</c:v>
                </c:pt>
                <c:pt idx="908">
                  <c:v>6.5499267500001679</c:v>
                </c:pt>
                <c:pt idx="909">
                  <c:v>6.5187988200000291</c:v>
                </c:pt>
                <c:pt idx="910">
                  <c:v>6.5469970700000886</c:v>
                </c:pt>
                <c:pt idx="911">
                  <c:v>6.4139404300001388</c:v>
                </c:pt>
                <c:pt idx="912">
                  <c:v>6.5681152300001031</c:v>
                </c:pt>
                <c:pt idx="913">
                  <c:v>6.269287100000156</c:v>
                </c:pt>
                <c:pt idx="914">
                  <c:v>6.454223630000115</c:v>
                </c:pt>
                <c:pt idx="915">
                  <c:v>6.4921875</c:v>
                </c:pt>
                <c:pt idx="916">
                  <c:v>6.5444335900001533</c:v>
                </c:pt>
                <c:pt idx="917">
                  <c:v>6.6632080000001679</c:v>
                </c:pt>
                <c:pt idx="918">
                  <c:v>6.3870849600000383</c:v>
                </c:pt>
                <c:pt idx="919">
                  <c:v>6.7429199200000767</c:v>
                </c:pt>
                <c:pt idx="920">
                  <c:v>6.3740234300000793</c:v>
                </c:pt>
                <c:pt idx="921">
                  <c:v>6.7181396400001177</c:v>
                </c:pt>
                <c:pt idx="922">
                  <c:v>6.6337890600000264</c:v>
                </c:pt>
                <c:pt idx="923">
                  <c:v>6.4975585900001533</c:v>
                </c:pt>
                <c:pt idx="924">
                  <c:v>7.0314941400001771</c:v>
                </c:pt>
                <c:pt idx="925">
                  <c:v>6.7982177700000648</c:v>
                </c:pt>
                <c:pt idx="926">
                  <c:v>6.7414550700000291</c:v>
                </c:pt>
                <c:pt idx="927">
                  <c:v>6.9040527300001031</c:v>
                </c:pt>
                <c:pt idx="928">
                  <c:v>6.6354980400001295</c:v>
                </c:pt>
                <c:pt idx="929">
                  <c:v>6.7921142500001679</c:v>
                </c:pt>
                <c:pt idx="930">
                  <c:v>6.9282226500001798</c:v>
                </c:pt>
                <c:pt idx="931">
                  <c:v>6.9647216800001388</c:v>
                </c:pt>
                <c:pt idx="932">
                  <c:v>6.8757324200000767</c:v>
                </c:pt>
                <c:pt idx="933">
                  <c:v>6.6352539000001798</c:v>
                </c:pt>
                <c:pt idx="934">
                  <c:v>6.990844720000041</c:v>
                </c:pt>
                <c:pt idx="935">
                  <c:v>6.9676513599999907</c:v>
                </c:pt>
                <c:pt idx="936">
                  <c:v>6.8197021400001177</c:v>
                </c:pt>
                <c:pt idx="937">
                  <c:v>7.051879880000115</c:v>
                </c:pt>
                <c:pt idx="938">
                  <c:v>7.0321044900001652</c:v>
                </c:pt>
                <c:pt idx="939">
                  <c:v>6.5754394500002036</c:v>
                </c:pt>
                <c:pt idx="940">
                  <c:v>6.7412109300000793</c:v>
                </c:pt>
                <c:pt idx="941">
                  <c:v>7.1239013599999907</c:v>
                </c:pt>
                <c:pt idx="942">
                  <c:v>6.9289550700000291</c:v>
                </c:pt>
                <c:pt idx="943">
                  <c:v>6.917724600000156</c:v>
                </c:pt>
                <c:pt idx="944">
                  <c:v>6.6910400300000674</c:v>
                </c:pt>
                <c:pt idx="945">
                  <c:v>7.3820800700000291</c:v>
                </c:pt>
                <c:pt idx="946">
                  <c:v>7.1563720700000886</c:v>
                </c:pt>
                <c:pt idx="947">
                  <c:v>7.0930175700000291</c:v>
                </c:pt>
                <c:pt idx="948">
                  <c:v>7.1181640600000264</c:v>
                </c:pt>
                <c:pt idx="949">
                  <c:v>7.1657714800001031</c:v>
                </c:pt>
                <c:pt idx="950">
                  <c:v>7.0760498000001917</c:v>
                </c:pt>
                <c:pt idx="951">
                  <c:v>7.0668945300001269</c:v>
                </c:pt>
                <c:pt idx="952">
                  <c:v>7.0150146400001177</c:v>
                </c:pt>
                <c:pt idx="953">
                  <c:v>7.3352050700000291</c:v>
                </c:pt>
                <c:pt idx="954">
                  <c:v>7.1485595700000886</c:v>
                </c:pt>
                <c:pt idx="955">
                  <c:v>7.0491943300000912</c:v>
                </c:pt>
                <c:pt idx="956">
                  <c:v>7.3304443300000912</c:v>
                </c:pt>
                <c:pt idx="957">
                  <c:v>7.2779541000002155</c:v>
                </c:pt>
                <c:pt idx="958">
                  <c:v>7.5959472600000026</c:v>
                </c:pt>
                <c:pt idx="959">
                  <c:v>7.1945800700000291</c:v>
                </c:pt>
                <c:pt idx="960">
                  <c:v>7.2426757800001269</c:v>
                </c:pt>
                <c:pt idx="961">
                  <c:v>7.4521484300000793</c:v>
                </c:pt>
                <c:pt idx="962">
                  <c:v>7.0090332000002036</c:v>
                </c:pt>
                <c:pt idx="963">
                  <c:v>7.5614013599999907</c:v>
                </c:pt>
                <c:pt idx="964">
                  <c:v>7.2600097600000026</c:v>
                </c:pt>
                <c:pt idx="965">
                  <c:v>7.4562988200000291</c:v>
                </c:pt>
                <c:pt idx="966">
                  <c:v>7.5592041000002155</c:v>
                </c:pt>
                <c:pt idx="967">
                  <c:v>7.2896728500002155</c:v>
                </c:pt>
                <c:pt idx="968">
                  <c:v>7.1649169900001652</c:v>
                </c:pt>
                <c:pt idx="969">
                  <c:v>7.4671630800000912</c:v>
                </c:pt>
                <c:pt idx="970">
                  <c:v>7.7247314400001414</c:v>
                </c:pt>
                <c:pt idx="971">
                  <c:v>7.7244873000001917</c:v>
                </c:pt>
                <c:pt idx="972">
                  <c:v>7.5517578100000264</c:v>
                </c:pt>
                <c:pt idx="973">
                  <c:v>7.3901367100002062</c:v>
                </c:pt>
                <c:pt idx="974">
                  <c:v>7.5296630800000912</c:v>
                </c:pt>
                <c:pt idx="975">
                  <c:v>7.4401855400001295</c:v>
                </c:pt>
                <c:pt idx="976">
                  <c:v>7.4888916000002155</c:v>
                </c:pt>
                <c:pt idx="977">
                  <c:v>7.6370849600000383</c:v>
                </c:pt>
                <c:pt idx="978">
                  <c:v>7.4859619100000145</c:v>
                </c:pt>
                <c:pt idx="979">
                  <c:v>7.5827636700000767</c:v>
                </c:pt>
                <c:pt idx="980">
                  <c:v>7.654907220000041</c:v>
                </c:pt>
                <c:pt idx="981">
                  <c:v>7.597412100000156</c:v>
                </c:pt>
                <c:pt idx="982">
                  <c:v>7.692504880000115</c:v>
                </c:pt>
                <c:pt idx="983">
                  <c:v>8.0211181600000145</c:v>
                </c:pt>
                <c:pt idx="984">
                  <c:v>8.0798339800001031</c:v>
                </c:pt>
                <c:pt idx="985">
                  <c:v>7.6190185500001917</c:v>
                </c:pt>
                <c:pt idx="986">
                  <c:v>7.5461425700000291</c:v>
                </c:pt>
                <c:pt idx="987">
                  <c:v>8.1672363200000291</c:v>
                </c:pt>
                <c:pt idx="988">
                  <c:v>8.011474600000156</c:v>
                </c:pt>
                <c:pt idx="989">
                  <c:v>7.8535156200000529</c:v>
                </c:pt>
                <c:pt idx="990">
                  <c:v>7.671875</c:v>
                </c:pt>
                <c:pt idx="991">
                  <c:v>7.9779052700000648</c:v>
                </c:pt>
                <c:pt idx="992">
                  <c:v>7.7473144500002036</c:v>
                </c:pt>
                <c:pt idx="993">
                  <c:v>7.9948730400001295</c:v>
                </c:pt>
                <c:pt idx="994">
                  <c:v>7.9338378900001771</c:v>
                </c:pt>
                <c:pt idx="995">
                  <c:v>8.0113525300000674</c:v>
                </c:pt>
                <c:pt idx="996">
                  <c:v>7.5954589800001031</c:v>
                </c:pt>
                <c:pt idx="997">
                  <c:v>7.7943115200000648</c:v>
                </c:pt>
                <c:pt idx="998">
                  <c:v>7.5364990200000648</c:v>
                </c:pt>
                <c:pt idx="999">
                  <c:v>8.2088623000001917</c:v>
                </c:pt>
                <c:pt idx="1000">
                  <c:v>7.6241455000001679</c:v>
                </c:pt>
                <c:pt idx="1001">
                  <c:v>7.6497802700000648</c:v>
                </c:pt>
                <c:pt idx="1002">
                  <c:v>7.9470214800001031</c:v>
                </c:pt>
                <c:pt idx="1003">
                  <c:v>8.1218261700000767</c:v>
                </c:pt>
                <c:pt idx="1004">
                  <c:v>7.842407220000041</c:v>
                </c:pt>
                <c:pt idx="1005">
                  <c:v>7.6365966800001388</c:v>
                </c:pt>
                <c:pt idx="1006">
                  <c:v>8.3792724600000383</c:v>
                </c:pt>
                <c:pt idx="1007">
                  <c:v>8.2661132800001269</c:v>
                </c:pt>
                <c:pt idx="1008">
                  <c:v>8.1782226500001798</c:v>
                </c:pt>
                <c:pt idx="1009">
                  <c:v>7.7596435500001917</c:v>
                </c:pt>
                <c:pt idx="1010">
                  <c:v>7.9832763599999907</c:v>
                </c:pt>
                <c:pt idx="1011">
                  <c:v>8.1584472600000026</c:v>
                </c:pt>
                <c:pt idx="1012">
                  <c:v>7.9042968700000529</c:v>
                </c:pt>
                <c:pt idx="1013">
                  <c:v>8.1700439400001414</c:v>
                </c:pt>
                <c:pt idx="1014">
                  <c:v>8.565063470000041</c:v>
                </c:pt>
                <c:pt idx="1015">
                  <c:v>8.1462402300001031</c:v>
                </c:pt>
                <c:pt idx="1016">
                  <c:v>7.963500970000041</c:v>
                </c:pt>
                <c:pt idx="1017">
                  <c:v>8.3259277300001031</c:v>
                </c:pt>
                <c:pt idx="1018">
                  <c:v>8.1672363200000291</c:v>
                </c:pt>
                <c:pt idx="1019">
                  <c:v>8.1516113200000291</c:v>
                </c:pt>
                <c:pt idx="1020">
                  <c:v>8.443969720000041</c:v>
                </c:pt>
                <c:pt idx="1021">
                  <c:v>8.6422119100000145</c:v>
                </c:pt>
                <c:pt idx="1022">
                  <c:v>8.180786130000115</c:v>
                </c:pt>
                <c:pt idx="1023">
                  <c:v>8.7541503900001771</c:v>
                </c:pt>
                <c:pt idx="1024">
                  <c:v>8.1492919900001652</c:v>
                </c:pt>
                <c:pt idx="1025">
                  <c:v>8.5327148400001533</c:v>
                </c:pt>
                <c:pt idx="1026">
                  <c:v>8.2996826099999907</c:v>
                </c:pt>
                <c:pt idx="1027">
                  <c:v>8.5899658200000886</c:v>
                </c:pt>
                <c:pt idx="1028">
                  <c:v>8.6032714800001031</c:v>
                </c:pt>
                <c:pt idx="1029">
                  <c:v>8.4168701099999907</c:v>
                </c:pt>
                <c:pt idx="1030">
                  <c:v>8.7401123000001917</c:v>
                </c:pt>
                <c:pt idx="1031">
                  <c:v>8.2952880800000912</c:v>
                </c:pt>
                <c:pt idx="1032">
                  <c:v>8.8334960900001533</c:v>
                </c:pt>
                <c:pt idx="1033">
                  <c:v>8.4479980400001295</c:v>
                </c:pt>
                <c:pt idx="1034">
                  <c:v>8.4327392500001679</c:v>
                </c:pt>
                <c:pt idx="1035">
                  <c:v>8.7082519500002036</c:v>
                </c:pt>
                <c:pt idx="1036">
                  <c:v>8.6422119100000145</c:v>
                </c:pt>
                <c:pt idx="1037">
                  <c:v>8.7128906200000529</c:v>
                </c:pt>
                <c:pt idx="1038">
                  <c:v>8.5183105400001295</c:v>
                </c:pt>
                <c:pt idx="1039">
                  <c:v>8.8094482400001652</c:v>
                </c:pt>
                <c:pt idx="1040">
                  <c:v>8.391723630000115</c:v>
                </c:pt>
                <c:pt idx="1041">
                  <c:v>9.1726074200000767</c:v>
                </c:pt>
                <c:pt idx="1042">
                  <c:v>8.5493164000001798</c:v>
                </c:pt>
                <c:pt idx="1043">
                  <c:v>9.0058593700000529</c:v>
                </c:pt>
                <c:pt idx="1044">
                  <c:v>8.9089355400001295</c:v>
                </c:pt>
                <c:pt idx="1045">
                  <c:v>8.4772949200000767</c:v>
                </c:pt>
                <c:pt idx="1046">
                  <c:v>8.7282714800001031</c:v>
                </c:pt>
                <c:pt idx="1047">
                  <c:v>8.6669921800000793</c:v>
                </c:pt>
                <c:pt idx="1048">
                  <c:v>8.8769531200000529</c:v>
                </c:pt>
                <c:pt idx="1049">
                  <c:v>8.6851806600000145</c:v>
                </c:pt>
                <c:pt idx="1050">
                  <c:v>8.8717041000002155</c:v>
                </c:pt>
                <c:pt idx="1051">
                  <c:v>9.0568847600000026</c:v>
                </c:pt>
                <c:pt idx="1052">
                  <c:v>9.1427001900001414</c:v>
                </c:pt>
                <c:pt idx="1053">
                  <c:v>8.8519287100000383</c:v>
                </c:pt>
                <c:pt idx="1054">
                  <c:v>8.8137207000002036</c:v>
                </c:pt>
                <c:pt idx="1055">
                  <c:v>8.5812988200000291</c:v>
                </c:pt>
                <c:pt idx="1056">
                  <c:v>8.9805908200000886</c:v>
                </c:pt>
                <c:pt idx="1057">
                  <c:v>8.9152832000002036</c:v>
                </c:pt>
                <c:pt idx="1058">
                  <c:v>8.9454345700000886</c:v>
                </c:pt>
                <c:pt idx="1059">
                  <c:v>9.4222412100000383</c:v>
                </c:pt>
                <c:pt idx="1060">
                  <c:v>9.0782470700000886</c:v>
                </c:pt>
                <c:pt idx="1061">
                  <c:v>8.9919433600000502</c:v>
                </c:pt>
                <c:pt idx="1062">
                  <c:v>9.12109375</c:v>
                </c:pt>
                <c:pt idx="1063">
                  <c:v>8.9730224600000383</c:v>
                </c:pt>
                <c:pt idx="1064">
                  <c:v>9.1993408200000886</c:v>
                </c:pt>
                <c:pt idx="1065">
                  <c:v>9.2752685500001917</c:v>
                </c:pt>
                <c:pt idx="1066">
                  <c:v>9.0671386700000767</c:v>
                </c:pt>
                <c:pt idx="1067">
                  <c:v>9.3442382800001269</c:v>
                </c:pt>
                <c:pt idx="1068">
                  <c:v>9.0278320300001269</c:v>
                </c:pt>
                <c:pt idx="1069">
                  <c:v>9.14453125</c:v>
                </c:pt>
                <c:pt idx="1070">
                  <c:v>9.0552978500002155</c:v>
                </c:pt>
                <c:pt idx="1071">
                  <c:v>9.3374023400001533</c:v>
                </c:pt>
                <c:pt idx="1072">
                  <c:v>9.1157226500001798</c:v>
                </c:pt>
                <c:pt idx="1073">
                  <c:v>9.0867919900001652</c:v>
                </c:pt>
                <c:pt idx="1074">
                  <c:v>9.3732910100000026</c:v>
                </c:pt>
                <c:pt idx="1075">
                  <c:v>9.4654541000002155</c:v>
                </c:pt>
                <c:pt idx="1076">
                  <c:v>9.1072998000001917</c:v>
                </c:pt>
                <c:pt idx="1077">
                  <c:v>9.3862304600002062</c:v>
                </c:pt>
                <c:pt idx="1078">
                  <c:v>9.2370605400001295</c:v>
                </c:pt>
                <c:pt idx="1079">
                  <c:v>9.2783203100000264</c:v>
                </c:pt>
                <c:pt idx="1080">
                  <c:v>9.3107910100000026</c:v>
                </c:pt>
                <c:pt idx="1081">
                  <c:v>9.5289306600000145</c:v>
                </c:pt>
                <c:pt idx="1082">
                  <c:v>9.0560302700000648</c:v>
                </c:pt>
                <c:pt idx="1083">
                  <c:v>9.3793945300001269</c:v>
                </c:pt>
                <c:pt idx="1084">
                  <c:v>9.6196289000001798</c:v>
                </c:pt>
                <c:pt idx="1085">
                  <c:v>9.5887451099999907</c:v>
                </c:pt>
                <c:pt idx="1086">
                  <c:v>9.2705078100000264</c:v>
                </c:pt>
                <c:pt idx="1087">
                  <c:v>9.3477783200000886</c:v>
                </c:pt>
                <c:pt idx="1088">
                  <c:v>9.361938470000041</c:v>
                </c:pt>
                <c:pt idx="1089">
                  <c:v>9.6019287100000383</c:v>
                </c:pt>
                <c:pt idx="1090">
                  <c:v>9.2781982400001652</c:v>
                </c:pt>
                <c:pt idx="1091">
                  <c:v>9.493286130000115</c:v>
                </c:pt>
                <c:pt idx="1092">
                  <c:v>9.7532958900001177</c:v>
                </c:pt>
                <c:pt idx="1093">
                  <c:v>9.6403808600000502</c:v>
                </c:pt>
                <c:pt idx="1094">
                  <c:v>9.6008300700000291</c:v>
                </c:pt>
                <c:pt idx="1095">
                  <c:v>9.787719720000041</c:v>
                </c:pt>
                <c:pt idx="1096">
                  <c:v>9.3511962800000674</c:v>
                </c:pt>
                <c:pt idx="1097">
                  <c:v>9.8857421800000793</c:v>
                </c:pt>
                <c:pt idx="1098">
                  <c:v>9.7601318300000912</c:v>
                </c:pt>
                <c:pt idx="1099">
                  <c:v>10.005981440000141</c:v>
                </c:pt>
                <c:pt idx="1100">
                  <c:v>9.6386718700000529</c:v>
                </c:pt>
                <c:pt idx="1101">
                  <c:v>10.058959960000038</c:v>
                </c:pt>
                <c:pt idx="1102">
                  <c:v>9.3980712800000674</c:v>
                </c:pt>
                <c:pt idx="1103">
                  <c:v>9.6960449200000767</c:v>
                </c:pt>
                <c:pt idx="1104">
                  <c:v>9.6257324200000767</c:v>
                </c:pt>
                <c:pt idx="1105">
                  <c:v>10.090942380000115</c:v>
                </c:pt>
                <c:pt idx="1106">
                  <c:v>9.7470703100000264</c:v>
                </c:pt>
                <c:pt idx="1107">
                  <c:v>9.8321533200000886</c:v>
                </c:pt>
                <c:pt idx="1108">
                  <c:v>10.024902340000153</c:v>
                </c:pt>
                <c:pt idx="1109">
                  <c:v>9.8334960900001533</c:v>
                </c:pt>
                <c:pt idx="1110">
                  <c:v>10.11962890000018</c:v>
                </c:pt>
                <c:pt idx="1111">
                  <c:v>9.8801269500002036</c:v>
                </c:pt>
                <c:pt idx="1112">
                  <c:v>9.8524169900001652</c:v>
                </c:pt>
                <c:pt idx="1113">
                  <c:v>9.9577636700000767</c:v>
                </c:pt>
                <c:pt idx="1114">
                  <c:v>10.213867180000079</c:v>
                </c:pt>
                <c:pt idx="1115">
                  <c:v>9.5852050700000291</c:v>
                </c:pt>
                <c:pt idx="1116">
                  <c:v>10.111694330000091</c:v>
                </c:pt>
                <c:pt idx="1117">
                  <c:v>10.203369140000177</c:v>
                </c:pt>
                <c:pt idx="1118">
                  <c:v>10.255126950000204</c:v>
                </c:pt>
                <c:pt idx="1119">
                  <c:v>10.030151359999991</c:v>
                </c:pt>
                <c:pt idx="1120">
                  <c:v>9.9270019500002036</c:v>
                </c:pt>
                <c:pt idx="1121">
                  <c:v>10.142700190000141</c:v>
                </c:pt>
                <c:pt idx="1122">
                  <c:v>10.346801750000168</c:v>
                </c:pt>
                <c:pt idx="1123">
                  <c:v>10.107177730000103</c:v>
                </c:pt>
                <c:pt idx="1124">
                  <c:v>10.326538080000091</c:v>
                </c:pt>
                <c:pt idx="1125">
                  <c:v>10.206909180000139</c:v>
                </c:pt>
                <c:pt idx="1126">
                  <c:v>10.158813470000041</c:v>
                </c:pt>
                <c:pt idx="1127">
                  <c:v>10.134155270000065</c:v>
                </c:pt>
                <c:pt idx="1128">
                  <c:v>10.386962890000177</c:v>
                </c:pt>
                <c:pt idx="1129">
                  <c:v>10.359497070000089</c:v>
                </c:pt>
                <c:pt idx="1130">
                  <c:v>10.298828120000053</c:v>
                </c:pt>
                <c:pt idx="1131">
                  <c:v>10.292602530000067</c:v>
                </c:pt>
                <c:pt idx="1132">
                  <c:v>10.460449210000206</c:v>
                </c:pt>
                <c:pt idx="1133">
                  <c:v>10.417724600000156</c:v>
                </c:pt>
                <c:pt idx="1134">
                  <c:v>10.261474600000156</c:v>
                </c:pt>
                <c:pt idx="1135">
                  <c:v>10.489379880000115</c:v>
                </c:pt>
                <c:pt idx="1136">
                  <c:v>10.458740230000103</c:v>
                </c:pt>
                <c:pt idx="1137">
                  <c:v>10.418090820000089</c:v>
                </c:pt>
                <c:pt idx="1138">
                  <c:v>10.68359375</c:v>
                </c:pt>
                <c:pt idx="1139">
                  <c:v>10.448730460000206</c:v>
                </c:pt>
                <c:pt idx="1140">
                  <c:v>10.649169920000077</c:v>
                </c:pt>
                <c:pt idx="1141">
                  <c:v>10.756835930000079</c:v>
                </c:pt>
                <c:pt idx="1142">
                  <c:v>10.58862304000013</c:v>
                </c:pt>
                <c:pt idx="1143">
                  <c:v>10.937866210000038</c:v>
                </c:pt>
              </c:numCache>
            </c:numRef>
          </c:xVal>
          <c:yVal>
            <c:numRef>
              <c:f>LoadDispDIC!$F$2:$F$1145</c:f>
              <c:numCache>
                <c:formatCode>General</c:formatCode>
                <c:ptCount val="1144"/>
                <c:pt idx="0">
                  <c:v>-6378.4708000000001</c:v>
                </c:pt>
                <c:pt idx="1">
                  <c:v>-4873.1013000000003</c:v>
                </c:pt>
                <c:pt idx="2">
                  <c:v>2223.6406999999999</c:v>
                </c:pt>
                <c:pt idx="3">
                  <c:v>-572.04560000000004</c:v>
                </c:pt>
                <c:pt idx="4">
                  <c:v>3298.9045999999998</c:v>
                </c:pt>
                <c:pt idx="5">
                  <c:v>-7023.6291000000001</c:v>
                </c:pt>
                <c:pt idx="6">
                  <c:v>-1217.2039</c:v>
                </c:pt>
                <c:pt idx="7">
                  <c:v>-1647.3095000000001</c:v>
                </c:pt>
                <c:pt idx="8">
                  <c:v>288.16559999999998</c:v>
                </c:pt>
                <c:pt idx="9">
                  <c:v>3083.8517999999999</c:v>
                </c:pt>
                <c:pt idx="10">
                  <c:v>-4873.1013000000003</c:v>
                </c:pt>
                <c:pt idx="11">
                  <c:v>1363.4295</c:v>
                </c:pt>
                <c:pt idx="12">
                  <c:v>1793.5351000000001</c:v>
                </c:pt>
                <c:pt idx="13">
                  <c:v>-3582.7846</c:v>
                </c:pt>
                <c:pt idx="14">
                  <c:v>-2937.6262000000002</c:v>
                </c:pt>
                <c:pt idx="15">
                  <c:v>-1862.3623</c:v>
                </c:pt>
                <c:pt idx="16">
                  <c:v>2223.6406999999999</c:v>
                </c:pt>
                <c:pt idx="17">
                  <c:v>3083.8517999999999</c:v>
                </c:pt>
                <c:pt idx="18">
                  <c:v>2868.799</c:v>
                </c:pt>
                <c:pt idx="19">
                  <c:v>-1432.2566999999999</c:v>
                </c:pt>
                <c:pt idx="20">
                  <c:v>288.16559999999998</c:v>
                </c:pt>
                <c:pt idx="21">
                  <c:v>1363.4295</c:v>
                </c:pt>
                <c:pt idx="22">
                  <c:v>1363.4295</c:v>
                </c:pt>
                <c:pt idx="23">
                  <c:v>-1217.2039</c:v>
                </c:pt>
                <c:pt idx="24">
                  <c:v>-1862.3623</c:v>
                </c:pt>
                <c:pt idx="25">
                  <c:v>718.27120000000002</c:v>
                </c:pt>
                <c:pt idx="26">
                  <c:v>-5088.1540999999997</c:v>
                </c:pt>
                <c:pt idx="27">
                  <c:v>1148.3767</c:v>
                </c:pt>
                <c:pt idx="28">
                  <c:v>1578.4822999999999</c:v>
                </c:pt>
                <c:pt idx="29">
                  <c:v>-787.09829999999999</c:v>
                </c:pt>
                <c:pt idx="30">
                  <c:v>-3367.7318</c:v>
                </c:pt>
                <c:pt idx="31">
                  <c:v>-5948.3652000000002</c:v>
                </c:pt>
                <c:pt idx="32">
                  <c:v>5019.3269</c:v>
                </c:pt>
                <c:pt idx="33">
                  <c:v>-2937.6262000000002</c:v>
                </c:pt>
                <c:pt idx="34">
                  <c:v>-8098.8931000000002</c:v>
                </c:pt>
                <c:pt idx="35">
                  <c:v>-1002.1511</c:v>
                </c:pt>
                <c:pt idx="36">
                  <c:v>3513.9573999999998</c:v>
                </c:pt>
                <c:pt idx="37">
                  <c:v>73.112799999999993</c:v>
                </c:pt>
                <c:pt idx="38">
                  <c:v>2008.5879</c:v>
                </c:pt>
                <c:pt idx="39">
                  <c:v>-1862.3623</c:v>
                </c:pt>
                <c:pt idx="40">
                  <c:v>-1217.2039</c:v>
                </c:pt>
                <c:pt idx="41">
                  <c:v>1363.4295</c:v>
                </c:pt>
                <c:pt idx="42">
                  <c:v>2438.6934000000001</c:v>
                </c:pt>
                <c:pt idx="43">
                  <c:v>-6808.5763999999999</c:v>
                </c:pt>
                <c:pt idx="44">
                  <c:v>3729.0102000000002</c:v>
                </c:pt>
                <c:pt idx="45">
                  <c:v>3729.0102000000002</c:v>
                </c:pt>
                <c:pt idx="46">
                  <c:v>2223.6406999999999</c:v>
                </c:pt>
                <c:pt idx="47">
                  <c:v>1148.3767</c:v>
                </c:pt>
                <c:pt idx="48">
                  <c:v>1148.3767</c:v>
                </c:pt>
                <c:pt idx="49">
                  <c:v>-1647.3095000000001</c:v>
                </c:pt>
                <c:pt idx="50">
                  <c:v>-5088.1540999999997</c:v>
                </c:pt>
                <c:pt idx="51">
                  <c:v>503.21839999999997</c:v>
                </c:pt>
                <c:pt idx="52">
                  <c:v>-1432.2566999999999</c:v>
                </c:pt>
                <c:pt idx="53">
                  <c:v>1793.5351000000001</c:v>
                </c:pt>
                <c:pt idx="54">
                  <c:v>288.16559999999998</c:v>
                </c:pt>
                <c:pt idx="55">
                  <c:v>-3152.6790000000001</c:v>
                </c:pt>
                <c:pt idx="56">
                  <c:v>2653.7462</c:v>
                </c:pt>
                <c:pt idx="57">
                  <c:v>2438.6934000000001</c:v>
                </c:pt>
                <c:pt idx="58">
                  <c:v>-6163.4179999999997</c:v>
                </c:pt>
                <c:pt idx="59">
                  <c:v>-141.94</c:v>
                </c:pt>
                <c:pt idx="60">
                  <c:v>-787.09829999999999</c:v>
                </c:pt>
                <c:pt idx="61">
                  <c:v>3298.9045999999998</c:v>
                </c:pt>
                <c:pt idx="62">
                  <c:v>-2722.5734000000002</c:v>
                </c:pt>
                <c:pt idx="63">
                  <c:v>2868.799</c:v>
                </c:pt>
                <c:pt idx="64">
                  <c:v>2008.5879</c:v>
                </c:pt>
                <c:pt idx="65">
                  <c:v>3298.9045999999998</c:v>
                </c:pt>
                <c:pt idx="66">
                  <c:v>-141.94</c:v>
                </c:pt>
                <c:pt idx="67">
                  <c:v>-4012.8901000000001</c:v>
                </c:pt>
                <c:pt idx="68">
                  <c:v>3513.9573999999998</c:v>
                </c:pt>
                <c:pt idx="69">
                  <c:v>503.21839999999997</c:v>
                </c:pt>
                <c:pt idx="70">
                  <c:v>-2077.4151000000002</c:v>
                </c:pt>
                <c:pt idx="71">
                  <c:v>-6808.5763999999999</c:v>
                </c:pt>
                <c:pt idx="72">
                  <c:v>73.112799999999993</c:v>
                </c:pt>
                <c:pt idx="73">
                  <c:v>2438.6934000000001</c:v>
                </c:pt>
                <c:pt idx="74">
                  <c:v>-7453.7347</c:v>
                </c:pt>
                <c:pt idx="75">
                  <c:v>2653.7462</c:v>
                </c:pt>
                <c:pt idx="76">
                  <c:v>2653.7462</c:v>
                </c:pt>
                <c:pt idx="77">
                  <c:v>-3797.8373000000001</c:v>
                </c:pt>
                <c:pt idx="78">
                  <c:v>73.112799999999993</c:v>
                </c:pt>
                <c:pt idx="79">
                  <c:v>3083.8517999999999</c:v>
                </c:pt>
                <c:pt idx="80">
                  <c:v>-3582.7846</c:v>
                </c:pt>
                <c:pt idx="81">
                  <c:v>-572.04560000000004</c:v>
                </c:pt>
                <c:pt idx="82">
                  <c:v>-356.99279999999999</c:v>
                </c:pt>
                <c:pt idx="83">
                  <c:v>1578.4822999999999</c:v>
                </c:pt>
                <c:pt idx="84">
                  <c:v>2653.7462</c:v>
                </c:pt>
                <c:pt idx="85">
                  <c:v>-787.09829999999999</c:v>
                </c:pt>
                <c:pt idx="86">
                  <c:v>1363.4295</c:v>
                </c:pt>
                <c:pt idx="87">
                  <c:v>-4873.1013000000003</c:v>
                </c:pt>
                <c:pt idx="88">
                  <c:v>3729.0102000000002</c:v>
                </c:pt>
                <c:pt idx="89">
                  <c:v>-3582.7846</c:v>
                </c:pt>
                <c:pt idx="90">
                  <c:v>1148.3767</c:v>
                </c:pt>
                <c:pt idx="91">
                  <c:v>2868.799</c:v>
                </c:pt>
                <c:pt idx="92">
                  <c:v>2223.6406999999999</c:v>
                </c:pt>
                <c:pt idx="93">
                  <c:v>-2292.4677999999999</c:v>
                </c:pt>
                <c:pt idx="94">
                  <c:v>-4227.9429</c:v>
                </c:pt>
                <c:pt idx="95">
                  <c:v>1578.4822999999999</c:v>
                </c:pt>
                <c:pt idx="96">
                  <c:v>1578.4822999999999</c:v>
                </c:pt>
                <c:pt idx="97">
                  <c:v>-141.94</c:v>
                </c:pt>
                <c:pt idx="98">
                  <c:v>3729.0102000000002</c:v>
                </c:pt>
                <c:pt idx="99">
                  <c:v>2653.7462</c:v>
                </c:pt>
                <c:pt idx="100">
                  <c:v>-3797.8373000000001</c:v>
                </c:pt>
                <c:pt idx="101">
                  <c:v>288.16559999999998</c:v>
                </c:pt>
                <c:pt idx="102">
                  <c:v>3298.9045999999998</c:v>
                </c:pt>
                <c:pt idx="103">
                  <c:v>-1002.1511</c:v>
                </c:pt>
                <c:pt idx="104">
                  <c:v>2438.6934000000001</c:v>
                </c:pt>
                <c:pt idx="105">
                  <c:v>3083.8517999999999</c:v>
                </c:pt>
                <c:pt idx="106">
                  <c:v>1148.3767</c:v>
                </c:pt>
                <c:pt idx="107">
                  <c:v>3513.9573999999998</c:v>
                </c:pt>
                <c:pt idx="108">
                  <c:v>2868.799</c:v>
                </c:pt>
                <c:pt idx="109">
                  <c:v>1793.5351000000001</c:v>
                </c:pt>
                <c:pt idx="110">
                  <c:v>-787.09829999999999</c:v>
                </c:pt>
                <c:pt idx="111">
                  <c:v>-787.09829999999999</c:v>
                </c:pt>
                <c:pt idx="112">
                  <c:v>503.21839999999997</c:v>
                </c:pt>
                <c:pt idx="113">
                  <c:v>2008.5879</c:v>
                </c:pt>
                <c:pt idx="114">
                  <c:v>-2077.4151000000002</c:v>
                </c:pt>
                <c:pt idx="115">
                  <c:v>-8528.9987000000001</c:v>
                </c:pt>
                <c:pt idx="116">
                  <c:v>-141.94</c:v>
                </c:pt>
                <c:pt idx="117">
                  <c:v>3513.9573999999998</c:v>
                </c:pt>
                <c:pt idx="118">
                  <c:v>-5303.2069000000001</c:v>
                </c:pt>
                <c:pt idx="119">
                  <c:v>1363.4295</c:v>
                </c:pt>
                <c:pt idx="120">
                  <c:v>-2077.4151000000002</c:v>
                </c:pt>
                <c:pt idx="121">
                  <c:v>-5733.3123999999998</c:v>
                </c:pt>
                <c:pt idx="122">
                  <c:v>288.16559999999998</c:v>
                </c:pt>
                <c:pt idx="123">
                  <c:v>-572.04560000000004</c:v>
                </c:pt>
                <c:pt idx="124">
                  <c:v>3083.8517999999999</c:v>
                </c:pt>
                <c:pt idx="125">
                  <c:v>-7883.8402999999998</c:v>
                </c:pt>
                <c:pt idx="126">
                  <c:v>73.112799999999993</c:v>
                </c:pt>
                <c:pt idx="127">
                  <c:v>2653.7462</c:v>
                </c:pt>
                <c:pt idx="128">
                  <c:v>933.32389999999998</c:v>
                </c:pt>
                <c:pt idx="129">
                  <c:v>-6808.5763999999999</c:v>
                </c:pt>
                <c:pt idx="130">
                  <c:v>1578.4822999999999</c:v>
                </c:pt>
                <c:pt idx="131">
                  <c:v>1793.5351000000001</c:v>
                </c:pt>
                <c:pt idx="132">
                  <c:v>-787.09829999999999</c:v>
                </c:pt>
                <c:pt idx="133">
                  <c:v>1793.5351000000001</c:v>
                </c:pt>
                <c:pt idx="134">
                  <c:v>503.21839999999997</c:v>
                </c:pt>
                <c:pt idx="135">
                  <c:v>-2292.4677999999999</c:v>
                </c:pt>
                <c:pt idx="136">
                  <c:v>-7238.6818999999996</c:v>
                </c:pt>
                <c:pt idx="137">
                  <c:v>-2292.4677999999999</c:v>
                </c:pt>
                <c:pt idx="138">
                  <c:v>-7668.7875000000004</c:v>
                </c:pt>
                <c:pt idx="139">
                  <c:v>-5088.1540999999997</c:v>
                </c:pt>
                <c:pt idx="140">
                  <c:v>2653.7462</c:v>
                </c:pt>
                <c:pt idx="141">
                  <c:v>1148.3767</c:v>
                </c:pt>
                <c:pt idx="142">
                  <c:v>2438.6934000000001</c:v>
                </c:pt>
                <c:pt idx="143">
                  <c:v>-3797.8373000000001</c:v>
                </c:pt>
                <c:pt idx="144">
                  <c:v>1793.5351000000001</c:v>
                </c:pt>
                <c:pt idx="145">
                  <c:v>-2507.5205999999998</c:v>
                </c:pt>
                <c:pt idx="146">
                  <c:v>-141.94</c:v>
                </c:pt>
                <c:pt idx="147">
                  <c:v>2653.7462</c:v>
                </c:pt>
                <c:pt idx="148">
                  <c:v>3083.8517999999999</c:v>
                </c:pt>
                <c:pt idx="149">
                  <c:v>-7023.6291000000001</c:v>
                </c:pt>
                <c:pt idx="150">
                  <c:v>-1432.2566999999999</c:v>
                </c:pt>
                <c:pt idx="151">
                  <c:v>288.16559999999998</c:v>
                </c:pt>
                <c:pt idx="152">
                  <c:v>-572.04560000000004</c:v>
                </c:pt>
                <c:pt idx="153">
                  <c:v>288.16559999999998</c:v>
                </c:pt>
                <c:pt idx="154">
                  <c:v>-2937.6262000000002</c:v>
                </c:pt>
                <c:pt idx="155">
                  <c:v>3083.8517999999999</c:v>
                </c:pt>
                <c:pt idx="156">
                  <c:v>-3367.7318</c:v>
                </c:pt>
                <c:pt idx="157">
                  <c:v>-572.04560000000004</c:v>
                </c:pt>
                <c:pt idx="158">
                  <c:v>2438.6934000000001</c:v>
                </c:pt>
                <c:pt idx="159">
                  <c:v>-4227.9429</c:v>
                </c:pt>
                <c:pt idx="160">
                  <c:v>1363.4295</c:v>
                </c:pt>
                <c:pt idx="161">
                  <c:v>1363.4295</c:v>
                </c:pt>
                <c:pt idx="162">
                  <c:v>933.32389999999998</c:v>
                </c:pt>
                <c:pt idx="163">
                  <c:v>933.32389999999998</c:v>
                </c:pt>
                <c:pt idx="164">
                  <c:v>718.27120000000002</c:v>
                </c:pt>
                <c:pt idx="165">
                  <c:v>-1647.3095000000001</c:v>
                </c:pt>
                <c:pt idx="166">
                  <c:v>73.112799999999993</c:v>
                </c:pt>
                <c:pt idx="167">
                  <c:v>-5088.1540999999997</c:v>
                </c:pt>
                <c:pt idx="168">
                  <c:v>-3152.6790000000001</c:v>
                </c:pt>
                <c:pt idx="169">
                  <c:v>-3797.8373000000001</c:v>
                </c:pt>
                <c:pt idx="170">
                  <c:v>-356.99279999999999</c:v>
                </c:pt>
                <c:pt idx="171">
                  <c:v>1148.3767</c:v>
                </c:pt>
                <c:pt idx="172">
                  <c:v>718.27120000000002</c:v>
                </c:pt>
                <c:pt idx="173">
                  <c:v>-2292.4677999999999</c:v>
                </c:pt>
                <c:pt idx="174">
                  <c:v>3944.0628999999999</c:v>
                </c:pt>
                <c:pt idx="175">
                  <c:v>1148.3767</c:v>
                </c:pt>
                <c:pt idx="176">
                  <c:v>1578.4822999999999</c:v>
                </c:pt>
                <c:pt idx="177">
                  <c:v>2438.6934000000001</c:v>
                </c:pt>
                <c:pt idx="178">
                  <c:v>2653.7462</c:v>
                </c:pt>
                <c:pt idx="179">
                  <c:v>2223.6406999999999</c:v>
                </c:pt>
                <c:pt idx="180">
                  <c:v>3729.0102000000002</c:v>
                </c:pt>
                <c:pt idx="181">
                  <c:v>-1002.1511</c:v>
                </c:pt>
                <c:pt idx="182">
                  <c:v>503.21839999999997</c:v>
                </c:pt>
                <c:pt idx="183">
                  <c:v>7384.9075000000003</c:v>
                </c:pt>
                <c:pt idx="184">
                  <c:v>-7883.8402999999998</c:v>
                </c:pt>
                <c:pt idx="185">
                  <c:v>-787.09829999999999</c:v>
                </c:pt>
                <c:pt idx="186">
                  <c:v>3083.8517999999999</c:v>
                </c:pt>
                <c:pt idx="187">
                  <c:v>3298.9045999999998</c:v>
                </c:pt>
                <c:pt idx="188">
                  <c:v>933.32389999999998</c:v>
                </c:pt>
                <c:pt idx="189">
                  <c:v>-1432.2566999999999</c:v>
                </c:pt>
                <c:pt idx="190">
                  <c:v>-1647.3095000000001</c:v>
                </c:pt>
                <c:pt idx="191">
                  <c:v>4374.1684999999998</c:v>
                </c:pt>
                <c:pt idx="192">
                  <c:v>-4442.9957000000004</c:v>
                </c:pt>
                <c:pt idx="193">
                  <c:v>288.16559999999998</c:v>
                </c:pt>
                <c:pt idx="194">
                  <c:v>-787.09829999999999</c:v>
                </c:pt>
                <c:pt idx="195">
                  <c:v>1363.4295</c:v>
                </c:pt>
                <c:pt idx="196">
                  <c:v>-4873.1013000000003</c:v>
                </c:pt>
                <c:pt idx="197">
                  <c:v>503.21839999999997</c:v>
                </c:pt>
                <c:pt idx="198">
                  <c:v>1793.5351000000001</c:v>
                </c:pt>
                <c:pt idx="199">
                  <c:v>-6378.4708000000001</c:v>
                </c:pt>
                <c:pt idx="200">
                  <c:v>503.21839999999997</c:v>
                </c:pt>
                <c:pt idx="201">
                  <c:v>2008.5879</c:v>
                </c:pt>
                <c:pt idx="202">
                  <c:v>-1002.1511</c:v>
                </c:pt>
                <c:pt idx="203">
                  <c:v>73.112799999999993</c:v>
                </c:pt>
                <c:pt idx="204">
                  <c:v>503.21839999999997</c:v>
                </c:pt>
                <c:pt idx="205">
                  <c:v>-1647.3095000000001</c:v>
                </c:pt>
                <c:pt idx="206">
                  <c:v>1793.5351000000001</c:v>
                </c:pt>
                <c:pt idx="207">
                  <c:v>288.16559999999998</c:v>
                </c:pt>
                <c:pt idx="208">
                  <c:v>-141.94</c:v>
                </c:pt>
                <c:pt idx="209">
                  <c:v>1148.3767</c:v>
                </c:pt>
                <c:pt idx="210">
                  <c:v>-2077.4151000000002</c:v>
                </c:pt>
                <c:pt idx="211">
                  <c:v>-1647.3095000000001</c:v>
                </c:pt>
                <c:pt idx="212">
                  <c:v>-2077.4151000000002</c:v>
                </c:pt>
                <c:pt idx="213">
                  <c:v>-2722.5734000000002</c:v>
                </c:pt>
                <c:pt idx="214">
                  <c:v>1363.4295</c:v>
                </c:pt>
                <c:pt idx="215">
                  <c:v>-572.04560000000004</c:v>
                </c:pt>
                <c:pt idx="216">
                  <c:v>2008.5879</c:v>
                </c:pt>
                <c:pt idx="217">
                  <c:v>1793.5351000000001</c:v>
                </c:pt>
                <c:pt idx="218">
                  <c:v>3298.9045999999998</c:v>
                </c:pt>
                <c:pt idx="219">
                  <c:v>503.21839999999997</c:v>
                </c:pt>
                <c:pt idx="220">
                  <c:v>503.21839999999997</c:v>
                </c:pt>
                <c:pt idx="221">
                  <c:v>-1217.2039</c:v>
                </c:pt>
                <c:pt idx="222">
                  <c:v>718.27120000000002</c:v>
                </c:pt>
                <c:pt idx="223">
                  <c:v>933.32389999999998</c:v>
                </c:pt>
                <c:pt idx="224">
                  <c:v>718.27120000000002</c:v>
                </c:pt>
                <c:pt idx="225">
                  <c:v>-2507.5205999999998</c:v>
                </c:pt>
                <c:pt idx="226">
                  <c:v>-141.94</c:v>
                </c:pt>
                <c:pt idx="227">
                  <c:v>2653.7462</c:v>
                </c:pt>
                <c:pt idx="228">
                  <c:v>5019.3269</c:v>
                </c:pt>
                <c:pt idx="229">
                  <c:v>-2077.4151000000002</c:v>
                </c:pt>
                <c:pt idx="230">
                  <c:v>503.21839999999997</c:v>
                </c:pt>
                <c:pt idx="231">
                  <c:v>2868.799</c:v>
                </c:pt>
                <c:pt idx="232">
                  <c:v>2008.5879</c:v>
                </c:pt>
                <c:pt idx="233">
                  <c:v>2438.6934000000001</c:v>
                </c:pt>
                <c:pt idx="234">
                  <c:v>2223.6406999999999</c:v>
                </c:pt>
                <c:pt idx="235">
                  <c:v>2008.5879</c:v>
                </c:pt>
                <c:pt idx="236">
                  <c:v>503.21839999999997</c:v>
                </c:pt>
                <c:pt idx="237">
                  <c:v>2438.6934000000001</c:v>
                </c:pt>
                <c:pt idx="238">
                  <c:v>-2077.4151000000002</c:v>
                </c:pt>
                <c:pt idx="239">
                  <c:v>3729.0102000000002</c:v>
                </c:pt>
                <c:pt idx="240">
                  <c:v>2653.7462</c:v>
                </c:pt>
                <c:pt idx="241">
                  <c:v>3729.0102000000002</c:v>
                </c:pt>
                <c:pt idx="242">
                  <c:v>73.112799999999993</c:v>
                </c:pt>
                <c:pt idx="243">
                  <c:v>-3152.6790000000001</c:v>
                </c:pt>
                <c:pt idx="244">
                  <c:v>-1862.3623</c:v>
                </c:pt>
                <c:pt idx="245">
                  <c:v>3298.9045999999998</c:v>
                </c:pt>
                <c:pt idx="246">
                  <c:v>-3152.6790000000001</c:v>
                </c:pt>
                <c:pt idx="247">
                  <c:v>3729.0102000000002</c:v>
                </c:pt>
                <c:pt idx="248">
                  <c:v>-572.04560000000004</c:v>
                </c:pt>
                <c:pt idx="249">
                  <c:v>-572.04560000000004</c:v>
                </c:pt>
                <c:pt idx="250">
                  <c:v>4589.2213000000002</c:v>
                </c:pt>
                <c:pt idx="251">
                  <c:v>5019.3269</c:v>
                </c:pt>
                <c:pt idx="252">
                  <c:v>1578.4822999999999</c:v>
                </c:pt>
                <c:pt idx="253">
                  <c:v>-3367.7318</c:v>
                </c:pt>
                <c:pt idx="254">
                  <c:v>718.27120000000002</c:v>
                </c:pt>
                <c:pt idx="255">
                  <c:v>3513.9573999999998</c:v>
                </c:pt>
                <c:pt idx="256">
                  <c:v>-1647.3095000000001</c:v>
                </c:pt>
                <c:pt idx="257">
                  <c:v>-141.94</c:v>
                </c:pt>
                <c:pt idx="258">
                  <c:v>1148.3767</c:v>
                </c:pt>
                <c:pt idx="259">
                  <c:v>-572.04560000000004</c:v>
                </c:pt>
                <c:pt idx="260">
                  <c:v>503.21839999999997</c:v>
                </c:pt>
                <c:pt idx="261">
                  <c:v>3083.8517999999999</c:v>
                </c:pt>
                <c:pt idx="262">
                  <c:v>5019.3269</c:v>
                </c:pt>
                <c:pt idx="263">
                  <c:v>1363.4295</c:v>
                </c:pt>
                <c:pt idx="264">
                  <c:v>-787.09829999999999</c:v>
                </c:pt>
                <c:pt idx="265">
                  <c:v>1148.3767</c:v>
                </c:pt>
                <c:pt idx="266">
                  <c:v>-4227.9429</c:v>
                </c:pt>
                <c:pt idx="267">
                  <c:v>3083.8517999999999</c:v>
                </c:pt>
                <c:pt idx="268">
                  <c:v>-356.99279999999999</c:v>
                </c:pt>
                <c:pt idx="269">
                  <c:v>-5088.1540999999997</c:v>
                </c:pt>
                <c:pt idx="270">
                  <c:v>1148.3767</c:v>
                </c:pt>
                <c:pt idx="271">
                  <c:v>933.32389999999998</c:v>
                </c:pt>
                <c:pt idx="272">
                  <c:v>718.27120000000002</c:v>
                </c:pt>
                <c:pt idx="273">
                  <c:v>933.32389999999998</c:v>
                </c:pt>
                <c:pt idx="274">
                  <c:v>3729.0102000000002</c:v>
                </c:pt>
                <c:pt idx="275">
                  <c:v>2868.799</c:v>
                </c:pt>
                <c:pt idx="276">
                  <c:v>3729.0102000000002</c:v>
                </c:pt>
                <c:pt idx="277">
                  <c:v>-2077.4151000000002</c:v>
                </c:pt>
                <c:pt idx="278">
                  <c:v>1793.5351000000001</c:v>
                </c:pt>
                <c:pt idx="279">
                  <c:v>2008.5879</c:v>
                </c:pt>
                <c:pt idx="280">
                  <c:v>3083.8517999999999</c:v>
                </c:pt>
                <c:pt idx="281">
                  <c:v>503.21839999999997</c:v>
                </c:pt>
                <c:pt idx="282">
                  <c:v>-1432.2566999999999</c:v>
                </c:pt>
                <c:pt idx="283">
                  <c:v>718.27120000000002</c:v>
                </c:pt>
                <c:pt idx="284">
                  <c:v>1793.5351000000001</c:v>
                </c:pt>
                <c:pt idx="285">
                  <c:v>2653.7462</c:v>
                </c:pt>
                <c:pt idx="286">
                  <c:v>3298.9045999999998</c:v>
                </c:pt>
                <c:pt idx="287">
                  <c:v>1148.3767</c:v>
                </c:pt>
                <c:pt idx="288">
                  <c:v>2438.6934000000001</c:v>
                </c:pt>
                <c:pt idx="289">
                  <c:v>2653.7462</c:v>
                </c:pt>
                <c:pt idx="290">
                  <c:v>3083.8517999999999</c:v>
                </c:pt>
                <c:pt idx="291">
                  <c:v>3083.8517999999999</c:v>
                </c:pt>
                <c:pt idx="292">
                  <c:v>503.21839999999997</c:v>
                </c:pt>
                <c:pt idx="293">
                  <c:v>-1217.2039</c:v>
                </c:pt>
                <c:pt idx="294">
                  <c:v>-2077.4151000000002</c:v>
                </c:pt>
                <c:pt idx="295">
                  <c:v>1578.4822999999999</c:v>
                </c:pt>
                <c:pt idx="296">
                  <c:v>1148.3767</c:v>
                </c:pt>
                <c:pt idx="297">
                  <c:v>3729.0102000000002</c:v>
                </c:pt>
                <c:pt idx="298">
                  <c:v>-5303.2069000000001</c:v>
                </c:pt>
                <c:pt idx="299">
                  <c:v>73.112799999999993</c:v>
                </c:pt>
                <c:pt idx="300">
                  <c:v>3513.9573999999998</c:v>
                </c:pt>
                <c:pt idx="301">
                  <c:v>4804.2740999999996</c:v>
                </c:pt>
                <c:pt idx="302">
                  <c:v>2438.6934000000001</c:v>
                </c:pt>
                <c:pt idx="303">
                  <c:v>-141.94</c:v>
                </c:pt>
                <c:pt idx="304">
                  <c:v>4589.2213000000002</c:v>
                </c:pt>
                <c:pt idx="305">
                  <c:v>2868.799</c:v>
                </c:pt>
                <c:pt idx="306">
                  <c:v>2438.6934000000001</c:v>
                </c:pt>
                <c:pt idx="307">
                  <c:v>288.16559999999998</c:v>
                </c:pt>
                <c:pt idx="308">
                  <c:v>-141.94</c:v>
                </c:pt>
                <c:pt idx="309">
                  <c:v>6954.8019000000004</c:v>
                </c:pt>
                <c:pt idx="310">
                  <c:v>4374.1684999999998</c:v>
                </c:pt>
                <c:pt idx="311">
                  <c:v>3944.0628999999999</c:v>
                </c:pt>
                <c:pt idx="312">
                  <c:v>2868.799</c:v>
                </c:pt>
                <c:pt idx="313">
                  <c:v>3944.0628999999999</c:v>
                </c:pt>
                <c:pt idx="314">
                  <c:v>3298.9045999999998</c:v>
                </c:pt>
                <c:pt idx="315">
                  <c:v>2653.7462</c:v>
                </c:pt>
                <c:pt idx="316">
                  <c:v>4159.1157000000003</c:v>
                </c:pt>
                <c:pt idx="317">
                  <c:v>5449.4323999999997</c:v>
                </c:pt>
                <c:pt idx="318">
                  <c:v>3083.8517999999999</c:v>
                </c:pt>
                <c:pt idx="319">
                  <c:v>503.21839999999997</c:v>
                </c:pt>
                <c:pt idx="320">
                  <c:v>-572.04560000000004</c:v>
                </c:pt>
                <c:pt idx="321">
                  <c:v>6954.8019000000004</c:v>
                </c:pt>
                <c:pt idx="322">
                  <c:v>1148.3767</c:v>
                </c:pt>
                <c:pt idx="323">
                  <c:v>4374.1684999999998</c:v>
                </c:pt>
                <c:pt idx="324">
                  <c:v>2223.6406999999999</c:v>
                </c:pt>
                <c:pt idx="325">
                  <c:v>7169.8546999999999</c:v>
                </c:pt>
                <c:pt idx="326">
                  <c:v>4159.1157000000003</c:v>
                </c:pt>
                <c:pt idx="327">
                  <c:v>3944.0628999999999</c:v>
                </c:pt>
                <c:pt idx="328">
                  <c:v>-141.94</c:v>
                </c:pt>
                <c:pt idx="329">
                  <c:v>2653.7462</c:v>
                </c:pt>
                <c:pt idx="330">
                  <c:v>288.16559999999998</c:v>
                </c:pt>
                <c:pt idx="331">
                  <c:v>5019.3269</c:v>
                </c:pt>
                <c:pt idx="332">
                  <c:v>288.16559999999998</c:v>
                </c:pt>
                <c:pt idx="333">
                  <c:v>1148.3767</c:v>
                </c:pt>
                <c:pt idx="334">
                  <c:v>7169.8546999999999</c:v>
                </c:pt>
                <c:pt idx="335">
                  <c:v>288.16559999999998</c:v>
                </c:pt>
                <c:pt idx="336">
                  <c:v>5234.3797000000004</c:v>
                </c:pt>
                <c:pt idx="337">
                  <c:v>1578.4822999999999</c:v>
                </c:pt>
                <c:pt idx="338">
                  <c:v>503.21839999999997</c:v>
                </c:pt>
                <c:pt idx="339">
                  <c:v>1793.5351000000001</c:v>
                </c:pt>
                <c:pt idx="340">
                  <c:v>5879.5379999999996</c:v>
                </c:pt>
                <c:pt idx="341">
                  <c:v>3083.8517999999999</c:v>
                </c:pt>
                <c:pt idx="342">
                  <c:v>8675.2242000000006</c:v>
                </c:pt>
                <c:pt idx="343">
                  <c:v>12761.2271</c:v>
                </c:pt>
                <c:pt idx="344">
                  <c:v>9105.3297999999995</c:v>
                </c:pt>
                <c:pt idx="345">
                  <c:v>10825.7521</c:v>
                </c:pt>
                <c:pt idx="346">
                  <c:v>6309.6436000000003</c:v>
                </c:pt>
                <c:pt idx="347">
                  <c:v>12331.121499999999</c:v>
                </c:pt>
                <c:pt idx="348">
                  <c:v>11470.910400000001</c:v>
                </c:pt>
                <c:pt idx="349">
                  <c:v>7815.0131000000001</c:v>
                </c:pt>
                <c:pt idx="350">
                  <c:v>15987.018899999999</c:v>
                </c:pt>
                <c:pt idx="351">
                  <c:v>14911.754999999999</c:v>
                </c:pt>
                <c:pt idx="352">
                  <c:v>15771.9661</c:v>
                </c:pt>
                <c:pt idx="353">
                  <c:v>15341.860500000001</c:v>
                </c:pt>
                <c:pt idx="354">
                  <c:v>21363.338500000002</c:v>
                </c:pt>
                <c:pt idx="355">
                  <c:v>18782.705099999999</c:v>
                </c:pt>
                <c:pt idx="356">
                  <c:v>24159.024600000001</c:v>
                </c:pt>
                <c:pt idx="357">
                  <c:v>22438.6024</c:v>
                </c:pt>
                <c:pt idx="358">
                  <c:v>21148.2857</c:v>
                </c:pt>
                <c:pt idx="359">
                  <c:v>26954.710800000001</c:v>
                </c:pt>
                <c:pt idx="360">
                  <c:v>29320.291399999998</c:v>
                </c:pt>
                <c:pt idx="361">
                  <c:v>28245.0275</c:v>
                </c:pt>
                <c:pt idx="362">
                  <c:v>37922.402699999999</c:v>
                </c:pt>
                <c:pt idx="363">
                  <c:v>38352.508199999997</c:v>
                </c:pt>
                <c:pt idx="364">
                  <c:v>39212.719400000002</c:v>
                </c:pt>
                <c:pt idx="365">
                  <c:v>44373.986100000002</c:v>
                </c:pt>
                <c:pt idx="366">
                  <c:v>45019.144500000002</c:v>
                </c:pt>
                <c:pt idx="367">
                  <c:v>49320.200100000002</c:v>
                </c:pt>
                <c:pt idx="368">
                  <c:v>50180.411200000002</c:v>
                </c:pt>
                <c:pt idx="369">
                  <c:v>50825.569499999998</c:v>
                </c:pt>
                <c:pt idx="370">
                  <c:v>53191.150099999999</c:v>
                </c:pt>
                <c:pt idx="371">
                  <c:v>52761.044500000004</c:v>
                </c:pt>
                <c:pt idx="372">
                  <c:v>60502.944600000003</c:v>
                </c:pt>
                <c:pt idx="373">
                  <c:v>66094.316800000001</c:v>
                </c:pt>
                <c:pt idx="374">
                  <c:v>66094.316800000001</c:v>
                </c:pt>
                <c:pt idx="375">
                  <c:v>71040.530700000003</c:v>
                </c:pt>
                <c:pt idx="376">
                  <c:v>68029.791800000006</c:v>
                </c:pt>
                <c:pt idx="377">
                  <c:v>71470.636299999998</c:v>
                </c:pt>
                <c:pt idx="378">
                  <c:v>74266.322400000005</c:v>
                </c:pt>
                <c:pt idx="379">
                  <c:v>77277.061199999996</c:v>
                </c:pt>
                <c:pt idx="380">
                  <c:v>85234.013999999996</c:v>
                </c:pt>
                <c:pt idx="381">
                  <c:v>91255.491699999999</c:v>
                </c:pt>
                <c:pt idx="382">
                  <c:v>92975.9139</c:v>
                </c:pt>
                <c:pt idx="383">
                  <c:v>91900.65</c:v>
                </c:pt>
                <c:pt idx="384">
                  <c:v>90825.386100000003</c:v>
                </c:pt>
                <c:pt idx="385">
                  <c:v>93836.125</c:v>
                </c:pt>
                <c:pt idx="386">
                  <c:v>105448.9748</c:v>
                </c:pt>
                <c:pt idx="387">
                  <c:v>100717.8138</c:v>
                </c:pt>
                <c:pt idx="388">
                  <c:v>111255.39969999999</c:v>
                </c:pt>
                <c:pt idx="389">
                  <c:v>104588.7638</c:v>
                </c:pt>
                <c:pt idx="390">
                  <c:v>115126.34970000001</c:v>
                </c:pt>
                <c:pt idx="391">
                  <c:v>113836.033</c:v>
                </c:pt>
                <c:pt idx="392">
                  <c:v>117922.03569999999</c:v>
                </c:pt>
                <c:pt idx="393">
                  <c:v>127384.35769999999</c:v>
                </c:pt>
                <c:pt idx="394">
                  <c:v>129964.99099999999</c:v>
                </c:pt>
                <c:pt idx="395">
                  <c:v>132545.6243</c:v>
                </c:pt>
                <c:pt idx="396">
                  <c:v>132760.677</c:v>
                </c:pt>
                <c:pt idx="397">
                  <c:v>138136.9963</c:v>
                </c:pt>
                <c:pt idx="398">
                  <c:v>145233.7378</c:v>
                </c:pt>
                <c:pt idx="399">
                  <c:v>144803.6323</c:v>
                </c:pt>
                <c:pt idx="400">
                  <c:v>149319.74050000001</c:v>
                </c:pt>
                <c:pt idx="401">
                  <c:v>154050.9014</c:v>
                </c:pt>
                <c:pt idx="402">
                  <c:v>146524.05439999999</c:v>
                </c:pt>
                <c:pt idx="403">
                  <c:v>155126.16529999999</c:v>
                </c:pt>
                <c:pt idx="404">
                  <c:v>162437.95939999999</c:v>
                </c:pt>
                <c:pt idx="405">
                  <c:v>165878.80379999999</c:v>
                </c:pt>
                <c:pt idx="406">
                  <c:v>165448.69820000001</c:v>
                </c:pt>
                <c:pt idx="407">
                  <c:v>169104.59529999999</c:v>
                </c:pt>
                <c:pt idx="408">
                  <c:v>178351.86439999999</c:v>
                </c:pt>
                <c:pt idx="409">
                  <c:v>179857.23379999999</c:v>
                </c:pt>
                <c:pt idx="410">
                  <c:v>184803.44750000001</c:v>
                </c:pt>
                <c:pt idx="411">
                  <c:v>187814.1862</c:v>
                </c:pt>
                <c:pt idx="412">
                  <c:v>193620.611</c:v>
                </c:pt>
                <c:pt idx="413">
                  <c:v>190824.92499999999</c:v>
                </c:pt>
                <c:pt idx="414">
                  <c:v>195771.13870000001</c:v>
                </c:pt>
                <c:pt idx="415">
                  <c:v>198566.82459999999</c:v>
                </c:pt>
                <c:pt idx="416">
                  <c:v>203728.09109999999</c:v>
                </c:pt>
                <c:pt idx="417">
                  <c:v>206093.6715</c:v>
                </c:pt>
                <c:pt idx="418">
                  <c:v>210824.83240000001</c:v>
                </c:pt>
                <c:pt idx="419">
                  <c:v>214480.72940000001</c:v>
                </c:pt>
                <c:pt idx="420">
                  <c:v>218566.73199999999</c:v>
                </c:pt>
                <c:pt idx="421">
                  <c:v>220502.20689999999</c:v>
                </c:pt>
                <c:pt idx="422">
                  <c:v>226308.63159999999</c:v>
                </c:pt>
                <c:pt idx="423">
                  <c:v>224373.15669999999</c:v>
                </c:pt>
                <c:pt idx="424">
                  <c:v>229104.31760000001</c:v>
                </c:pt>
                <c:pt idx="425">
                  <c:v>228889.2648</c:v>
                </c:pt>
                <c:pt idx="426">
                  <c:v>234265.584</c:v>
                </c:pt>
                <c:pt idx="427">
                  <c:v>240502.11420000001</c:v>
                </c:pt>
                <c:pt idx="428">
                  <c:v>245233.2751</c:v>
                </c:pt>
                <c:pt idx="429">
                  <c:v>243512.853</c:v>
                </c:pt>
                <c:pt idx="430">
                  <c:v>251899.91080000001</c:v>
                </c:pt>
                <c:pt idx="431">
                  <c:v>256631.0717</c:v>
                </c:pt>
                <c:pt idx="432">
                  <c:v>256200.9662</c:v>
                </c:pt>
                <c:pt idx="433">
                  <c:v>264372.97129999998</c:v>
                </c:pt>
                <c:pt idx="434">
                  <c:v>263942.86570000002</c:v>
                </c:pt>
                <c:pt idx="435">
                  <c:v>268889.07929999998</c:v>
                </c:pt>
                <c:pt idx="436">
                  <c:v>271684.76530000003</c:v>
                </c:pt>
                <c:pt idx="437">
                  <c:v>268243.92099999997</c:v>
                </c:pt>
                <c:pt idx="438">
                  <c:v>278781.50660000002</c:v>
                </c:pt>
                <c:pt idx="439">
                  <c:v>281792.24530000001</c:v>
                </c:pt>
                <c:pt idx="440">
                  <c:v>279856.77039999998</c:v>
                </c:pt>
                <c:pt idx="441">
                  <c:v>291039.51419999998</c:v>
                </c:pt>
                <c:pt idx="442">
                  <c:v>286738.45890000003</c:v>
                </c:pt>
                <c:pt idx="443">
                  <c:v>291684.67249999999</c:v>
                </c:pt>
                <c:pt idx="444">
                  <c:v>304587.83840000001</c:v>
                </c:pt>
                <c:pt idx="445">
                  <c:v>303512.57459999999</c:v>
                </c:pt>
                <c:pt idx="446">
                  <c:v>301792.15240000002</c:v>
                </c:pt>
                <c:pt idx="447">
                  <c:v>315340.4767</c:v>
                </c:pt>
                <c:pt idx="448">
                  <c:v>313405.00180000003</c:v>
                </c:pt>
                <c:pt idx="449">
                  <c:v>314910.37109999999</c:v>
                </c:pt>
                <c:pt idx="450">
                  <c:v>318136.16259999998</c:v>
                </c:pt>
                <c:pt idx="451">
                  <c:v>325447.95659999998</c:v>
                </c:pt>
                <c:pt idx="452">
                  <c:v>323727.53450000001</c:v>
                </c:pt>
                <c:pt idx="453">
                  <c:v>328673.74810000003</c:v>
                </c:pt>
                <c:pt idx="454">
                  <c:v>335125.33110000001</c:v>
                </c:pt>
                <c:pt idx="455">
                  <c:v>340071.54470000003</c:v>
                </c:pt>
                <c:pt idx="456">
                  <c:v>342867.23060000001</c:v>
                </c:pt>
                <c:pt idx="457">
                  <c:v>347598.39140000002</c:v>
                </c:pt>
                <c:pt idx="458">
                  <c:v>348673.65529999998</c:v>
                </c:pt>
                <c:pt idx="459">
                  <c:v>352114.49949999998</c:v>
                </c:pt>
                <c:pt idx="460">
                  <c:v>352544.60509999999</c:v>
                </c:pt>
                <c:pt idx="461">
                  <c:v>357705.8714</c:v>
                </c:pt>
                <c:pt idx="462">
                  <c:v>364372.50719999999</c:v>
                </c:pt>
                <c:pt idx="463">
                  <c:v>367598.29859999998</c:v>
                </c:pt>
                <c:pt idx="464">
                  <c:v>361576.82120000001</c:v>
                </c:pt>
                <c:pt idx="465">
                  <c:v>377920.83140000002</c:v>
                </c:pt>
                <c:pt idx="466">
                  <c:v>380501.46460000001</c:v>
                </c:pt>
                <c:pt idx="467">
                  <c:v>383297.15059999999</c:v>
                </c:pt>
                <c:pt idx="468">
                  <c:v>379641.25349999999</c:v>
                </c:pt>
                <c:pt idx="469">
                  <c:v>388458.41700000002</c:v>
                </c:pt>
                <c:pt idx="470">
                  <c:v>392329.36670000001</c:v>
                </c:pt>
                <c:pt idx="471">
                  <c:v>397490.63309999998</c:v>
                </c:pt>
                <c:pt idx="472">
                  <c:v>394049.78889999999</c:v>
                </c:pt>
                <c:pt idx="473">
                  <c:v>401576.63569999998</c:v>
                </c:pt>
                <c:pt idx="474">
                  <c:v>406307.7966</c:v>
                </c:pt>
                <c:pt idx="475">
                  <c:v>409748.6409</c:v>
                </c:pt>
                <c:pt idx="476">
                  <c:v>416200.22389999998</c:v>
                </c:pt>
                <c:pt idx="477">
                  <c:v>415124.96</c:v>
                </c:pt>
                <c:pt idx="478">
                  <c:v>417705.5932</c:v>
                </c:pt>
                <c:pt idx="479">
                  <c:v>420716.33199999999</c:v>
                </c:pt>
                <c:pt idx="480">
                  <c:v>428673.2844</c:v>
                </c:pt>
                <c:pt idx="481">
                  <c:v>430823.81209999998</c:v>
                </c:pt>
                <c:pt idx="482">
                  <c:v>437275.39510000002</c:v>
                </c:pt>
                <c:pt idx="483">
                  <c:v>436630.23680000001</c:v>
                </c:pt>
                <c:pt idx="484">
                  <c:v>442436.66159999999</c:v>
                </c:pt>
                <c:pt idx="485">
                  <c:v>445232.34749999997</c:v>
                </c:pt>
                <c:pt idx="486">
                  <c:v>446522.6642</c:v>
                </c:pt>
                <c:pt idx="487">
                  <c:v>453834.4583</c:v>
                </c:pt>
                <c:pt idx="488">
                  <c:v>453404.35279999999</c:v>
                </c:pt>
                <c:pt idx="489">
                  <c:v>456200.03879999998</c:v>
                </c:pt>
                <c:pt idx="490">
                  <c:v>461576.35800000001</c:v>
                </c:pt>
                <c:pt idx="491">
                  <c:v>459855.93579999998</c:v>
                </c:pt>
                <c:pt idx="492">
                  <c:v>468673.09940000001</c:v>
                </c:pt>
                <c:pt idx="493">
                  <c:v>471038.67989999999</c:v>
                </c:pt>
                <c:pt idx="494">
                  <c:v>476845.10470000003</c:v>
                </c:pt>
                <c:pt idx="495">
                  <c:v>475339.7353</c:v>
                </c:pt>
                <c:pt idx="496">
                  <c:v>481361.21289999998</c:v>
                </c:pt>
                <c:pt idx="497">
                  <c:v>479855.84350000002</c:v>
                </c:pt>
                <c:pt idx="498">
                  <c:v>490823.53480000002</c:v>
                </c:pt>
                <c:pt idx="499">
                  <c:v>492759.0098</c:v>
                </c:pt>
                <c:pt idx="500">
                  <c:v>498350.38179999997</c:v>
                </c:pt>
                <c:pt idx="501">
                  <c:v>500715.96230000001</c:v>
                </c:pt>
                <c:pt idx="502">
                  <c:v>498780.48739999998</c:v>
                </c:pt>
                <c:pt idx="503">
                  <c:v>506952.4927</c:v>
                </c:pt>
                <c:pt idx="504">
                  <c:v>509963.23149999999</c:v>
                </c:pt>
                <c:pt idx="505">
                  <c:v>516414.81469999999</c:v>
                </c:pt>
                <c:pt idx="506">
                  <c:v>519210.50079999998</c:v>
                </c:pt>
                <c:pt idx="507">
                  <c:v>518135.23690000002</c:v>
                </c:pt>
                <c:pt idx="508">
                  <c:v>525016.92570000002</c:v>
                </c:pt>
                <c:pt idx="509">
                  <c:v>531898.61450000003</c:v>
                </c:pt>
                <c:pt idx="510">
                  <c:v>533188.93110000005</c:v>
                </c:pt>
                <c:pt idx="511">
                  <c:v>531683.56169999996</c:v>
                </c:pt>
                <c:pt idx="512">
                  <c:v>538565.25049999997</c:v>
                </c:pt>
                <c:pt idx="513">
                  <c:v>540500.72549999994</c:v>
                </c:pt>
                <c:pt idx="514">
                  <c:v>544801.78099999996</c:v>
                </c:pt>
                <c:pt idx="515">
                  <c:v>549963.0477</c:v>
                </c:pt>
                <c:pt idx="516">
                  <c:v>552543.68099999998</c:v>
                </c:pt>
                <c:pt idx="517">
                  <c:v>554909.26150000002</c:v>
                </c:pt>
                <c:pt idx="518">
                  <c:v>559640.42260000005</c:v>
                </c:pt>
                <c:pt idx="519">
                  <c:v>565231.79489999998</c:v>
                </c:pt>
                <c:pt idx="520">
                  <c:v>567167.26989999996</c:v>
                </c:pt>
                <c:pt idx="521">
                  <c:v>564801.68929999997</c:v>
                </c:pt>
                <c:pt idx="522">
                  <c:v>570608.11430000002</c:v>
                </c:pt>
                <c:pt idx="523">
                  <c:v>572973.6949</c:v>
                </c:pt>
                <c:pt idx="524">
                  <c:v>580715.59490000003</c:v>
                </c:pt>
                <c:pt idx="525">
                  <c:v>585231.70330000005</c:v>
                </c:pt>
                <c:pt idx="526">
                  <c:v>584801.59779999999</c:v>
                </c:pt>
                <c:pt idx="527">
                  <c:v>591468.23400000005</c:v>
                </c:pt>
                <c:pt idx="528">
                  <c:v>597489.71180000005</c:v>
                </c:pt>
                <c:pt idx="529">
                  <c:v>599855.29240000003</c:v>
                </c:pt>
                <c:pt idx="530">
                  <c:v>602650.97860000003</c:v>
                </c:pt>
                <c:pt idx="531">
                  <c:v>607167.08700000006</c:v>
                </c:pt>
                <c:pt idx="532">
                  <c:v>611038.03709999996</c:v>
                </c:pt>
                <c:pt idx="533">
                  <c:v>608672.45649999997</c:v>
                </c:pt>
                <c:pt idx="534">
                  <c:v>616414.3567</c:v>
                </c:pt>
                <c:pt idx="535">
                  <c:v>616844.46230000001</c:v>
                </c:pt>
                <c:pt idx="536">
                  <c:v>615339.09279999998</c:v>
                </c:pt>
                <c:pt idx="537">
                  <c:v>624156.25699999998</c:v>
                </c:pt>
                <c:pt idx="538">
                  <c:v>630392.78780000005</c:v>
                </c:pt>
                <c:pt idx="539">
                  <c:v>632113.21</c:v>
                </c:pt>
                <c:pt idx="540">
                  <c:v>626736.89040000003</c:v>
                </c:pt>
                <c:pt idx="541">
                  <c:v>637704.58250000002</c:v>
                </c:pt>
                <c:pt idx="542">
                  <c:v>641145.42709999997</c:v>
                </c:pt>
                <c:pt idx="543">
                  <c:v>644801.32449999999</c:v>
                </c:pt>
                <c:pt idx="544">
                  <c:v>652543.22490000003</c:v>
                </c:pt>
                <c:pt idx="545">
                  <c:v>651898.06649999996</c:v>
                </c:pt>
                <c:pt idx="546">
                  <c:v>652543.22490000003</c:v>
                </c:pt>
                <c:pt idx="547">
                  <c:v>657704.49179999996</c:v>
                </c:pt>
                <c:pt idx="548">
                  <c:v>665016.28670000006</c:v>
                </c:pt>
                <c:pt idx="549">
                  <c:v>664371.12829999998</c:v>
                </c:pt>
                <c:pt idx="550">
                  <c:v>668672.18409999995</c:v>
                </c:pt>
                <c:pt idx="551">
                  <c:v>675553.87340000004</c:v>
                </c:pt>
                <c:pt idx="552">
                  <c:v>677704.40139999997</c:v>
                </c:pt>
                <c:pt idx="553">
                  <c:v>674693.66229999997</c:v>
                </c:pt>
                <c:pt idx="554">
                  <c:v>687166.7243</c:v>
                </c:pt>
                <c:pt idx="555">
                  <c:v>686521.56590000005</c:v>
                </c:pt>
                <c:pt idx="556">
                  <c:v>690177.46340000001</c:v>
                </c:pt>
                <c:pt idx="557">
                  <c:v>692327.99129999999</c:v>
                </c:pt>
                <c:pt idx="558">
                  <c:v>693188.20250000001</c:v>
                </c:pt>
                <c:pt idx="559">
                  <c:v>702005.36710000003</c:v>
                </c:pt>
                <c:pt idx="560">
                  <c:v>697704.3112</c:v>
                </c:pt>
                <c:pt idx="561">
                  <c:v>704801.05350000004</c:v>
                </c:pt>
                <c:pt idx="562">
                  <c:v>709747.26780000003</c:v>
                </c:pt>
                <c:pt idx="563">
                  <c:v>713188.11259999999</c:v>
                </c:pt>
                <c:pt idx="564">
                  <c:v>717059.06290000002</c:v>
                </c:pt>
                <c:pt idx="565">
                  <c:v>719209.59089999995</c:v>
                </c:pt>
                <c:pt idx="566">
                  <c:v>716844.01009999996</c:v>
                </c:pt>
                <c:pt idx="567">
                  <c:v>726951.49170000001</c:v>
                </c:pt>
                <c:pt idx="568">
                  <c:v>724585.91090000002</c:v>
                </c:pt>
                <c:pt idx="569">
                  <c:v>732757.91729999997</c:v>
                </c:pt>
                <c:pt idx="570">
                  <c:v>733618.12860000005</c:v>
                </c:pt>
                <c:pt idx="571">
                  <c:v>731467.60049999994</c:v>
                </c:pt>
                <c:pt idx="572">
                  <c:v>742220.24060000002</c:v>
                </c:pt>
                <c:pt idx="573">
                  <c:v>744155.71589999995</c:v>
                </c:pt>
                <c:pt idx="574">
                  <c:v>750392.24719999998</c:v>
                </c:pt>
                <c:pt idx="575">
                  <c:v>748026.66630000004</c:v>
                </c:pt>
                <c:pt idx="576">
                  <c:v>749962.14159999997</c:v>
                </c:pt>
                <c:pt idx="577">
                  <c:v>753618.03929999995</c:v>
                </c:pt>
                <c:pt idx="578">
                  <c:v>759209.41220000002</c:v>
                </c:pt>
                <c:pt idx="579">
                  <c:v>765876.04920000001</c:v>
                </c:pt>
                <c:pt idx="580">
                  <c:v>764585.73239999998</c:v>
                </c:pt>
                <c:pt idx="581">
                  <c:v>771252.36939999997</c:v>
                </c:pt>
                <c:pt idx="582">
                  <c:v>769101.84129999997</c:v>
                </c:pt>
                <c:pt idx="583">
                  <c:v>779209.32339999999</c:v>
                </c:pt>
                <c:pt idx="584">
                  <c:v>776843.74239999999</c:v>
                </c:pt>
                <c:pt idx="585">
                  <c:v>782220.06270000001</c:v>
                </c:pt>
                <c:pt idx="586">
                  <c:v>782865.22109999997</c:v>
                </c:pt>
                <c:pt idx="587">
                  <c:v>791037.228</c:v>
                </c:pt>
                <c:pt idx="588">
                  <c:v>791682.38639999996</c:v>
                </c:pt>
                <c:pt idx="589">
                  <c:v>794693.12580000004</c:v>
                </c:pt>
                <c:pt idx="590">
                  <c:v>802650.07990000001</c:v>
                </c:pt>
                <c:pt idx="591">
                  <c:v>805445.76650000003</c:v>
                </c:pt>
                <c:pt idx="592">
                  <c:v>798994.18200000003</c:v>
                </c:pt>
                <c:pt idx="593">
                  <c:v>810391.98120000004</c:v>
                </c:pt>
                <c:pt idx="594">
                  <c:v>815338.196</c:v>
                </c:pt>
                <c:pt idx="595">
                  <c:v>817488.72420000006</c:v>
                </c:pt>
                <c:pt idx="596">
                  <c:v>820284.41079999995</c:v>
                </c:pt>
                <c:pt idx="597">
                  <c:v>819424.19949999999</c:v>
                </c:pt>
                <c:pt idx="598">
                  <c:v>827381.15379999997</c:v>
                </c:pt>
                <c:pt idx="599">
                  <c:v>824370.41440000001</c:v>
                </c:pt>
                <c:pt idx="600">
                  <c:v>832327.36869999999</c:v>
                </c:pt>
                <c:pt idx="601">
                  <c:v>836628.42509999999</c:v>
                </c:pt>
                <c:pt idx="602">
                  <c:v>840284.32310000004</c:v>
                </c:pt>
                <c:pt idx="603">
                  <c:v>839639.16460000002</c:v>
                </c:pt>
                <c:pt idx="604">
                  <c:v>842864.95700000005</c:v>
                </c:pt>
                <c:pt idx="605">
                  <c:v>843080.0098</c:v>
                </c:pt>
                <c:pt idx="606">
                  <c:v>848241.27760000003</c:v>
                </c:pt>
                <c:pt idx="607">
                  <c:v>852112.22840000002</c:v>
                </c:pt>
                <c:pt idx="608">
                  <c:v>855768.12639999995</c:v>
                </c:pt>
                <c:pt idx="609">
                  <c:v>856413.28489999997</c:v>
                </c:pt>
                <c:pt idx="610">
                  <c:v>865445.5037</c:v>
                </c:pt>
                <c:pt idx="611">
                  <c:v>868026.13760000002</c:v>
                </c:pt>
                <c:pt idx="612">
                  <c:v>865445.5037</c:v>
                </c:pt>
                <c:pt idx="613">
                  <c:v>873187.40549999999</c:v>
                </c:pt>
                <c:pt idx="614">
                  <c:v>875337.9338</c:v>
                </c:pt>
                <c:pt idx="615">
                  <c:v>877273.40930000006</c:v>
                </c:pt>
                <c:pt idx="616">
                  <c:v>875552.98659999995</c:v>
                </c:pt>
                <c:pt idx="617">
                  <c:v>878993.83189999999</c:v>
                </c:pt>
                <c:pt idx="618">
                  <c:v>879208.8848</c:v>
                </c:pt>
                <c:pt idx="619">
                  <c:v>883294.88859999995</c:v>
                </c:pt>
                <c:pt idx="620">
                  <c:v>886305.62820000004</c:v>
                </c:pt>
                <c:pt idx="621">
                  <c:v>888026.05090000003</c:v>
                </c:pt>
                <c:pt idx="622">
                  <c:v>900499.11529999995</c:v>
                </c:pt>
                <c:pt idx="623">
                  <c:v>897918.48129999998</c:v>
                </c:pt>
                <c:pt idx="624">
                  <c:v>908241.01740000001</c:v>
                </c:pt>
                <c:pt idx="625">
                  <c:v>907810.9118</c:v>
                </c:pt>
                <c:pt idx="626">
                  <c:v>908886.17599999998</c:v>
                </c:pt>
                <c:pt idx="627">
                  <c:v>905660.38340000005</c:v>
                </c:pt>
                <c:pt idx="628">
                  <c:v>917273.23670000001</c:v>
                </c:pt>
                <c:pt idx="629">
                  <c:v>914907.65540000005</c:v>
                </c:pt>
                <c:pt idx="630">
                  <c:v>917703.34239999996</c:v>
                </c:pt>
                <c:pt idx="631">
                  <c:v>926735.56169999996</c:v>
                </c:pt>
                <c:pt idx="632">
                  <c:v>931466.7243</c:v>
                </c:pt>
                <c:pt idx="633">
                  <c:v>930391.46010000003</c:v>
                </c:pt>
                <c:pt idx="634">
                  <c:v>931681.77709999995</c:v>
                </c:pt>
                <c:pt idx="635">
                  <c:v>934262.41130000004</c:v>
                </c:pt>
                <c:pt idx="636">
                  <c:v>941574.20799999998</c:v>
                </c:pt>
                <c:pt idx="637">
                  <c:v>943509.68359999999</c:v>
                </c:pt>
                <c:pt idx="638">
                  <c:v>948025.79339999997</c:v>
                </c:pt>
                <c:pt idx="639">
                  <c:v>946090.31779999996</c:v>
                </c:pt>
                <c:pt idx="640">
                  <c:v>946735.47629999998</c:v>
                </c:pt>
                <c:pt idx="641">
                  <c:v>948886.0048</c:v>
                </c:pt>
                <c:pt idx="642">
                  <c:v>959208.5416</c:v>
                </c:pt>
                <c:pt idx="643">
                  <c:v>961144.01729999995</c:v>
                </c:pt>
                <c:pt idx="644">
                  <c:v>962864.44010000001</c:v>
                </c:pt>
                <c:pt idx="645">
                  <c:v>961574.12300000002</c:v>
                </c:pt>
                <c:pt idx="646">
                  <c:v>966090.23289999994</c:v>
                </c:pt>
                <c:pt idx="647">
                  <c:v>970391.29</c:v>
                </c:pt>
                <c:pt idx="648">
                  <c:v>966735.39150000003</c:v>
                </c:pt>
                <c:pt idx="649">
                  <c:v>978563.29850000003</c:v>
                </c:pt>
                <c:pt idx="650">
                  <c:v>976627.82279999997</c:v>
                </c:pt>
                <c:pt idx="651">
                  <c:v>984154.67279999994</c:v>
                </c:pt>
                <c:pt idx="652">
                  <c:v>987595.51850000001</c:v>
                </c:pt>
                <c:pt idx="653">
                  <c:v>990391.20570000005</c:v>
                </c:pt>
                <c:pt idx="654">
                  <c:v>987810.57140000002</c:v>
                </c:pt>
                <c:pt idx="655">
                  <c:v>993186.89289999998</c:v>
                </c:pt>
                <c:pt idx="656">
                  <c:v>997918.05579999997</c:v>
                </c:pt>
                <c:pt idx="657">
                  <c:v>1077917.7248</c:v>
                </c:pt>
                <c:pt idx="658">
                  <c:v>1087164.9990000001</c:v>
                </c:pt>
                <c:pt idx="659">
                  <c:v>1091466.0567999999</c:v>
                </c:pt>
                <c:pt idx="660">
                  <c:v>1093616.5856999999</c:v>
                </c:pt>
                <c:pt idx="661">
                  <c:v>1100928.3840000001</c:v>
                </c:pt>
                <c:pt idx="662">
                  <c:v>1105229.4419</c:v>
                </c:pt>
                <c:pt idx="663">
                  <c:v>1106304.7064</c:v>
                </c:pt>
                <c:pt idx="664">
                  <c:v>1110390.7113999999</c:v>
                </c:pt>
                <c:pt idx="665">
                  <c:v>1109745.5526999999</c:v>
                </c:pt>
                <c:pt idx="666">
                  <c:v>1117057.3511999999</c:v>
                </c:pt>
                <c:pt idx="667">
                  <c:v>1122863.7794999999</c:v>
                </c:pt>
                <c:pt idx="668">
                  <c:v>1120283.1447000001</c:v>
                </c:pt>
                <c:pt idx="669">
                  <c:v>1129745.4724000001</c:v>
                </c:pt>
                <c:pt idx="670">
                  <c:v>1132541.1601</c:v>
                </c:pt>
                <c:pt idx="671">
                  <c:v>1138777.6943999999</c:v>
                </c:pt>
                <c:pt idx="672">
                  <c:v>1132111.0543</c:v>
                </c:pt>
                <c:pt idx="673">
                  <c:v>1139207.8001999999</c:v>
                </c:pt>
                <c:pt idx="674">
                  <c:v>1144584.1229000001</c:v>
                </c:pt>
                <c:pt idx="675">
                  <c:v>1147809.9165000001</c:v>
                </c:pt>
                <c:pt idx="676">
                  <c:v>1151680.8688999999</c:v>
                </c:pt>
                <c:pt idx="677">
                  <c:v>1152971.1862999999</c:v>
                </c:pt>
                <c:pt idx="678">
                  <c:v>1158777.6148999999</c:v>
                </c:pt>
                <c:pt idx="679">
                  <c:v>1158777.6148999999</c:v>
                </c:pt>
                <c:pt idx="680">
                  <c:v>1157702.3504000001</c:v>
                </c:pt>
                <c:pt idx="681">
                  <c:v>1163723.8319999999</c:v>
                </c:pt>
                <c:pt idx="682">
                  <c:v>1159207.7208</c:v>
                </c:pt>
                <c:pt idx="683">
                  <c:v>1169315.2078</c:v>
                </c:pt>
                <c:pt idx="684">
                  <c:v>1170390.4724000001</c:v>
                </c:pt>
                <c:pt idx="685">
                  <c:v>1173401.2132000001</c:v>
                </c:pt>
                <c:pt idx="686">
                  <c:v>1175121.6365</c:v>
                </c:pt>
                <c:pt idx="687">
                  <c:v>1178347.4302999999</c:v>
                </c:pt>
                <c:pt idx="688">
                  <c:v>1184799.0179999999</c:v>
                </c:pt>
                <c:pt idx="689">
                  <c:v>1184583.9650000001</c:v>
                </c:pt>
                <c:pt idx="690">
                  <c:v>1184799.0179999999</c:v>
                </c:pt>
                <c:pt idx="691">
                  <c:v>1190605.4469000001</c:v>
                </c:pt>
                <c:pt idx="692">
                  <c:v>1194906.5053999999</c:v>
                </c:pt>
                <c:pt idx="693">
                  <c:v>1199207.5639</c:v>
                </c:pt>
                <c:pt idx="694">
                  <c:v>1200067.7756000001</c:v>
                </c:pt>
                <c:pt idx="695">
                  <c:v>1196196.8229</c:v>
                </c:pt>
                <c:pt idx="696">
                  <c:v>1203078.5166</c:v>
                </c:pt>
                <c:pt idx="697">
                  <c:v>1202433.3578000001</c:v>
                </c:pt>
                <c:pt idx="698">
                  <c:v>1205659.1518000001</c:v>
                </c:pt>
                <c:pt idx="699">
                  <c:v>1204798.9401</c:v>
                </c:pt>
                <c:pt idx="700">
                  <c:v>1207164.5223000001</c:v>
                </c:pt>
                <c:pt idx="701">
                  <c:v>1212540.8455999999</c:v>
                </c:pt>
                <c:pt idx="702">
                  <c:v>1206734.4164</c:v>
                </c:pt>
                <c:pt idx="703">
                  <c:v>1206949.4694000001</c:v>
                </c:pt>
                <c:pt idx="704">
                  <c:v>1218562.3277</c:v>
                </c:pt>
                <c:pt idx="705">
                  <c:v>1222648.3334999999</c:v>
                </c:pt>
                <c:pt idx="706">
                  <c:v>1219637.5924</c:v>
                </c:pt>
                <c:pt idx="707">
                  <c:v>1220282.7512000001</c:v>
                </c:pt>
                <c:pt idx="708">
                  <c:v>1229745.0804000001</c:v>
                </c:pt>
                <c:pt idx="709">
                  <c:v>1229314.9745</c:v>
                </c:pt>
                <c:pt idx="710">
                  <c:v>1233185.9275</c:v>
                </c:pt>
                <c:pt idx="711">
                  <c:v>1227164.4452</c:v>
                </c:pt>
                <c:pt idx="712">
                  <c:v>1233831.0863000001</c:v>
                </c:pt>
                <c:pt idx="713">
                  <c:v>1236411.7216</c:v>
                </c:pt>
                <c:pt idx="714">
                  <c:v>1239637.5157000001</c:v>
                </c:pt>
                <c:pt idx="715">
                  <c:v>1240282.6745</c:v>
                </c:pt>
                <c:pt idx="716">
                  <c:v>1244153.6274999999</c:v>
                </c:pt>
                <c:pt idx="717">
                  <c:v>1241142.8862999999</c:v>
                </c:pt>
                <c:pt idx="718">
                  <c:v>1240927.8333999999</c:v>
                </c:pt>
                <c:pt idx="719">
                  <c:v>1249529.9510999999</c:v>
                </c:pt>
                <c:pt idx="720">
                  <c:v>1252110.5865</c:v>
                </c:pt>
                <c:pt idx="721">
                  <c:v>1257056.8043</c:v>
                </c:pt>
                <c:pt idx="722">
                  <c:v>1256411.6455000001</c:v>
                </c:pt>
                <c:pt idx="723">
                  <c:v>1253400.9042</c:v>
                </c:pt>
                <c:pt idx="724">
                  <c:v>1260067.5456000001</c:v>
                </c:pt>
                <c:pt idx="725">
                  <c:v>1257917.0160999999</c:v>
                </c:pt>
                <c:pt idx="726">
                  <c:v>1258777.2279000001</c:v>
                </c:pt>
                <c:pt idx="727">
                  <c:v>1266089.0282999999</c:v>
                </c:pt>
                <c:pt idx="728">
                  <c:v>1269314.8226000001</c:v>
                </c:pt>
                <c:pt idx="729">
                  <c:v>1273830.9346</c:v>
                </c:pt>
                <c:pt idx="730">
                  <c:v>1276196.5171000001</c:v>
                </c:pt>
                <c:pt idx="731">
                  <c:v>1281787.8940999999</c:v>
                </c:pt>
                <c:pt idx="732">
                  <c:v>1274691.1464</c:v>
                </c:pt>
                <c:pt idx="733">
                  <c:v>1280927.6821999999</c:v>
                </c:pt>
                <c:pt idx="734">
                  <c:v>1281787.8940999999</c:v>
                </c:pt>
                <c:pt idx="735">
                  <c:v>1278562.0996999999</c:v>
                </c:pt>
                <c:pt idx="736">
                  <c:v>1280497.5763000001</c:v>
                </c:pt>
                <c:pt idx="737">
                  <c:v>1286734.1121</c:v>
                </c:pt>
                <c:pt idx="738">
                  <c:v>1283293.2648</c:v>
                </c:pt>
                <c:pt idx="739">
                  <c:v>1289959.9066000001</c:v>
                </c:pt>
                <c:pt idx="740">
                  <c:v>1289959.9066000001</c:v>
                </c:pt>
                <c:pt idx="741">
                  <c:v>1288239.4828999999</c:v>
                </c:pt>
                <c:pt idx="742">
                  <c:v>1295121.1776999999</c:v>
                </c:pt>
                <c:pt idx="743">
                  <c:v>1293400.754</c:v>
                </c:pt>
                <c:pt idx="744">
                  <c:v>1299422.237</c:v>
                </c:pt>
                <c:pt idx="745">
                  <c:v>1302432.9785</c:v>
                </c:pt>
                <c:pt idx="746">
                  <c:v>1301787.8196</c:v>
                </c:pt>
                <c:pt idx="747">
                  <c:v>1307379.1968</c:v>
                </c:pt>
                <c:pt idx="748">
                  <c:v>1308024.3557</c:v>
                </c:pt>
                <c:pt idx="749">
                  <c:v>1308239.4087</c:v>
                </c:pt>
                <c:pt idx="750">
                  <c:v>1301787.8196</c:v>
                </c:pt>
                <c:pt idx="751">
                  <c:v>1313400.68</c:v>
                </c:pt>
                <c:pt idx="752">
                  <c:v>1313400.68</c:v>
                </c:pt>
                <c:pt idx="753">
                  <c:v>1314260.8918999999</c:v>
                </c:pt>
                <c:pt idx="754">
                  <c:v>1317701.7394000001</c:v>
                </c:pt>
                <c:pt idx="755">
                  <c:v>1318777.0042999999</c:v>
                </c:pt>
                <c:pt idx="756">
                  <c:v>1317056.5804999999</c:v>
                </c:pt>
                <c:pt idx="757">
                  <c:v>1323078.0637999999</c:v>
                </c:pt>
                <c:pt idx="758">
                  <c:v>1323508.1698</c:v>
                </c:pt>
                <c:pt idx="759">
                  <c:v>1323078.0637999999</c:v>
                </c:pt>
                <c:pt idx="760">
                  <c:v>1326088.8055</c:v>
                </c:pt>
                <c:pt idx="761">
                  <c:v>1331895.2359</c:v>
                </c:pt>
                <c:pt idx="762">
                  <c:v>1333400.6068</c:v>
                </c:pt>
                <c:pt idx="763">
                  <c:v>1330389.8651000001</c:v>
                </c:pt>
                <c:pt idx="764">
                  <c:v>1337486.6133999999</c:v>
                </c:pt>
                <c:pt idx="765">
                  <c:v>1337701.6664</c:v>
                </c:pt>
                <c:pt idx="766">
                  <c:v>1340067.2492</c:v>
                </c:pt>
                <c:pt idx="767">
                  <c:v>1339422.0903</c:v>
                </c:pt>
                <c:pt idx="768">
                  <c:v>1343938.2028999999</c:v>
                </c:pt>
                <c:pt idx="769">
                  <c:v>1347379.0507</c:v>
                </c:pt>
                <c:pt idx="770">
                  <c:v>1352540.3223999999</c:v>
                </c:pt>
                <c:pt idx="771">
                  <c:v>1351680.1103999999</c:v>
                </c:pt>
                <c:pt idx="772">
                  <c:v>1355981.1702000001</c:v>
                </c:pt>
                <c:pt idx="773">
                  <c:v>1357056.4351999999</c:v>
                </c:pt>
                <c:pt idx="774">
                  <c:v>1354905.9053</c:v>
                </c:pt>
                <c:pt idx="775">
                  <c:v>1353185.4813999999</c:v>
                </c:pt>
                <c:pt idx="776">
                  <c:v>1359206.9650999999</c:v>
                </c:pt>
                <c:pt idx="777">
                  <c:v>1357056.4351999999</c:v>
                </c:pt>
                <c:pt idx="778">
                  <c:v>1364798.3429</c:v>
                </c:pt>
                <c:pt idx="779">
                  <c:v>1360282.23</c:v>
                </c:pt>
                <c:pt idx="780">
                  <c:v>1360282.23</c:v>
                </c:pt>
                <c:pt idx="781">
                  <c:v>1360927.389</c:v>
                </c:pt>
                <c:pt idx="782">
                  <c:v>1366733.8197999999</c:v>
                </c:pt>
                <c:pt idx="783">
                  <c:v>1365013.3958999999</c:v>
                </c:pt>
                <c:pt idx="784">
                  <c:v>1368454.2438000001</c:v>
                </c:pt>
                <c:pt idx="785">
                  <c:v>1371249.9328000001</c:v>
                </c:pt>
                <c:pt idx="786">
                  <c:v>1370819.8267999999</c:v>
                </c:pt>
                <c:pt idx="787">
                  <c:v>1373830.5686999999</c:v>
                </c:pt>
                <c:pt idx="788">
                  <c:v>1375335.9397</c:v>
                </c:pt>
                <c:pt idx="789">
                  <c:v>1375550.9927000001</c:v>
                </c:pt>
                <c:pt idx="790">
                  <c:v>1378991.8407000001</c:v>
                </c:pt>
                <c:pt idx="791">
                  <c:v>1379852.0526999999</c:v>
                </c:pt>
                <c:pt idx="792">
                  <c:v>1377486.4697</c:v>
                </c:pt>
                <c:pt idx="793">
                  <c:v>1382217.6357</c:v>
                </c:pt>
                <c:pt idx="794">
                  <c:v>1385013.3247</c:v>
                </c:pt>
                <c:pt idx="795">
                  <c:v>1386948.8018</c:v>
                </c:pt>
                <c:pt idx="796">
                  <c:v>1388669.2257999999</c:v>
                </c:pt>
                <c:pt idx="797">
                  <c:v>1394260.6039</c:v>
                </c:pt>
                <c:pt idx="798">
                  <c:v>1396626.1869999999</c:v>
                </c:pt>
                <c:pt idx="799">
                  <c:v>1392755.2328999999</c:v>
                </c:pt>
                <c:pt idx="800">
                  <c:v>1394905.763</c:v>
                </c:pt>
                <c:pt idx="801">
                  <c:v>1397486.3991</c:v>
                </c:pt>
                <c:pt idx="802">
                  <c:v>1397916.5051</c:v>
                </c:pt>
                <c:pt idx="803">
                  <c:v>1396841.24</c:v>
                </c:pt>
                <c:pt idx="804">
                  <c:v>1400067.0352</c:v>
                </c:pt>
                <c:pt idx="805">
                  <c:v>1405013.2544</c:v>
                </c:pt>
                <c:pt idx="806">
                  <c:v>1400067.0352</c:v>
                </c:pt>
                <c:pt idx="807">
                  <c:v>1409529.3677000001</c:v>
                </c:pt>
                <c:pt idx="808">
                  <c:v>1409529.3677000001</c:v>
                </c:pt>
                <c:pt idx="809">
                  <c:v>1410604.6327</c:v>
                </c:pt>
                <c:pt idx="810">
                  <c:v>1405228.3074</c:v>
                </c:pt>
                <c:pt idx="811">
                  <c:v>1411464.8448000001</c:v>
                </c:pt>
                <c:pt idx="812">
                  <c:v>1413830.4280000001</c:v>
                </c:pt>
                <c:pt idx="813">
                  <c:v>1409314.3147</c:v>
                </c:pt>
                <c:pt idx="814">
                  <c:v>1412325.0569</c:v>
                </c:pt>
                <c:pt idx="815">
                  <c:v>1413185.2689</c:v>
                </c:pt>
                <c:pt idx="816">
                  <c:v>1418131.4883000001</c:v>
                </c:pt>
                <c:pt idx="817">
                  <c:v>1420712.1244999999</c:v>
                </c:pt>
                <c:pt idx="818">
                  <c:v>1421357.2836</c:v>
                </c:pt>
                <c:pt idx="819">
                  <c:v>1426303.503</c:v>
                </c:pt>
                <c:pt idx="820">
                  <c:v>1428454.0333</c:v>
                </c:pt>
                <c:pt idx="821">
                  <c:v>1426303.503</c:v>
                </c:pt>
                <c:pt idx="822">
                  <c:v>1421572.3366</c:v>
                </c:pt>
                <c:pt idx="823">
                  <c:v>1430389.5105000001</c:v>
                </c:pt>
                <c:pt idx="824">
                  <c:v>1427808.8742</c:v>
                </c:pt>
                <c:pt idx="825">
                  <c:v>1432540.0407</c:v>
                </c:pt>
                <c:pt idx="826">
                  <c:v>1427593.8211999999</c:v>
                </c:pt>
                <c:pt idx="827">
                  <c:v>1431464.7756000001</c:v>
                </c:pt>
                <c:pt idx="828">
                  <c:v>1434045.4118999999</c:v>
                </c:pt>
                <c:pt idx="829">
                  <c:v>1422862.6547000001</c:v>
                </c:pt>
                <c:pt idx="830">
                  <c:v>1439206.6845</c:v>
                </c:pt>
                <c:pt idx="831">
                  <c:v>1437056.1542</c:v>
                </c:pt>
                <c:pt idx="832">
                  <c:v>1442002.3739</c:v>
                </c:pt>
                <c:pt idx="833">
                  <c:v>1446948.5936</c:v>
                </c:pt>
                <c:pt idx="834">
                  <c:v>1444152.9042</c:v>
                </c:pt>
                <c:pt idx="835">
                  <c:v>1446303.4345</c:v>
                </c:pt>
                <c:pt idx="836">
                  <c:v>1442647.5330000001</c:v>
                </c:pt>
                <c:pt idx="837">
                  <c:v>1445443.2224000001</c:v>
                </c:pt>
                <c:pt idx="838">
                  <c:v>1442217.4269000001</c:v>
                </c:pt>
                <c:pt idx="839">
                  <c:v>1447378.6995999999</c:v>
                </c:pt>
                <c:pt idx="840">
                  <c:v>1444367.9572000001</c:v>
                </c:pt>
                <c:pt idx="841">
                  <c:v>1452970.0785000001</c:v>
                </c:pt>
                <c:pt idx="842">
                  <c:v>1450604.4950999999</c:v>
                </c:pt>
                <c:pt idx="843">
                  <c:v>1455335.6618999999</c:v>
                </c:pt>
                <c:pt idx="844">
                  <c:v>1455980.821</c:v>
                </c:pt>
                <c:pt idx="845">
                  <c:v>1454045.3436</c:v>
                </c:pt>
                <c:pt idx="846">
                  <c:v>1452755.0253999999</c:v>
                </c:pt>
                <c:pt idx="847">
                  <c:v>1454690.5027999999</c:v>
                </c:pt>
                <c:pt idx="848">
                  <c:v>1460711.9878</c:v>
                </c:pt>
                <c:pt idx="849">
                  <c:v>1458346.4044000001</c:v>
                </c:pt>
                <c:pt idx="850">
                  <c:v>1454475.4497</c:v>
                </c:pt>
                <c:pt idx="851">
                  <c:v>1457916.2982999999</c:v>
                </c:pt>
                <c:pt idx="852">
                  <c:v>1455550.7149</c:v>
                </c:pt>
                <c:pt idx="853">
                  <c:v>1463937.7833</c:v>
                </c:pt>
                <c:pt idx="854">
                  <c:v>1465443.1546</c:v>
                </c:pt>
                <c:pt idx="855">
                  <c:v>1468023.7911</c:v>
                </c:pt>
                <c:pt idx="856">
                  <c:v>1474045.2763</c:v>
                </c:pt>
                <c:pt idx="857">
                  <c:v>1471034.5337</c:v>
                </c:pt>
                <c:pt idx="858">
                  <c:v>1472109.7989000001</c:v>
                </c:pt>
                <c:pt idx="859">
                  <c:v>1476625.9128</c:v>
                </c:pt>
                <c:pt idx="860">
                  <c:v>1477271.0719999999</c:v>
                </c:pt>
                <c:pt idx="861">
                  <c:v>1468884.0033</c:v>
                </c:pt>
                <c:pt idx="862">
                  <c:v>1475765.7006000001</c:v>
                </c:pt>
                <c:pt idx="863">
                  <c:v>1479851.7084999999</c:v>
                </c:pt>
                <c:pt idx="864">
                  <c:v>1473830.2231999999</c:v>
                </c:pt>
                <c:pt idx="865">
                  <c:v>1478776.4432999999</c:v>
                </c:pt>
                <c:pt idx="866">
                  <c:v>1471249.5867000001</c:v>
                </c:pt>
                <c:pt idx="867">
                  <c:v>1485228.0347</c:v>
                </c:pt>
                <c:pt idx="868">
                  <c:v>1476840.9659</c:v>
                </c:pt>
                <c:pt idx="869">
                  <c:v>1483292.5573</c:v>
                </c:pt>
                <c:pt idx="870">
                  <c:v>1488238.7774</c:v>
                </c:pt>
                <c:pt idx="871">
                  <c:v>1483292.5573</c:v>
                </c:pt>
                <c:pt idx="872">
                  <c:v>1492324.7853999999</c:v>
                </c:pt>
                <c:pt idx="873">
                  <c:v>1487378.5652000001</c:v>
                </c:pt>
                <c:pt idx="874">
                  <c:v>1490604.361</c:v>
                </c:pt>
                <c:pt idx="875">
                  <c:v>1491034.4671</c:v>
                </c:pt>
                <c:pt idx="876">
                  <c:v>1491249.5201000001</c:v>
                </c:pt>
                <c:pt idx="877">
                  <c:v>1495120.4750999999</c:v>
                </c:pt>
                <c:pt idx="878">
                  <c:v>1492539.8385000001</c:v>
                </c:pt>
                <c:pt idx="879">
                  <c:v>1492969.9446</c:v>
                </c:pt>
                <c:pt idx="880">
                  <c:v>1498346.2708999999</c:v>
                </c:pt>
                <c:pt idx="881">
                  <c:v>1496625.8465</c:v>
                </c:pt>
                <c:pt idx="882">
                  <c:v>1497271.0056</c:v>
                </c:pt>
                <c:pt idx="883">
                  <c:v>1489959.2017999999</c:v>
                </c:pt>
                <c:pt idx="884">
                  <c:v>1504367.7564999999</c:v>
                </c:pt>
                <c:pt idx="885">
                  <c:v>1504152.7035000001</c:v>
                </c:pt>
                <c:pt idx="886">
                  <c:v>1500926.9076</c:v>
                </c:pt>
                <c:pt idx="887">
                  <c:v>1505658.0748999999</c:v>
                </c:pt>
                <c:pt idx="888">
                  <c:v>1508023.6584999999</c:v>
                </c:pt>
                <c:pt idx="889">
                  <c:v>1508023.6584999999</c:v>
                </c:pt>
                <c:pt idx="890">
                  <c:v>1506088.1810000001</c:v>
                </c:pt>
                <c:pt idx="891">
                  <c:v>1504367.7564999999</c:v>
                </c:pt>
                <c:pt idx="892">
                  <c:v>1502647.3321</c:v>
                </c:pt>
                <c:pt idx="893">
                  <c:v>1506948.3932</c:v>
                </c:pt>
                <c:pt idx="894">
                  <c:v>1513184.932</c:v>
                </c:pt>
                <c:pt idx="895">
                  <c:v>1506948.3932</c:v>
                </c:pt>
                <c:pt idx="896">
                  <c:v>1511464.5075000001</c:v>
                </c:pt>
                <c:pt idx="897">
                  <c:v>1515120.4095999999</c:v>
                </c:pt>
                <c:pt idx="898">
                  <c:v>1518561.2586000001</c:v>
                </c:pt>
                <c:pt idx="899">
                  <c:v>1519851.577</c:v>
                </c:pt>
                <c:pt idx="900">
                  <c:v>1513184.932</c:v>
                </c:pt>
                <c:pt idx="901">
                  <c:v>1517916.0993999999</c:v>
                </c:pt>
                <c:pt idx="902">
                  <c:v>1520926.8424</c:v>
                </c:pt>
                <c:pt idx="903">
                  <c:v>1517270.9402000001</c:v>
                </c:pt>
                <c:pt idx="904">
                  <c:v>1513399.9850999999</c:v>
                </c:pt>
                <c:pt idx="905">
                  <c:v>1519851.577</c:v>
                </c:pt>
                <c:pt idx="906">
                  <c:v>1518561.2586000001</c:v>
                </c:pt>
                <c:pt idx="907">
                  <c:v>1522432.2138</c:v>
                </c:pt>
                <c:pt idx="908">
                  <c:v>1527593.4875</c:v>
                </c:pt>
                <c:pt idx="909">
                  <c:v>1524367.6915</c:v>
                </c:pt>
                <c:pt idx="910">
                  <c:v>1525442.9568</c:v>
                </c:pt>
                <c:pt idx="911">
                  <c:v>1528668.7527999999</c:v>
                </c:pt>
                <c:pt idx="912">
                  <c:v>1528668.7527999999</c:v>
                </c:pt>
                <c:pt idx="913">
                  <c:v>1528453.6998000001</c:v>
                </c:pt>
                <c:pt idx="914">
                  <c:v>1521141.8954</c:v>
                </c:pt>
                <c:pt idx="915">
                  <c:v>1532539.7080999999</c:v>
                </c:pt>
                <c:pt idx="916">
                  <c:v>1525227.9036999999</c:v>
                </c:pt>
                <c:pt idx="917">
                  <c:v>1534045.0796999999</c:v>
                </c:pt>
                <c:pt idx="918">
                  <c:v>1526303.1691000001</c:v>
                </c:pt>
                <c:pt idx="919">
                  <c:v>1532969.8143</c:v>
                </c:pt>
                <c:pt idx="920">
                  <c:v>1530389.1773999999</c:v>
                </c:pt>
                <c:pt idx="921">
                  <c:v>1536840.7696</c:v>
                </c:pt>
                <c:pt idx="922">
                  <c:v>1533830.0266</c:v>
                </c:pt>
                <c:pt idx="923">
                  <c:v>1538991.3004000001</c:v>
                </c:pt>
                <c:pt idx="924">
                  <c:v>1542647.2027</c:v>
                </c:pt>
                <c:pt idx="925">
                  <c:v>1541356.8842</c:v>
                </c:pt>
                <c:pt idx="926">
                  <c:v>1537485.9288000001</c:v>
                </c:pt>
                <c:pt idx="927">
                  <c:v>1546088.0519000001</c:v>
                </c:pt>
                <c:pt idx="928">
                  <c:v>1540496.6719</c:v>
                </c:pt>
                <c:pt idx="929">
                  <c:v>1545012.7864999999</c:v>
                </c:pt>
                <c:pt idx="930">
                  <c:v>1543507.415</c:v>
                </c:pt>
                <c:pt idx="931">
                  <c:v>1544582.6804</c:v>
                </c:pt>
                <c:pt idx="932">
                  <c:v>1538561.1942</c:v>
                </c:pt>
                <c:pt idx="933">
                  <c:v>1543507.415</c:v>
                </c:pt>
                <c:pt idx="934">
                  <c:v>1547378.3703999999</c:v>
                </c:pt>
                <c:pt idx="935">
                  <c:v>1543937.5212000001</c:v>
                </c:pt>
                <c:pt idx="936">
                  <c:v>1547163.3173</c:v>
                </c:pt>
                <c:pt idx="937">
                  <c:v>1552969.7505000001</c:v>
                </c:pt>
                <c:pt idx="938">
                  <c:v>1549743.9543000001</c:v>
                </c:pt>
                <c:pt idx="939">
                  <c:v>1557055.7590999999</c:v>
                </c:pt>
                <c:pt idx="940">
                  <c:v>1556840.7061000001</c:v>
                </c:pt>
                <c:pt idx="941">
                  <c:v>1551679.4321000001</c:v>
                </c:pt>
                <c:pt idx="942">
                  <c:v>1556195.5467999999</c:v>
                </c:pt>
                <c:pt idx="943">
                  <c:v>1555335.3345000001</c:v>
                </c:pt>
                <c:pt idx="944">
                  <c:v>1554260.0689999999</c:v>
                </c:pt>
                <c:pt idx="945">
                  <c:v>1557700.9184000001</c:v>
                </c:pt>
                <c:pt idx="946">
                  <c:v>1551894.4850999999</c:v>
                </c:pt>
                <c:pt idx="947">
                  <c:v>1554690.1751999999</c:v>
                </c:pt>
                <c:pt idx="948">
                  <c:v>1556840.7061000001</c:v>
                </c:pt>
                <c:pt idx="949">
                  <c:v>1557700.9184000001</c:v>
                </c:pt>
                <c:pt idx="950">
                  <c:v>1558991.2368999999</c:v>
                </c:pt>
                <c:pt idx="951">
                  <c:v>1561571.8740000001</c:v>
                </c:pt>
                <c:pt idx="952">
                  <c:v>1563292.2986999999</c:v>
                </c:pt>
                <c:pt idx="953">
                  <c:v>1562862.1924999999</c:v>
                </c:pt>
                <c:pt idx="954">
                  <c:v>1570389.0507</c:v>
                </c:pt>
                <c:pt idx="955">
                  <c:v>1567593.3605</c:v>
                </c:pt>
                <c:pt idx="956">
                  <c:v>1569743.8914000001</c:v>
                </c:pt>
                <c:pt idx="957">
                  <c:v>1566087.9887999999</c:v>
                </c:pt>
                <c:pt idx="958">
                  <c:v>1566948.2012</c:v>
                </c:pt>
                <c:pt idx="959">
                  <c:v>1563077.2456</c:v>
                </c:pt>
                <c:pt idx="960">
                  <c:v>1567593.3605</c:v>
                </c:pt>
                <c:pt idx="961">
                  <c:v>1564152.5109999999</c:v>
                </c:pt>
                <c:pt idx="962">
                  <c:v>1569098.7320999999</c:v>
                </c:pt>
                <c:pt idx="963">
                  <c:v>1573184.7409000001</c:v>
                </c:pt>
                <c:pt idx="964">
                  <c:v>1571034.2098999999</c:v>
                </c:pt>
                <c:pt idx="965">
                  <c:v>1574044.9532000001</c:v>
                </c:pt>
                <c:pt idx="966">
                  <c:v>1576195.4842000001</c:v>
                </c:pt>
                <c:pt idx="967">
                  <c:v>1575550.3248999999</c:v>
                </c:pt>
                <c:pt idx="968">
                  <c:v>1576625.5904000001</c:v>
                </c:pt>
                <c:pt idx="969">
                  <c:v>1572109.4754000001</c:v>
                </c:pt>
                <c:pt idx="970">
                  <c:v>1580281.493</c:v>
                </c:pt>
                <c:pt idx="971">
                  <c:v>1571894.4223</c:v>
                </c:pt>
                <c:pt idx="972">
                  <c:v>1579421.2805999999</c:v>
                </c:pt>
                <c:pt idx="973">
                  <c:v>1580496.5460999999</c:v>
                </c:pt>
                <c:pt idx="974">
                  <c:v>1579421.2805999999</c:v>
                </c:pt>
                <c:pt idx="975">
                  <c:v>1579636.3337000001</c:v>
                </c:pt>
                <c:pt idx="976">
                  <c:v>1577485.8027999999</c:v>
                </c:pt>
                <c:pt idx="977">
                  <c:v>1582001.9177999999</c:v>
                </c:pt>
                <c:pt idx="978">
                  <c:v>1583937.3957</c:v>
                </c:pt>
                <c:pt idx="979">
                  <c:v>1585012.6612</c:v>
                </c:pt>
                <c:pt idx="980">
                  <c:v>1589743.8293999999</c:v>
                </c:pt>
                <c:pt idx="981">
                  <c:v>1587808.3515000001</c:v>
                </c:pt>
                <c:pt idx="982">
                  <c:v>1581141.7054000001</c:v>
                </c:pt>
                <c:pt idx="983">
                  <c:v>1587163.1921999999</c:v>
                </c:pt>
                <c:pt idx="984">
                  <c:v>1586733.0859999999</c:v>
                </c:pt>
                <c:pt idx="985">
                  <c:v>1588238.4576999999</c:v>
                </c:pt>
                <c:pt idx="986">
                  <c:v>1583292.2364000001</c:v>
                </c:pt>
                <c:pt idx="987">
                  <c:v>1578346.0151</c:v>
                </c:pt>
                <c:pt idx="988">
                  <c:v>1590388.9887000001</c:v>
                </c:pt>
                <c:pt idx="989">
                  <c:v>1585012.6612</c:v>
                </c:pt>
                <c:pt idx="990">
                  <c:v>1585012.6612</c:v>
                </c:pt>
                <c:pt idx="991">
                  <c:v>1592109.4135</c:v>
                </c:pt>
                <c:pt idx="992">
                  <c:v>1583937.3957</c:v>
                </c:pt>
                <c:pt idx="993">
                  <c:v>1592324.4665999999</c:v>
                </c:pt>
                <c:pt idx="994">
                  <c:v>1592969.6259999999</c:v>
                </c:pt>
                <c:pt idx="995">
                  <c:v>1593829.8384</c:v>
                </c:pt>
                <c:pt idx="996">
                  <c:v>1594905.1039</c:v>
                </c:pt>
                <c:pt idx="997">
                  <c:v>1597700.7943</c:v>
                </c:pt>
                <c:pt idx="998">
                  <c:v>1599421.2191000001</c:v>
                </c:pt>
                <c:pt idx="999">
                  <c:v>1597915.8474000001</c:v>
                </c:pt>
                <c:pt idx="1000">
                  <c:v>1597915.8474000001</c:v>
                </c:pt>
                <c:pt idx="1001">
                  <c:v>1599206.166</c:v>
                </c:pt>
                <c:pt idx="1002">
                  <c:v>1604152.3875</c:v>
                </c:pt>
                <c:pt idx="1003">
                  <c:v>1600281.4316</c:v>
                </c:pt>
                <c:pt idx="1004">
                  <c:v>1601356.6971</c:v>
                </c:pt>
                <c:pt idx="1005">
                  <c:v>1598776.0597999999</c:v>
                </c:pt>
                <c:pt idx="1006">
                  <c:v>1601141.6440000001</c:v>
                </c:pt>
                <c:pt idx="1007">
                  <c:v>1603077.122</c:v>
                </c:pt>
                <c:pt idx="1008">
                  <c:v>1603507.2282</c:v>
                </c:pt>
                <c:pt idx="1009">
                  <c:v>1604152.3875</c:v>
                </c:pt>
                <c:pt idx="1010">
                  <c:v>1603507.2282</c:v>
                </c:pt>
                <c:pt idx="1011">
                  <c:v>1612969.5651</c:v>
                </c:pt>
                <c:pt idx="1012">
                  <c:v>1604152.3875</c:v>
                </c:pt>
                <c:pt idx="1013">
                  <c:v>1612109.3526999999</c:v>
                </c:pt>
                <c:pt idx="1014">
                  <c:v>1602862.0689000001</c:v>
                </c:pt>
                <c:pt idx="1015">
                  <c:v>1606948.078</c:v>
                </c:pt>
                <c:pt idx="1016">
                  <c:v>1608883.5560000001</c:v>
                </c:pt>
                <c:pt idx="1017">
                  <c:v>1603722.2812999999</c:v>
                </c:pt>
                <c:pt idx="1018">
                  <c:v>1606087.8655000001</c:v>
                </c:pt>
                <c:pt idx="1019">
                  <c:v>1608453.4498000001</c:v>
                </c:pt>
                <c:pt idx="1020">
                  <c:v>1610819.034</c:v>
                </c:pt>
                <c:pt idx="1021">
                  <c:v>1611894.2996</c:v>
                </c:pt>
                <c:pt idx="1022">
                  <c:v>1611679.2464000001</c:v>
                </c:pt>
                <c:pt idx="1023">
                  <c:v>1609098.6091</c:v>
                </c:pt>
                <c:pt idx="1024">
                  <c:v>1610388.9277999999</c:v>
                </c:pt>
                <c:pt idx="1025">
                  <c:v>1614044.8307</c:v>
                </c:pt>
                <c:pt idx="1026">
                  <c:v>1617915.7867999999</c:v>
                </c:pt>
                <c:pt idx="1027">
                  <c:v>1610603.9809000001</c:v>
                </c:pt>
                <c:pt idx="1028">
                  <c:v>1618991.0523999999</c:v>
                </c:pt>
                <c:pt idx="1029">
                  <c:v>1620496.4242</c:v>
                </c:pt>
                <c:pt idx="1030">
                  <c:v>1617915.7867999999</c:v>
                </c:pt>
                <c:pt idx="1031">
                  <c:v>1620496.4242</c:v>
                </c:pt>
                <c:pt idx="1032">
                  <c:v>1621571.6898000001</c:v>
                </c:pt>
                <c:pt idx="1033">
                  <c:v>1619206.1055000001</c:v>
                </c:pt>
                <c:pt idx="1034">
                  <c:v>1622646.9554000001</c:v>
                </c:pt>
                <c:pt idx="1035">
                  <c:v>1616195.3618999999</c:v>
                </c:pt>
                <c:pt idx="1036">
                  <c:v>1622431.9023</c:v>
                </c:pt>
                <c:pt idx="1037">
                  <c:v>1619636.2117999999</c:v>
                </c:pt>
                <c:pt idx="1038">
                  <c:v>1622001.7960999999</c:v>
                </c:pt>
                <c:pt idx="1039">
                  <c:v>1626517.9116</c:v>
                </c:pt>
                <c:pt idx="1040">
                  <c:v>1625872.7522</c:v>
                </c:pt>
                <c:pt idx="1041">
                  <c:v>1629098.5490999999</c:v>
                </c:pt>
                <c:pt idx="1042">
                  <c:v>1623507.1679</c:v>
                </c:pt>
                <c:pt idx="1043">
                  <c:v>1631034.0271999999</c:v>
                </c:pt>
                <c:pt idx="1044">
                  <c:v>1629528.6553</c:v>
                </c:pt>
                <c:pt idx="1045">
                  <c:v>1629313.6022000001</c:v>
                </c:pt>
                <c:pt idx="1046">
                  <c:v>1629098.5490999999</c:v>
                </c:pt>
                <c:pt idx="1047">
                  <c:v>1628453.3896999999</c:v>
                </c:pt>
                <c:pt idx="1048">
                  <c:v>1627808.2302999999</c:v>
                </c:pt>
                <c:pt idx="1049">
                  <c:v>1630173.8147</c:v>
                </c:pt>
                <c:pt idx="1050">
                  <c:v>1628238.3366</c:v>
                </c:pt>
                <c:pt idx="1051">
                  <c:v>1631034.0271999999</c:v>
                </c:pt>
                <c:pt idx="1052">
                  <c:v>1629098.5490999999</c:v>
                </c:pt>
                <c:pt idx="1053">
                  <c:v>1631679.1865999999</c:v>
                </c:pt>
                <c:pt idx="1054">
                  <c:v>1636840.4616</c:v>
                </c:pt>
                <c:pt idx="1055">
                  <c:v>1633614.6647000001</c:v>
                </c:pt>
                <c:pt idx="1056">
                  <c:v>1638990.9929</c:v>
                </c:pt>
                <c:pt idx="1057">
                  <c:v>1633399.6115999999</c:v>
                </c:pt>
                <c:pt idx="1058">
                  <c:v>1638560.8866000001</c:v>
                </c:pt>
                <c:pt idx="1059">
                  <c:v>1630818.9741</c:v>
                </c:pt>
                <c:pt idx="1060">
                  <c:v>1636625.4084999999</c:v>
                </c:pt>
                <c:pt idx="1061">
                  <c:v>1637055.5146999999</c:v>
                </c:pt>
                <c:pt idx="1062">
                  <c:v>1635980.2490999999</c:v>
                </c:pt>
                <c:pt idx="1063">
                  <c:v>1634259.8241000001</c:v>
                </c:pt>
                <c:pt idx="1064">
                  <c:v>1638345.8334999999</c:v>
                </c:pt>
                <c:pt idx="1065">
                  <c:v>1635765.196</c:v>
                </c:pt>
                <c:pt idx="1066">
                  <c:v>1636840.4616</c:v>
                </c:pt>
                <c:pt idx="1067">
                  <c:v>1633829.7178</c:v>
                </c:pt>
                <c:pt idx="1068">
                  <c:v>1638345.8334999999</c:v>
                </c:pt>
                <c:pt idx="1069">
                  <c:v>1641571.6303999999</c:v>
                </c:pt>
                <c:pt idx="1070">
                  <c:v>1645872.6931</c:v>
                </c:pt>
                <c:pt idx="1071">
                  <c:v>1645012.4805000001</c:v>
                </c:pt>
                <c:pt idx="1072">
                  <c:v>1643722.1617000001</c:v>
                </c:pt>
                <c:pt idx="1073">
                  <c:v>1641571.6303999999</c:v>
                </c:pt>
                <c:pt idx="1074">
                  <c:v>1644582.3743</c:v>
                </c:pt>
                <c:pt idx="1075">
                  <c:v>1644367.3211000001</c:v>
                </c:pt>
                <c:pt idx="1076">
                  <c:v>1639206.0460000001</c:v>
                </c:pt>
                <c:pt idx="1077">
                  <c:v>1642001.7367</c:v>
                </c:pt>
                <c:pt idx="1078">
                  <c:v>1642861.9491999999</c:v>
                </c:pt>
                <c:pt idx="1079">
                  <c:v>1641141.5242000001</c:v>
                </c:pt>
                <c:pt idx="1080">
                  <c:v>1637270.5678999999</c:v>
                </c:pt>
                <c:pt idx="1081">
                  <c:v>1642861.9491999999</c:v>
                </c:pt>
                <c:pt idx="1082">
                  <c:v>1646947.9587000001</c:v>
                </c:pt>
                <c:pt idx="1083">
                  <c:v>1645872.6931</c:v>
                </c:pt>
                <c:pt idx="1084">
                  <c:v>1643507.1085999999</c:v>
                </c:pt>
                <c:pt idx="1085">
                  <c:v>1650818.9151999999</c:v>
                </c:pt>
                <c:pt idx="1086">
                  <c:v>1648453.3307</c:v>
                </c:pt>
                <c:pt idx="1087">
                  <c:v>1645012.4805000001</c:v>
                </c:pt>
                <c:pt idx="1088">
                  <c:v>1645872.6931</c:v>
                </c:pt>
                <c:pt idx="1089">
                  <c:v>1656410.2967000001</c:v>
                </c:pt>
                <c:pt idx="1090">
                  <c:v>1652969.4465000001</c:v>
                </c:pt>
                <c:pt idx="1091">
                  <c:v>1652539.3402</c:v>
                </c:pt>
                <c:pt idx="1092">
                  <c:v>1650173.7557000001</c:v>
                </c:pt>
                <c:pt idx="1093">
                  <c:v>1652969.4465000001</c:v>
                </c:pt>
                <c:pt idx="1094">
                  <c:v>1650818.9151999999</c:v>
                </c:pt>
                <c:pt idx="1095">
                  <c:v>1648453.3307</c:v>
                </c:pt>
                <c:pt idx="1096">
                  <c:v>1652754.3933999999</c:v>
                </c:pt>
                <c:pt idx="1097">
                  <c:v>1654904.9247000001</c:v>
                </c:pt>
                <c:pt idx="1098">
                  <c:v>1651033.9683000001</c:v>
                </c:pt>
                <c:pt idx="1099">
                  <c:v>1654259.7653000001</c:v>
                </c:pt>
                <c:pt idx="1100">
                  <c:v>1651679.1277000001</c:v>
                </c:pt>
                <c:pt idx="1101">
                  <c:v>1658990.9343999999</c:v>
                </c:pt>
                <c:pt idx="1102">
                  <c:v>1658345.7749999999</c:v>
                </c:pt>
                <c:pt idx="1103">
                  <c:v>1655765.1373000001</c:v>
                </c:pt>
                <c:pt idx="1104">
                  <c:v>1662216.7315</c:v>
                </c:pt>
                <c:pt idx="1105">
                  <c:v>1658775.8811999999</c:v>
                </c:pt>
                <c:pt idx="1106">
                  <c:v>1661356.5189</c:v>
                </c:pt>
                <c:pt idx="1107">
                  <c:v>1660711.3595</c:v>
                </c:pt>
                <c:pt idx="1108">
                  <c:v>1657700.6155000001</c:v>
                </c:pt>
                <c:pt idx="1109">
                  <c:v>1661571.5721</c:v>
                </c:pt>
                <c:pt idx="1110">
                  <c:v>1659851.1469000001</c:v>
                </c:pt>
                <c:pt idx="1111">
                  <c:v>1661786.6251999999</c:v>
                </c:pt>
                <c:pt idx="1112">
                  <c:v>1659851.1469000001</c:v>
                </c:pt>
                <c:pt idx="1113">
                  <c:v>1663291.9972000001</c:v>
                </c:pt>
                <c:pt idx="1114">
                  <c:v>1658775.8811999999</c:v>
                </c:pt>
                <c:pt idx="1115">
                  <c:v>1664367.2629</c:v>
                </c:pt>
                <c:pt idx="1116">
                  <c:v>1664367.2629</c:v>
                </c:pt>
                <c:pt idx="1117">
                  <c:v>1662646.8378000001</c:v>
                </c:pt>
                <c:pt idx="1118">
                  <c:v>1655119.9779000001</c:v>
                </c:pt>
                <c:pt idx="1119">
                  <c:v>1659421.0407</c:v>
                </c:pt>
                <c:pt idx="1120">
                  <c:v>1659851.1469000001</c:v>
                </c:pt>
                <c:pt idx="1121">
                  <c:v>1658345.7749999999</c:v>
                </c:pt>
                <c:pt idx="1122">
                  <c:v>1664582.3160999999</c:v>
                </c:pt>
                <c:pt idx="1123">
                  <c:v>1664367.2629</c:v>
                </c:pt>
                <c:pt idx="1124">
                  <c:v>1663076.9441</c:v>
                </c:pt>
                <c:pt idx="1125">
                  <c:v>1659421.0407</c:v>
                </c:pt>
                <c:pt idx="1126">
                  <c:v>1658130.7217999999</c:v>
                </c:pt>
                <c:pt idx="1127">
                  <c:v>1662646.8378000001</c:v>
                </c:pt>
                <c:pt idx="1128">
                  <c:v>1658775.8811999999</c:v>
                </c:pt>
                <c:pt idx="1129">
                  <c:v>1653829.6591</c:v>
                </c:pt>
                <c:pt idx="1130">
                  <c:v>1664367.2629</c:v>
                </c:pt>
                <c:pt idx="1131">
                  <c:v>1657485.5623999999</c:v>
                </c:pt>
                <c:pt idx="1132">
                  <c:v>1664152.2098000001</c:v>
                </c:pt>
                <c:pt idx="1133">
                  <c:v>1663076.9441</c:v>
                </c:pt>
                <c:pt idx="1134">
                  <c:v>1661571.5721</c:v>
                </c:pt>
                <c:pt idx="1135">
                  <c:v>1657485.5623999999</c:v>
                </c:pt>
                <c:pt idx="1136">
                  <c:v>1659205.9875</c:v>
                </c:pt>
                <c:pt idx="1137">
                  <c:v>1658130.7217999999</c:v>
                </c:pt>
                <c:pt idx="1138">
                  <c:v>1657700.6155000001</c:v>
                </c:pt>
                <c:pt idx="1139">
                  <c:v>1653399.5527999999</c:v>
                </c:pt>
                <c:pt idx="1140">
                  <c:v>1646517.8525</c:v>
                </c:pt>
                <c:pt idx="1141">
                  <c:v>1639851.2054000001</c:v>
                </c:pt>
                <c:pt idx="1142">
                  <c:v>1635980.2490999999</c:v>
                </c:pt>
                <c:pt idx="1143">
                  <c:v>1622862.0085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4976"/>
        <c:axId val="125254400"/>
      </c:scatterChart>
      <c:valAx>
        <c:axId val="125254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/>
                  <a:t>DIC Disp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254400"/>
        <c:crosses val="autoZero"/>
        <c:crossBetween val="midCat"/>
      </c:valAx>
      <c:valAx>
        <c:axId val="1252544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23</xdr:col>
      <xdr:colOff>304800</xdr:colOff>
      <xdr:row>48</xdr:row>
      <xdr:rowOff>38797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3429000"/>
          <a:ext cx="10058400" cy="5753797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1</xdr:row>
      <xdr:rowOff>119062</xdr:rowOff>
    </xdr:from>
    <xdr:to>
      <xdr:col>15</xdr:col>
      <xdr:colOff>190500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0.03542</cdr:x>
      <cdr:y>0.03299</cdr:y>
    </cdr:from>
    <cdr:to>
      <cdr:x>0.34583</cdr:x>
      <cdr:y>0.13715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4" y="90488"/>
          <a:ext cx="1419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200" b="1"/>
            <a:t>MTS Force [N]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5"/>
  <sheetViews>
    <sheetView tabSelected="1" workbookViewId="0">
      <selection activeCell="S5" sqref="S5"/>
    </sheetView>
  </sheetViews>
  <sheetFormatPr defaultRowHeight="15" x14ac:dyDescent="0.25"/>
  <cols>
    <col min="5" max="5" width="18.7109375" bestFit="1" customWidth="1"/>
    <col min="6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s="2" t="s">
        <v>7</v>
      </c>
      <c r="F1" t="s">
        <v>5</v>
      </c>
      <c r="G1" t="s">
        <v>6</v>
      </c>
    </row>
    <row r="2" spans="1:7" x14ac:dyDescent="0.25">
      <c r="A2">
        <v>0</v>
      </c>
      <c r="B2">
        <v>1659.2404785199999</v>
      </c>
      <c r="C2">
        <v>1659.2404785199999</v>
      </c>
      <c r="D2">
        <v>0</v>
      </c>
      <c r="E2">
        <f>C2-$C$2</f>
        <v>0</v>
      </c>
      <c r="F2">
        <v>-6378.4708000000001</v>
      </c>
      <c r="G2" s="2">
        <v>-0.1454</v>
      </c>
    </row>
    <row r="3" spans="1:7" x14ac:dyDescent="0.25">
      <c r="A3">
        <v>1</v>
      </c>
      <c r="B3">
        <v>1659.2404785199999</v>
      </c>
      <c r="C3">
        <v>1659.23730469</v>
      </c>
      <c r="D3" s="1">
        <v>-1.91281992556E-6</v>
      </c>
      <c r="E3">
        <f t="shared" ref="E3:E66" si="0">C3-$C$2</f>
        <v>-3.1738299999233277E-3</v>
      </c>
      <c r="F3">
        <v>-4873.1013000000003</v>
      </c>
      <c r="G3" s="2">
        <v>4.9399999999999999E-2</v>
      </c>
    </row>
    <row r="4" spans="1:7" x14ac:dyDescent="0.25">
      <c r="A4">
        <v>2</v>
      </c>
      <c r="B4">
        <v>1659.2404785199999</v>
      </c>
      <c r="C4">
        <v>1659.0885009799999</v>
      </c>
      <c r="D4" s="1">
        <v>-9.1594643890899994E-5</v>
      </c>
      <c r="E4">
        <f t="shared" si="0"/>
        <v>-0.15197753999996166</v>
      </c>
      <c r="F4">
        <v>2223.6406999999999</v>
      </c>
      <c r="G4" s="2">
        <v>4.1599999999999998E-2</v>
      </c>
    </row>
    <row r="5" spans="1:7" x14ac:dyDescent="0.25">
      <c r="A5">
        <v>3</v>
      </c>
      <c r="B5">
        <v>1659.2404785199999</v>
      </c>
      <c r="C5">
        <v>1659.3598632799999</v>
      </c>
      <c r="D5" s="1">
        <v>7.1951457357500006E-5</v>
      </c>
      <c r="E5">
        <f t="shared" si="0"/>
        <v>0.11938476000000264</v>
      </c>
      <c r="F5">
        <v>-572.04560000000004</v>
      </c>
      <c r="G5" s="2">
        <v>-5.1900000000000002E-2</v>
      </c>
    </row>
    <row r="6" spans="1:7" x14ac:dyDescent="0.25">
      <c r="A6">
        <v>4</v>
      </c>
      <c r="B6">
        <v>1659.2404785199999</v>
      </c>
      <c r="C6">
        <v>1659.4116210899999</v>
      </c>
      <c r="D6">
        <v>1.03145132016E-4</v>
      </c>
      <c r="E6">
        <f t="shared" si="0"/>
        <v>0.17114257000002908</v>
      </c>
      <c r="F6">
        <v>3298.9045999999998</v>
      </c>
      <c r="G6" s="2">
        <v>-0.2155</v>
      </c>
    </row>
    <row r="7" spans="1:7" x14ac:dyDescent="0.25">
      <c r="A7">
        <v>5</v>
      </c>
      <c r="B7">
        <v>1659.2404785199999</v>
      </c>
      <c r="C7">
        <v>1659.2993164100001</v>
      </c>
      <c r="D7" s="1">
        <v>3.5460736398800001E-5</v>
      </c>
      <c r="E7">
        <f t="shared" si="0"/>
        <v>5.883789000017714E-2</v>
      </c>
      <c r="F7">
        <v>-7023.6291000000001</v>
      </c>
      <c r="G7" s="2">
        <v>5.7200000000000001E-2</v>
      </c>
    </row>
    <row r="8" spans="1:7" x14ac:dyDescent="0.25">
      <c r="A8">
        <v>6</v>
      </c>
      <c r="B8">
        <v>1659.2404785199999</v>
      </c>
      <c r="C8">
        <v>1659.23083496</v>
      </c>
      <c r="D8" s="1">
        <v>-5.8120294852399997E-6</v>
      </c>
      <c r="E8">
        <f t="shared" si="0"/>
        <v>-9.6435599998585531E-3</v>
      </c>
      <c r="F8">
        <v>-1217.2039</v>
      </c>
      <c r="G8" s="2">
        <v>0.1195</v>
      </c>
    </row>
    <row r="9" spans="1:7" x14ac:dyDescent="0.25">
      <c r="A9">
        <v>7</v>
      </c>
      <c r="B9">
        <v>1659.2404785199999</v>
      </c>
      <c r="C9">
        <v>1659.5788574200001</v>
      </c>
      <c r="D9">
        <v>2.03936026082E-4</v>
      </c>
      <c r="E9">
        <f t="shared" si="0"/>
        <v>0.33837890000017978</v>
      </c>
      <c r="F9">
        <v>-1647.3095000000001</v>
      </c>
      <c r="G9" s="2">
        <v>2.5999999999999999E-3</v>
      </c>
    </row>
    <row r="10" spans="1:7" x14ac:dyDescent="0.25">
      <c r="A10">
        <v>8</v>
      </c>
      <c r="B10">
        <v>1659.2404785199999</v>
      </c>
      <c r="C10">
        <v>1659.58203125</v>
      </c>
      <c r="D10">
        <v>2.05848846235E-4</v>
      </c>
      <c r="E10">
        <f t="shared" si="0"/>
        <v>0.34155273000010311</v>
      </c>
      <c r="F10">
        <v>288.16559999999998</v>
      </c>
      <c r="G10" s="2">
        <v>4.9399999999999999E-2</v>
      </c>
    </row>
    <row r="11" spans="1:7" x14ac:dyDescent="0.25">
      <c r="A11">
        <v>9</v>
      </c>
      <c r="B11">
        <v>1659.2404785199999</v>
      </c>
      <c r="C11">
        <v>1659.25744629</v>
      </c>
      <c r="D11" s="1">
        <v>1.0226229278499999E-5</v>
      </c>
      <c r="E11">
        <f t="shared" si="0"/>
        <v>1.6967770000064775E-2</v>
      </c>
      <c r="F11">
        <v>3083.8517999999999</v>
      </c>
      <c r="G11" s="2">
        <v>6.5000000000000002E-2</v>
      </c>
    </row>
    <row r="12" spans="1:7" x14ac:dyDescent="0.25">
      <c r="A12">
        <v>10</v>
      </c>
      <c r="B12">
        <v>1659.2404785199999</v>
      </c>
      <c r="C12">
        <v>1659.0657959</v>
      </c>
      <c r="D12">
        <v>-1.05278661067E-4</v>
      </c>
      <c r="E12">
        <f t="shared" si="0"/>
        <v>-0.17468261999988499</v>
      </c>
      <c r="F12">
        <v>-4873.1013000000003</v>
      </c>
      <c r="G12" s="2">
        <v>-5.9700000000000003E-2</v>
      </c>
    </row>
    <row r="13" spans="1:7" x14ac:dyDescent="0.25">
      <c r="A13">
        <v>11</v>
      </c>
      <c r="B13">
        <v>1659.2404785199999</v>
      </c>
      <c r="C13">
        <v>1659.3482666</v>
      </c>
      <c r="D13" s="1">
        <v>6.4962303440600005E-5</v>
      </c>
      <c r="E13">
        <f t="shared" si="0"/>
        <v>0.10778808000009121</v>
      </c>
      <c r="F13">
        <v>1363.4295</v>
      </c>
      <c r="G13" s="2">
        <v>-0.19989999999999999</v>
      </c>
    </row>
    <row r="14" spans="1:7" x14ac:dyDescent="0.25">
      <c r="A14">
        <v>12</v>
      </c>
      <c r="B14">
        <v>1659.2404785199999</v>
      </c>
      <c r="C14">
        <v>1659.2689209</v>
      </c>
      <c r="D14" s="1">
        <v>1.7141808711999999E-5</v>
      </c>
      <c r="E14">
        <f t="shared" si="0"/>
        <v>2.8442380000115008E-2</v>
      </c>
      <c r="F14">
        <v>1793.5351000000001</v>
      </c>
      <c r="G14" s="2">
        <v>4.1599999999999998E-2</v>
      </c>
    </row>
    <row r="15" spans="1:7" x14ac:dyDescent="0.25">
      <c r="A15">
        <v>13</v>
      </c>
      <c r="B15">
        <v>1659.2404785199999</v>
      </c>
      <c r="C15">
        <v>1659.1328125</v>
      </c>
      <c r="D15" s="1">
        <v>-6.4888736233100004E-5</v>
      </c>
      <c r="E15">
        <f t="shared" si="0"/>
        <v>-0.10766601999989689</v>
      </c>
      <c r="F15">
        <v>-3582.7846</v>
      </c>
      <c r="G15" s="2">
        <v>-8.3000000000000004E-2</v>
      </c>
    </row>
    <row r="16" spans="1:7" x14ac:dyDescent="0.25">
      <c r="A16">
        <v>14</v>
      </c>
      <c r="B16">
        <v>1659.2404785199999</v>
      </c>
      <c r="C16">
        <v>1659.45605469</v>
      </c>
      <c r="D16">
        <v>1.29924606881E-4</v>
      </c>
      <c r="E16">
        <f t="shared" si="0"/>
        <v>0.21557617000007667</v>
      </c>
      <c r="F16">
        <v>-2937.6262000000002</v>
      </c>
      <c r="G16" s="2">
        <v>-7.5300000000000006E-2</v>
      </c>
    </row>
    <row r="17" spans="1:7" x14ac:dyDescent="0.25">
      <c r="A17">
        <v>15</v>
      </c>
      <c r="B17">
        <v>1659.2404785199999</v>
      </c>
      <c r="C17">
        <v>1659.51953125</v>
      </c>
      <c r="D17">
        <v>1.6818100993999999E-4</v>
      </c>
      <c r="E17">
        <f t="shared" si="0"/>
        <v>0.27905273000010311</v>
      </c>
      <c r="F17">
        <v>-1862.3623</v>
      </c>
      <c r="G17" s="2">
        <v>2.5999999999999999E-3</v>
      </c>
    </row>
    <row r="18" spans="1:7" x14ac:dyDescent="0.25">
      <c r="A18">
        <v>16</v>
      </c>
      <c r="B18">
        <v>1659.2404785199999</v>
      </c>
      <c r="C18">
        <v>1659.37438965</v>
      </c>
      <c r="D18" s="1">
        <v>8.0706282460600004E-5</v>
      </c>
      <c r="E18">
        <f t="shared" si="0"/>
        <v>0.13391113000011501</v>
      </c>
      <c r="F18">
        <v>2223.6406999999999</v>
      </c>
      <c r="G18" s="2">
        <v>6.5000000000000002E-2</v>
      </c>
    </row>
    <row r="19" spans="1:7" x14ac:dyDescent="0.25">
      <c r="A19">
        <v>17</v>
      </c>
      <c r="B19">
        <v>1659.2404785199999</v>
      </c>
      <c r="C19">
        <v>1659.390625</v>
      </c>
      <c r="D19" s="1">
        <v>9.0491092123600006E-5</v>
      </c>
      <c r="E19">
        <f t="shared" si="0"/>
        <v>0.15014648000010311</v>
      </c>
      <c r="F19">
        <v>3083.8517999999999</v>
      </c>
      <c r="G19" s="2">
        <v>-1.29E-2</v>
      </c>
    </row>
    <row r="20" spans="1:7" x14ac:dyDescent="0.25">
      <c r="A20">
        <v>18</v>
      </c>
      <c r="B20">
        <v>1659.2404785199999</v>
      </c>
      <c r="C20">
        <v>1659.4322509799999</v>
      </c>
      <c r="D20">
        <v>1.1557846300999999E-4</v>
      </c>
      <c r="E20">
        <f t="shared" si="0"/>
        <v>0.19177246000003834</v>
      </c>
      <c r="F20">
        <v>2868.799</v>
      </c>
      <c r="G20" s="2">
        <v>-0.10639999999999999</v>
      </c>
    </row>
    <row r="21" spans="1:7" x14ac:dyDescent="0.25">
      <c r="A21">
        <v>19</v>
      </c>
      <c r="B21">
        <v>1659.2404785199999</v>
      </c>
      <c r="C21">
        <v>1659.24816895</v>
      </c>
      <c r="D21" s="1">
        <v>4.6349096010099999E-6</v>
      </c>
      <c r="E21">
        <f t="shared" si="0"/>
        <v>7.6904300001388037E-3</v>
      </c>
      <c r="F21">
        <v>-1432.2566999999999</v>
      </c>
      <c r="G21" s="2">
        <v>-0.16869999999999999</v>
      </c>
    </row>
    <row r="22" spans="1:7" x14ac:dyDescent="0.25">
      <c r="A22">
        <v>20</v>
      </c>
      <c r="B22">
        <v>1659.2404785199999</v>
      </c>
      <c r="C22">
        <v>1659.4255371100001</v>
      </c>
      <c r="D22">
        <v>1.11532113806E-4</v>
      </c>
      <c r="E22">
        <f t="shared" si="0"/>
        <v>0.18505859000015334</v>
      </c>
      <c r="F22">
        <v>288.16559999999998</v>
      </c>
      <c r="G22" s="2">
        <v>0.11169999999999999</v>
      </c>
    </row>
    <row r="23" spans="1:7" x14ac:dyDescent="0.25">
      <c r="A23">
        <v>21</v>
      </c>
      <c r="B23">
        <v>1659.2404785199999</v>
      </c>
      <c r="C23">
        <v>1659.47595215</v>
      </c>
      <c r="D23">
        <v>1.4191652007900001E-4</v>
      </c>
      <c r="E23">
        <f t="shared" si="0"/>
        <v>0.23547363000011501</v>
      </c>
      <c r="F23">
        <v>1363.4295</v>
      </c>
      <c r="G23" s="2">
        <v>4.1599999999999998E-2</v>
      </c>
    </row>
    <row r="24" spans="1:7" x14ac:dyDescent="0.25">
      <c r="A24">
        <v>22</v>
      </c>
      <c r="B24">
        <v>1659.2404785199999</v>
      </c>
      <c r="C24">
        <v>1659.4770507799999</v>
      </c>
      <c r="D24">
        <v>1.4257864677299999E-4</v>
      </c>
      <c r="E24">
        <f t="shared" si="0"/>
        <v>0.23657226000000264</v>
      </c>
      <c r="F24">
        <v>1363.4295</v>
      </c>
      <c r="G24" s="2">
        <v>-2.07E-2</v>
      </c>
    </row>
    <row r="25" spans="1:7" x14ac:dyDescent="0.25">
      <c r="A25">
        <v>23</v>
      </c>
      <c r="B25">
        <v>1659.2404785199999</v>
      </c>
      <c r="C25">
        <v>1659.3289794899999</v>
      </c>
      <c r="D25" s="1">
        <v>5.3338244470100003E-5</v>
      </c>
      <c r="E25">
        <f t="shared" si="0"/>
        <v>8.8500970000040979E-2</v>
      </c>
      <c r="F25">
        <v>-1217.2039</v>
      </c>
      <c r="G25" s="2">
        <v>-0.10639999999999999</v>
      </c>
    </row>
    <row r="26" spans="1:7" x14ac:dyDescent="0.25">
      <c r="A26">
        <v>24</v>
      </c>
      <c r="B26">
        <v>1659.2404785199999</v>
      </c>
      <c r="C26">
        <v>1659.2543945299999</v>
      </c>
      <c r="D26" s="1">
        <v>8.3869790614699996E-6</v>
      </c>
      <c r="E26">
        <f t="shared" si="0"/>
        <v>1.3916010000002643E-2</v>
      </c>
      <c r="F26">
        <v>-1862.3623</v>
      </c>
      <c r="G26" s="2">
        <v>-0.17649999999999999</v>
      </c>
    </row>
    <row r="27" spans="1:7" x14ac:dyDescent="0.25">
      <c r="A27">
        <v>25</v>
      </c>
      <c r="B27">
        <v>1659.2404785199999</v>
      </c>
      <c r="C27">
        <v>1659.12438965</v>
      </c>
      <c r="D27" s="1">
        <v>-6.9965062721200004E-5</v>
      </c>
      <c r="E27">
        <f t="shared" si="0"/>
        <v>-0.11608886999988499</v>
      </c>
      <c r="F27">
        <v>718.27120000000002</v>
      </c>
      <c r="G27" s="2">
        <v>4.9399999999999999E-2</v>
      </c>
    </row>
    <row r="28" spans="1:7" x14ac:dyDescent="0.25">
      <c r="A28">
        <v>26</v>
      </c>
      <c r="B28">
        <v>1659.2404785199999</v>
      </c>
      <c r="C28">
        <v>1659.39782715</v>
      </c>
      <c r="D28" s="1">
        <v>9.4831724709399995E-5</v>
      </c>
      <c r="E28">
        <f t="shared" si="0"/>
        <v>0.15734863000011501</v>
      </c>
      <c r="F28">
        <v>-5088.1540999999997</v>
      </c>
      <c r="G28" s="2">
        <v>-4.41E-2</v>
      </c>
    </row>
    <row r="29" spans="1:7" x14ac:dyDescent="0.25">
      <c r="A29">
        <v>27</v>
      </c>
      <c r="B29">
        <v>1659.2404785199999</v>
      </c>
      <c r="C29">
        <v>1659.09765625</v>
      </c>
      <c r="D29" s="1">
        <v>-8.6076892330300004E-5</v>
      </c>
      <c r="E29">
        <f t="shared" si="0"/>
        <v>-0.14282226999989689</v>
      </c>
      <c r="F29">
        <v>1148.3767</v>
      </c>
      <c r="G29" s="2">
        <v>-0.2467</v>
      </c>
    </row>
    <row r="30" spans="1:7" x14ac:dyDescent="0.25">
      <c r="A30">
        <v>28</v>
      </c>
      <c r="B30">
        <v>1659.2404785199999</v>
      </c>
      <c r="C30">
        <v>1659.10583496</v>
      </c>
      <c r="D30" s="1">
        <v>-8.1147700257100001E-5</v>
      </c>
      <c r="E30">
        <f t="shared" si="0"/>
        <v>-0.13464355999985855</v>
      </c>
      <c r="F30">
        <v>1578.4822999999999</v>
      </c>
      <c r="G30" s="2">
        <v>7.2800000000000004E-2</v>
      </c>
    </row>
    <row r="31" spans="1:7" x14ac:dyDescent="0.25">
      <c r="A31">
        <v>29</v>
      </c>
      <c r="B31">
        <v>1659.2404785199999</v>
      </c>
      <c r="C31">
        <v>1659.2209472699999</v>
      </c>
      <c r="D31" s="1">
        <v>-1.1771198842299999E-5</v>
      </c>
      <c r="E31">
        <f t="shared" si="0"/>
        <v>-1.953125E-2</v>
      </c>
      <c r="F31">
        <v>-787.09829999999999</v>
      </c>
      <c r="G31" s="2">
        <v>1.8200000000000001E-2</v>
      </c>
    </row>
    <row r="32" spans="1:7" x14ac:dyDescent="0.25">
      <c r="A32">
        <v>30</v>
      </c>
      <c r="B32">
        <v>1659.2404785199999</v>
      </c>
      <c r="C32">
        <v>1659.4528808600001</v>
      </c>
      <c r="D32">
        <v>1.28011786728E-4</v>
      </c>
      <c r="E32">
        <f t="shared" si="0"/>
        <v>0.21240234000015334</v>
      </c>
      <c r="F32">
        <v>-3367.7318</v>
      </c>
      <c r="G32" s="2">
        <v>8.0600000000000005E-2</v>
      </c>
    </row>
    <row r="33" spans="1:7" x14ac:dyDescent="0.25">
      <c r="A33">
        <v>31</v>
      </c>
      <c r="B33">
        <v>1659.2404785199999</v>
      </c>
      <c r="C33">
        <v>1659.2680664100001</v>
      </c>
      <c r="D33" s="1">
        <v>1.6626818251100001E-5</v>
      </c>
      <c r="E33">
        <f t="shared" si="0"/>
        <v>2.758789000017714E-2</v>
      </c>
      <c r="F33">
        <v>-5948.3652000000002</v>
      </c>
      <c r="G33" s="2">
        <v>-0.10639999999999999</v>
      </c>
    </row>
    <row r="34" spans="1:7" x14ac:dyDescent="0.25">
      <c r="A34">
        <v>32</v>
      </c>
      <c r="B34">
        <v>1659.2404785199999</v>
      </c>
      <c r="C34">
        <v>1659.6508789100001</v>
      </c>
      <c r="D34">
        <v>2.4734230828500002E-4</v>
      </c>
      <c r="E34">
        <f t="shared" si="0"/>
        <v>0.41040039000017714</v>
      </c>
      <c r="F34">
        <v>5019.3269</v>
      </c>
      <c r="G34" s="2">
        <v>-3.6299999999999999E-2</v>
      </c>
    </row>
    <row r="35" spans="1:7" x14ac:dyDescent="0.25">
      <c r="A35">
        <v>33</v>
      </c>
      <c r="B35">
        <v>1659.2404785199999</v>
      </c>
      <c r="C35">
        <v>1659.2569580100001</v>
      </c>
      <c r="D35" s="1">
        <v>9.9319495348000006E-6</v>
      </c>
      <c r="E35">
        <f t="shared" si="0"/>
        <v>1.6479490000165242E-2</v>
      </c>
      <c r="F35">
        <v>-2937.6262000000002</v>
      </c>
      <c r="G35" s="2">
        <v>-2.8500000000000001E-2</v>
      </c>
    </row>
    <row r="36" spans="1:7" x14ac:dyDescent="0.25">
      <c r="A36">
        <v>34</v>
      </c>
      <c r="B36">
        <v>1659.2404785199999</v>
      </c>
      <c r="C36">
        <v>1659.3247070299999</v>
      </c>
      <c r="D36" s="1">
        <v>5.0763297622300003E-5</v>
      </c>
      <c r="E36">
        <f t="shared" si="0"/>
        <v>8.4228510000002643E-2</v>
      </c>
      <c r="F36">
        <v>-8098.8931000000002</v>
      </c>
      <c r="G36" s="2">
        <v>-9.8599999999999993E-2</v>
      </c>
    </row>
    <row r="37" spans="1:7" x14ac:dyDescent="0.25">
      <c r="A37">
        <v>35</v>
      </c>
      <c r="B37">
        <v>1659.2404785199999</v>
      </c>
      <c r="C37">
        <v>1659.3730468799999</v>
      </c>
      <c r="D37" s="1">
        <v>7.9897014075000006E-5</v>
      </c>
      <c r="E37">
        <f t="shared" si="0"/>
        <v>0.13256836000005023</v>
      </c>
      <c r="F37">
        <v>-1002.1511</v>
      </c>
      <c r="G37" s="2">
        <v>-0.2233</v>
      </c>
    </row>
    <row r="38" spans="1:7" x14ac:dyDescent="0.25">
      <c r="A38">
        <v>36</v>
      </c>
      <c r="B38">
        <v>1659.2404785199999</v>
      </c>
      <c r="C38">
        <v>1659.5587158200001</v>
      </c>
      <c r="D38">
        <v>1.9179697847E-4</v>
      </c>
      <c r="E38">
        <f t="shared" si="0"/>
        <v>0.31823730000019168</v>
      </c>
      <c r="F38">
        <v>3513.9573999999998</v>
      </c>
      <c r="G38" s="2">
        <v>-0.10639999999999999</v>
      </c>
    </row>
    <row r="39" spans="1:7" x14ac:dyDescent="0.25">
      <c r="A39">
        <v>37</v>
      </c>
      <c r="B39">
        <v>1659.2404785199999</v>
      </c>
      <c r="C39">
        <v>1659.28222656</v>
      </c>
      <c r="D39" s="1">
        <v>2.5160938093900001E-5</v>
      </c>
      <c r="E39">
        <f t="shared" si="0"/>
        <v>4.1748040000129549E-2</v>
      </c>
      <c r="F39">
        <v>73.112799999999993</v>
      </c>
      <c r="G39" s="2">
        <v>-0.10639999999999999</v>
      </c>
    </row>
    <row r="40" spans="1:7" x14ac:dyDescent="0.25">
      <c r="A40">
        <v>38</v>
      </c>
      <c r="B40">
        <v>1659.2404785199999</v>
      </c>
      <c r="C40">
        <v>1659.6600341799999</v>
      </c>
      <c r="D40">
        <v>2.52860074397E-4</v>
      </c>
      <c r="E40">
        <f t="shared" si="0"/>
        <v>0.41955566000001454</v>
      </c>
      <c r="F40">
        <v>2008.5879</v>
      </c>
      <c r="G40" s="2">
        <v>9.6100000000000005E-2</v>
      </c>
    </row>
    <row r="41" spans="1:7" x14ac:dyDescent="0.25">
      <c r="A41">
        <v>39</v>
      </c>
      <c r="B41">
        <v>1659.2404785199999</v>
      </c>
      <c r="C41">
        <v>1659.7673339800001</v>
      </c>
      <c r="D41">
        <v>3.1752808718000001E-4</v>
      </c>
      <c r="E41">
        <f t="shared" si="0"/>
        <v>0.52685546000020622</v>
      </c>
      <c r="F41">
        <v>-1862.3623</v>
      </c>
      <c r="G41" s="2">
        <v>-0.19209999999999999</v>
      </c>
    </row>
    <row r="42" spans="1:7" x14ac:dyDescent="0.25">
      <c r="A42">
        <v>40</v>
      </c>
      <c r="B42">
        <v>1659.2404785199999</v>
      </c>
      <c r="C42">
        <v>1659.2602539100001</v>
      </c>
      <c r="D42" s="1">
        <v>1.19183387142E-5</v>
      </c>
      <c r="E42">
        <f t="shared" si="0"/>
        <v>1.977539000017714E-2</v>
      </c>
      <c r="F42">
        <v>-1217.2039</v>
      </c>
      <c r="G42" s="2">
        <v>0.1273</v>
      </c>
    </row>
    <row r="43" spans="1:7" x14ac:dyDescent="0.25">
      <c r="A43">
        <v>41</v>
      </c>
      <c r="B43">
        <v>1659.2404785199999</v>
      </c>
      <c r="C43">
        <v>1659.7128906200001</v>
      </c>
      <c r="D43">
        <v>2.8471587575000002E-4</v>
      </c>
      <c r="E43">
        <f t="shared" si="0"/>
        <v>0.47241210000015599</v>
      </c>
      <c r="F43">
        <v>1363.4295</v>
      </c>
      <c r="G43" s="2">
        <v>3.3799999999999997E-2</v>
      </c>
    </row>
    <row r="44" spans="1:7" x14ac:dyDescent="0.25">
      <c r="A44">
        <v>42</v>
      </c>
      <c r="B44">
        <v>1659.2404785199999</v>
      </c>
      <c r="C44">
        <v>1659.1401367200001</v>
      </c>
      <c r="D44" s="1">
        <v>-6.0474536439899999E-5</v>
      </c>
      <c r="E44">
        <f t="shared" si="0"/>
        <v>-0.10034179999979642</v>
      </c>
      <c r="F44">
        <v>2438.6934000000001</v>
      </c>
      <c r="G44" s="2">
        <v>-3.6299999999999999E-2</v>
      </c>
    </row>
    <row r="45" spans="1:7" x14ac:dyDescent="0.25">
      <c r="A45">
        <v>43</v>
      </c>
      <c r="B45">
        <v>1659.2404785199999</v>
      </c>
      <c r="C45">
        <v>1659.4217529299999</v>
      </c>
      <c r="D45">
        <v>1.09251443064E-4</v>
      </c>
      <c r="E45">
        <f t="shared" si="0"/>
        <v>0.18127441000001454</v>
      </c>
      <c r="F45">
        <v>-6808.5763999999999</v>
      </c>
      <c r="G45" s="2">
        <v>-9.8599999999999993E-2</v>
      </c>
    </row>
    <row r="46" spans="1:7" x14ac:dyDescent="0.25">
      <c r="A46">
        <v>44</v>
      </c>
      <c r="B46">
        <v>1659.2404785199999</v>
      </c>
      <c r="C46">
        <v>1659.5463867200001</v>
      </c>
      <c r="D46">
        <v>1.8436640675599999E-4</v>
      </c>
      <c r="E46">
        <f t="shared" si="0"/>
        <v>0.30590820000020358</v>
      </c>
      <c r="F46">
        <v>3729.0102000000002</v>
      </c>
      <c r="G46" s="2">
        <v>6.5000000000000002E-2</v>
      </c>
    </row>
    <row r="47" spans="1:7" x14ac:dyDescent="0.25">
      <c r="A47">
        <v>45</v>
      </c>
      <c r="B47">
        <v>1659.2404785199999</v>
      </c>
      <c r="C47">
        <v>1659.3426513700001</v>
      </c>
      <c r="D47" s="1">
        <v>6.1578088207200007E-5</v>
      </c>
      <c r="E47">
        <f t="shared" si="0"/>
        <v>0.10217285000021548</v>
      </c>
      <c r="F47">
        <v>3729.0102000000002</v>
      </c>
      <c r="G47" s="2">
        <v>0.1429</v>
      </c>
    </row>
    <row r="48" spans="1:7" x14ac:dyDescent="0.25">
      <c r="A48">
        <v>46</v>
      </c>
      <c r="B48">
        <v>1659.2404785199999</v>
      </c>
      <c r="C48">
        <v>1659.3459472699999</v>
      </c>
      <c r="D48" s="1">
        <v>6.3564475567500002E-5</v>
      </c>
      <c r="E48">
        <f t="shared" si="0"/>
        <v>0.10546875</v>
      </c>
      <c r="F48">
        <v>2223.6406999999999</v>
      </c>
      <c r="G48" s="2">
        <v>-0.26219999999999999</v>
      </c>
    </row>
    <row r="49" spans="1:7" x14ac:dyDescent="0.25">
      <c r="A49">
        <v>47</v>
      </c>
      <c r="B49">
        <v>1659.2404785199999</v>
      </c>
      <c r="C49">
        <v>1659.80700684</v>
      </c>
      <c r="D49">
        <v>3.4143833909199998E-4</v>
      </c>
      <c r="E49">
        <f t="shared" si="0"/>
        <v>0.56652832000008857</v>
      </c>
      <c r="F49">
        <v>1148.3767</v>
      </c>
      <c r="G49" s="2">
        <v>-0.1532</v>
      </c>
    </row>
    <row r="50" spans="1:7" x14ac:dyDescent="0.25">
      <c r="A50">
        <v>48</v>
      </c>
      <c r="B50">
        <v>1659.2404785199999</v>
      </c>
      <c r="C50">
        <v>1659.36328125</v>
      </c>
      <c r="D50" s="1">
        <v>7.4011411925300002E-5</v>
      </c>
      <c r="E50">
        <f t="shared" si="0"/>
        <v>0.12280273000010311</v>
      </c>
      <c r="F50">
        <v>1148.3767</v>
      </c>
      <c r="G50" s="2">
        <v>-7.5300000000000006E-2</v>
      </c>
    </row>
    <row r="51" spans="1:7" x14ac:dyDescent="0.25">
      <c r="A51">
        <v>49</v>
      </c>
      <c r="B51">
        <v>1659.2404785199999</v>
      </c>
      <c r="C51">
        <v>1659.06066895</v>
      </c>
      <c r="D51">
        <v>-1.08368600195E-4</v>
      </c>
      <c r="E51">
        <f t="shared" si="0"/>
        <v>-0.1798095699998612</v>
      </c>
      <c r="F51">
        <v>-1647.3095000000001</v>
      </c>
      <c r="G51" s="2">
        <v>1.8200000000000001E-2</v>
      </c>
    </row>
    <row r="52" spans="1:7" x14ac:dyDescent="0.25">
      <c r="A52">
        <v>50</v>
      </c>
      <c r="B52">
        <v>1659.2404785199999</v>
      </c>
      <c r="C52">
        <v>1659.32751465</v>
      </c>
      <c r="D52" s="1">
        <v>5.2455405239000002E-5</v>
      </c>
      <c r="E52">
        <f t="shared" si="0"/>
        <v>8.7036130000115008E-2</v>
      </c>
      <c r="F52">
        <v>-5088.1540999999997</v>
      </c>
      <c r="G52" s="2">
        <v>-0.10639999999999999</v>
      </c>
    </row>
    <row r="53" spans="1:7" x14ac:dyDescent="0.25">
      <c r="A53">
        <v>51</v>
      </c>
      <c r="B53">
        <v>1659.2404785199999</v>
      </c>
      <c r="C53">
        <v>1659.20996094</v>
      </c>
      <c r="D53" s="1">
        <v>-1.8392498532200001E-5</v>
      </c>
      <c r="E53">
        <f t="shared" si="0"/>
        <v>-3.0517579999923328E-2</v>
      </c>
      <c r="F53">
        <v>503.21839999999997</v>
      </c>
      <c r="G53" s="2">
        <v>5.7200000000000001E-2</v>
      </c>
    </row>
    <row r="54" spans="1:7" x14ac:dyDescent="0.25">
      <c r="A54">
        <v>52</v>
      </c>
      <c r="B54">
        <v>1659.2404785199999</v>
      </c>
      <c r="C54">
        <v>1659.4372558600001</v>
      </c>
      <c r="D54">
        <v>1.1859482765400001E-4</v>
      </c>
      <c r="E54">
        <f t="shared" si="0"/>
        <v>0.19677734000015334</v>
      </c>
      <c r="F54">
        <v>-1432.2566999999999</v>
      </c>
      <c r="G54" s="2">
        <v>-6.7500000000000004E-2</v>
      </c>
    </row>
    <row r="55" spans="1:7" x14ac:dyDescent="0.25">
      <c r="A55">
        <v>53</v>
      </c>
      <c r="B55">
        <v>1659.2404785199999</v>
      </c>
      <c r="C55">
        <v>1658.8399658200001</v>
      </c>
      <c r="D55">
        <v>-2.4138315347999999E-4</v>
      </c>
      <c r="E55">
        <f t="shared" si="0"/>
        <v>-0.40051269999980832</v>
      </c>
      <c r="F55">
        <v>1793.5351000000001</v>
      </c>
      <c r="G55" s="2">
        <v>-2.07E-2</v>
      </c>
    </row>
    <row r="56" spans="1:7" x14ac:dyDescent="0.25">
      <c r="A56">
        <v>54</v>
      </c>
      <c r="B56">
        <v>1659.2404785199999</v>
      </c>
      <c r="C56">
        <v>1659.45251465</v>
      </c>
      <c r="D56">
        <v>1.2779107783E-4</v>
      </c>
      <c r="E56">
        <f t="shared" si="0"/>
        <v>0.21203613000011501</v>
      </c>
      <c r="F56">
        <v>288.16559999999998</v>
      </c>
      <c r="G56" s="2">
        <v>-0.1532</v>
      </c>
    </row>
    <row r="57" spans="1:7" x14ac:dyDescent="0.25">
      <c r="A57">
        <v>55</v>
      </c>
      <c r="B57">
        <v>1659.2404785199999</v>
      </c>
      <c r="C57">
        <v>1659.7814941399999</v>
      </c>
      <c r="D57">
        <v>3.2606220338499999E-4</v>
      </c>
      <c r="E57">
        <f t="shared" si="0"/>
        <v>0.54101562000005288</v>
      </c>
      <c r="F57">
        <v>-3152.6790000000001</v>
      </c>
      <c r="G57" s="2">
        <v>2.5999999999999999E-3</v>
      </c>
    </row>
    <row r="58" spans="1:7" x14ac:dyDescent="0.25">
      <c r="A58">
        <v>56</v>
      </c>
      <c r="B58">
        <v>1659.2404785199999</v>
      </c>
      <c r="C58">
        <v>1659.6505127</v>
      </c>
      <c r="D58">
        <v>2.4712161393799999E-4</v>
      </c>
      <c r="E58">
        <f t="shared" si="0"/>
        <v>0.4100341800001388</v>
      </c>
      <c r="F58">
        <v>2653.7462</v>
      </c>
      <c r="G58" s="2">
        <v>0.1195</v>
      </c>
    </row>
    <row r="59" spans="1:7" x14ac:dyDescent="0.25">
      <c r="A59">
        <v>57</v>
      </c>
      <c r="B59">
        <v>1659.2404785199999</v>
      </c>
      <c r="C59">
        <v>1659.56347656</v>
      </c>
      <c r="D59">
        <v>1.94666208699E-4</v>
      </c>
      <c r="E59">
        <f t="shared" si="0"/>
        <v>0.32299804000012955</v>
      </c>
      <c r="F59">
        <v>2438.6934000000001</v>
      </c>
      <c r="G59" s="2">
        <v>-8.3000000000000004E-2</v>
      </c>
    </row>
    <row r="60" spans="1:7" x14ac:dyDescent="0.25">
      <c r="A60">
        <v>58</v>
      </c>
      <c r="B60">
        <v>1659.2404785199999</v>
      </c>
      <c r="C60">
        <v>1659.50183105</v>
      </c>
      <c r="D60">
        <v>1.5751336468400001E-4</v>
      </c>
      <c r="E60">
        <f t="shared" si="0"/>
        <v>0.26135253000006742</v>
      </c>
      <c r="F60">
        <v>-6163.4179999999997</v>
      </c>
      <c r="G60" s="2">
        <v>6.5000000000000002E-2</v>
      </c>
    </row>
    <row r="61" spans="1:7" x14ac:dyDescent="0.25">
      <c r="A61">
        <v>59</v>
      </c>
      <c r="B61">
        <v>1659.2404785199999</v>
      </c>
      <c r="C61">
        <v>1659.6602783200001</v>
      </c>
      <c r="D61">
        <v>2.5300722336400001E-4</v>
      </c>
      <c r="E61">
        <f t="shared" si="0"/>
        <v>0.41979980000019168</v>
      </c>
      <c r="F61">
        <v>-141.94</v>
      </c>
      <c r="G61" s="2">
        <v>-5.1000000000000004E-3</v>
      </c>
    </row>
    <row r="62" spans="1:7" x14ac:dyDescent="0.25">
      <c r="A62">
        <v>60</v>
      </c>
      <c r="B62">
        <v>1659.2404785199999</v>
      </c>
      <c r="C62">
        <v>1659.8088378899999</v>
      </c>
      <c r="D62">
        <v>3.4254189813499999E-4</v>
      </c>
      <c r="E62">
        <f t="shared" si="0"/>
        <v>0.56835937000005288</v>
      </c>
      <c r="F62">
        <v>-787.09829999999999</v>
      </c>
      <c r="G62" s="2">
        <v>-5.9700000000000003E-2</v>
      </c>
    </row>
    <row r="63" spans="1:7" x14ac:dyDescent="0.25">
      <c r="A63">
        <v>61</v>
      </c>
      <c r="B63">
        <v>1659.2404785199999</v>
      </c>
      <c r="C63">
        <v>1659.42810059</v>
      </c>
      <c r="D63">
        <v>1.1307708337000001E-4</v>
      </c>
      <c r="E63">
        <f t="shared" si="0"/>
        <v>0.18762207000008857</v>
      </c>
      <c r="F63">
        <v>3298.9045999999998</v>
      </c>
      <c r="G63" s="2">
        <v>1.8200000000000001E-2</v>
      </c>
    </row>
    <row r="64" spans="1:7" x14ac:dyDescent="0.25">
      <c r="A64">
        <v>62</v>
      </c>
      <c r="B64">
        <v>1659.2404785199999</v>
      </c>
      <c r="C64">
        <v>1658.9963378899999</v>
      </c>
      <c r="D64">
        <v>-1.47139988258E-4</v>
      </c>
      <c r="E64">
        <f t="shared" si="0"/>
        <v>-0.24414062999994712</v>
      </c>
      <c r="F64">
        <v>-2722.5734000000002</v>
      </c>
      <c r="G64" s="2">
        <v>7.2800000000000004E-2</v>
      </c>
    </row>
    <row r="65" spans="1:7" x14ac:dyDescent="0.25">
      <c r="A65">
        <v>63</v>
      </c>
      <c r="B65">
        <v>1659.2404785199999</v>
      </c>
      <c r="C65">
        <v>1659.6696777300001</v>
      </c>
      <c r="D65">
        <v>2.5867210933899998E-4</v>
      </c>
      <c r="E65">
        <f t="shared" si="0"/>
        <v>0.42919921000020622</v>
      </c>
      <c r="F65">
        <v>2868.799</v>
      </c>
      <c r="G65" s="2">
        <v>8.0600000000000005E-2</v>
      </c>
    </row>
    <row r="66" spans="1:7" x14ac:dyDescent="0.25">
      <c r="A66">
        <v>64</v>
      </c>
      <c r="B66">
        <v>1659.2404785199999</v>
      </c>
      <c r="C66">
        <v>1659.4913330100001</v>
      </c>
      <c r="D66">
        <v>1.5118633746200001E-4</v>
      </c>
      <c r="E66">
        <f t="shared" si="0"/>
        <v>0.25085449000016524</v>
      </c>
      <c r="F66">
        <v>2008.5879</v>
      </c>
      <c r="G66" s="2">
        <v>0.1273</v>
      </c>
    </row>
    <row r="67" spans="1:7" x14ac:dyDescent="0.25">
      <c r="A67">
        <v>65</v>
      </c>
      <c r="B67">
        <v>1659.2404785199999</v>
      </c>
      <c r="C67">
        <v>1659.0620117200001</v>
      </c>
      <c r="D67">
        <v>-1.07559331809E-4</v>
      </c>
      <c r="E67">
        <f t="shared" ref="E67:E130" si="1">C67-$C$2</f>
        <v>-0.17846679999979642</v>
      </c>
      <c r="F67">
        <v>3298.9045999999998</v>
      </c>
      <c r="G67" s="2">
        <v>-6.7500000000000004E-2</v>
      </c>
    </row>
    <row r="68" spans="1:7" x14ac:dyDescent="0.25">
      <c r="A68">
        <v>66</v>
      </c>
      <c r="B68">
        <v>1659.2404785199999</v>
      </c>
      <c r="C68">
        <v>1659.4223632799999</v>
      </c>
      <c r="D68">
        <v>1.09619293653E-4</v>
      </c>
      <c r="E68">
        <f t="shared" si="1"/>
        <v>0.18188476000000264</v>
      </c>
      <c r="F68">
        <v>-141.94</v>
      </c>
      <c r="G68" s="2">
        <v>7.2800000000000004E-2</v>
      </c>
    </row>
    <row r="69" spans="1:7" x14ac:dyDescent="0.25">
      <c r="A69">
        <v>67</v>
      </c>
      <c r="B69">
        <v>1659.2404785199999</v>
      </c>
      <c r="C69">
        <v>1659.2453613299999</v>
      </c>
      <c r="D69" s="1">
        <v>2.9427997105799999E-6</v>
      </c>
      <c r="E69">
        <f t="shared" si="1"/>
        <v>4.8828100000264385E-3</v>
      </c>
      <c r="F69">
        <v>-4012.8901000000001</v>
      </c>
      <c r="G69" s="2">
        <v>2.5999999999999999E-2</v>
      </c>
    </row>
    <row r="70" spans="1:7" x14ac:dyDescent="0.25">
      <c r="A70">
        <v>68</v>
      </c>
      <c r="B70">
        <v>1659.2404785199999</v>
      </c>
      <c r="C70">
        <v>1659.74938965</v>
      </c>
      <c r="D70">
        <v>3.06713307509E-4</v>
      </c>
      <c r="E70">
        <f t="shared" si="1"/>
        <v>0.50891113000011501</v>
      </c>
      <c r="F70">
        <v>3513.9573999999998</v>
      </c>
      <c r="G70" s="2">
        <v>-0.10639999999999999</v>
      </c>
    </row>
    <row r="71" spans="1:7" x14ac:dyDescent="0.25">
      <c r="A71">
        <v>69</v>
      </c>
      <c r="B71">
        <v>1659.2404785199999</v>
      </c>
      <c r="C71">
        <v>1659.3428955100001</v>
      </c>
      <c r="D71" s="1">
        <v>6.1725222622E-5</v>
      </c>
      <c r="E71">
        <f t="shared" si="1"/>
        <v>0.10241699000016524</v>
      </c>
      <c r="F71">
        <v>503.21839999999997</v>
      </c>
      <c r="G71" s="2">
        <v>6.5000000000000002E-2</v>
      </c>
    </row>
    <row r="72" spans="1:7" x14ac:dyDescent="0.25">
      <c r="A72">
        <v>70</v>
      </c>
      <c r="B72">
        <v>1659.2404785199999</v>
      </c>
      <c r="C72">
        <v>1659.8637695299999</v>
      </c>
      <c r="D72">
        <v>3.7564837839499998E-4</v>
      </c>
      <c r="E72">
        <f t="shared" si="1"/>
        <v>0.62329101000000264</v>
      </c>
      <c r="F72">
        <v>-2077.4151000000002</v>
      </c>
      <c r="G72" s="2">
        <v>1.8200000000000001E-2</v>
      </c>
    </row>
    <row r="73" spans="1:7" x14ac:dyDescent="0.25">
      <c r="A73">
        <v>71</v>
      </c>
      <c r="B73">
        <v>1659.2404785199999</v>
      </c>
      <c r="C73">
        <v>1659.36560059</v>
      </c>
      <c r="D73" s="1">
        <v>7.5409247074299994E-5</v>
      </c>
      <c r="E73">
        <f t="shared" si="1"/>
        <v>0.12512207000008857</v>
      </c>
      <c r="F73">
        <v>-6808.5763999999999</v>
      </c>
      <c r="G73" s="2">
        <v>-2.8500000000000001E-2</v>
      </c>
    </row>
    <row r="74" spans="1:7" x14ac:dyDescent="0.25">
      <c r="A74">
        <v>72</v>
      </c>
      <c r="B74">
        <v>1659.2404785199999</v>
      </c>
      <c r="C74">
        <v>1659.26013184</v>
      </c>
      <c r="D74" s="1">
        <v>1.18447687782E-5</v>
      </c>
      <c r="E74">
        <f t="shared" si="1"/>
        <v>1.965332000008857E-2</v>
      </c>
      <c r="F74">
        <v>73.112799999999993</v>
      </c>
      <c r="G74" s="2">
        <v>8.0600000000000005E-2</v>
      </c>
    </row>
    <row r="75" spans="1:7" x14ac:dyDescent="0.25">
      <c r="A75">
        <v>73</v>
      </c>
      <c r="B75">
        <v>1659.2404785199999</v>
      </c>
      <c r="C75">
        <v>1659.71032715</v>
      </c>
      <c r="D75">
        <v>2.8317089891100001E-4</v>
      </c>
      <c r="E75">
        <f t="shared" si="1"/>
        <v>0.46984863000011501</v>
      </c>
      <c r="F75">
        <v>2438.6934000000001</v>
      </c>
      <c r="G75" s="2">
        <v>-5.1000000000000004E-3</v>
      </c>
    </row>
    <row r="76" spans="1:7" x14ac:dyDescent="0.25">
      <c r="A76">
        <v>74</v>
      </c>
      <c r="B76">
        <v>1659.2404785199999</v>
      </c>
      <c r="C76">
        <v>1659.4277343799999</v>
      </c>
      <c r="D76">
        <v>1.12856374471E-4</v>
      </c>
      <c r="E76">
        <f t="shared" si="1"/>
        <v>0.18725586000005023</v>
      </c>
      <c r="F76">
        <v>-7453.7347</v>
      </c>
      <c r="G76" s="2">
        <v>5.7200000000000001E-2</v>
      </c>
    </row>
    <row r="77" spans="1:7" x14ac:dyDescent="0.25">
      <c r="A77">
        <v>75</v>
      </c>
      <c r="B77">
        <v>1659.2404785199999</v>
      </c>
      <c r="C77">
        <v>1659.5783691399999</v>
      </c>
      <c r="D77">
        <v>2.03641742701E-4</v>
      </c>
      <c r="E77">
        <f t="shared" si="1"/>
        <v>0.33789062000005288</v>
      </c>
      <c r="F77">
        <v>2653.7462</v>
      </c>
      <c r="G77" s="2">
        <v>0.17399999999999999</v>
      </c>
    </row>
    <row r="78" spans="1:7" x14ac:dyDescent="0.25">
      <c r="A78">
        <v>76</v>
      </c>
      <c r="B78">
        <v>1659.2404785199999</v>
      </c>
      <c r="C78">
        <v>1659.72717285</v>
      </c>
      <c r="D78">
        <v>2.9332356643899999E-4</v>
      </c>
      <c r="E78">
        <f t="shared" si="1"/>
        <v>0.48669433000009121</v>
      </c>
      <c r="F78">
        <v>2653.7462</v>
      </c>
      <c r="G78" s="2">
        <v>-6.7500000000000004E-2</v>
      </c>
    </row>
    <row r="79" spans="1:7" x14ac:dyDescent="0.25">
      <c r="A79">
        <v>77</v>
      </c>
      <c r="B79">
        <v>1659.2404785199999</v>
      </c>
      <c r="C79">
        <v>1659.2244873</v>
      </c>
      <c r="D79" s="1">
        <v>-9.6376688816199995E-6</v>
      </c>
      <c r="E79">
        <f t="shared" si="1"/>
        <v>-1.5991219999932582E-2</v>
      </c>
      <c r="F79">
        <v>-3797.8373000000001</v>
      </c>
      <c r="G79" s="2">
        <v>7.2800000000000004E-2</v>
      </c>
    </row>
    <row r="80" spans="1:7" x14ac:dyDescent="0.25">
      <c r="A80">
        <v>78</v>
      </c>
      <c r="B80">
        <v>1659.2404785199999</v>
      </c>
      <c r="C80">
        <v>1659.4661865200001</v>
      </c>
      <c r="D80">
        <v>1.36030925205E-4</v>
      </c>
      <c r="E80">
        <f t="shared" si="1"/>
        <v>0.22570800000016789</v>
      </c>
      <c r="F80">
        <v>73.112799999999993</v>
      </c>
      <c r="G80" s="2">
        <v>7.2800000000000004E-2</v>
      </c>
    </row>
    <row r="81" spans="1:7" x14ac:dyDescent="0.25">
      <c r="A81">
        <v>79</v>
      </c>
      <c r="B81">
        <v>1659.2404785199999</v>
      </c>
      <c r="C81">
        <v>1659.4311523399999</v>
      </c>
      <c r="D81">
        <v>1.1491632903899999E-4</v>
      </c>
      <c r="E81">
        <f t="shared" si="1"/>
        <v>0.19067382000002908</v>
      </c>
      <c r="F81">
        <v>3083.8517999999999</v>
      </c>
      <c r="G81" s="2">
        <v>-0.19209999999999999</v>
      </c>
    </row>
    <row r="82" spans="1:7" x14ac:dyDescent="0.25">
      <c r="A82">
        <v>80</v>
      </c>
      <c r="B82">
        <v>1659.2404785199999</v>
      </c>
      <c r="C82">
        <v>1659.63574219</v>
      </c>
      <c r="D82">
        <v>2.3821963986799999E-4</v>
      </c>
      <c r="E82">
        <f t="shared" si="1"/>
        <v>0.39526367000007667</v>
      </c>
      <c r="F82">
        <v>-3582.7846</v>
      </c>
      <c r="G82" s="2">
        <v>-3.6299999999999999E-2</v>
      </c>
    </row>
    <row r="83" spans="1:7" x14ac:dyDescent="0.25">
      <c r="A83">
        <v>81</v>
      </c>
      <c r="B83">
        <v>1659.2404785199999</v>
      </c>
      <c r="C83">
        <v>1659.6584472699999</v>
      </c>
      <c r="D83">
        <v>2.51903664321E-4</v>
      </c>
      <c r="E83">
        <f t="shared" si="1"/>
        <v>0.41796875</v>
      </c>
      <c r="F83">
        <v>-572.04560000000004</v>
      </c>
      <c r="G83" s="2">
        <v>-2.07E-2</v>
      </c>
    </row>
    <row r="84" spans="1:7" x14ac:dyDescent="0.25">
      <c r="A84">
        <v>82</v>
      </c>
      <c r="B84">
        <v>1659.2404785199999</v>
      </c>
      <c r="C84">
        <v>1659.40661621</v>
      </c>
      <c r="D84">
        <v>1.00128760096E-4</v>
      </c>
      <c r="E84">
        <f t="shared" si="1"/>
        <v>0.16613769000014145</v>
      </c>
      <c r="F84">
        <v>-356.99279999999999</v>
      </c>
      <c r="G84" s="2">
        <v>4.9399999999999999E-2</v>
      </c>
    </row>
    <row r="85" spans="1:7" x14ac:dyDescent="0.25">
      <c r="A85">
        <v>83</v>
      </c>
      <c r="B85">
        <v>1659.2404785199999</v>
      </c>
      <c r="C85">
        <v>1659.65783691</v>
      </c>
      <c r="D85">
        <v>2.5153582100800003E-4</v>
      </c>
      <c r="E85">
        <f t="shared" si="1"/>
        <v>0.41735839000011765</v>
      </c>
      <c r="F85">
        <v>1578.4822999999999</v>
      </c>
      <c r="G85" s="2">
        <v>8.0600000000000005E-2</v>
      </c>
    </row>
    <row r="86" spans="1:7" x14ac:dyDescent="0.25">
      <c r="A86">
        <v>84</v>
      </c>
      <c r="B86">
        <v>1659.2404785199999</v>
      </c>
      <c r="C86">
        <v>1659.6665039100001</v>
      </c>
      <c r="D86">
        <v>2.5675928918599997E-4</v>
      </c>
      <c r="E86">
        <f t="shared" si="1"/>
        <v>0.42602539000017714</v>
      </c>
      <c r="F86">
        <v>2653.7462</v>
      </c>
      <c r="G86" s="2">
        <v>0.1507</v>
      </c>
    </row>
    <row r="87" spans="1:7" x14ac:dyDescent="0.25">
      <c r="A87">
        <v>85</v>
      </c>
      <c r="B87">
        <v>1659.2404785199999</v>
      </c>
      <c r="C87">
        <v>1659.38012695</v>
      </c>
      <c r="D87" s="1">
        <v>8.4164072177400005E-5</v>
      </c>
      <c r="E87">
        <f t="shared" si="1"/>
        <v>0.13964843000007932</v>
      </c>
      <c r="F87">
        <v>-787.09829999999999</v>
      </c>
      <c r="G87" s="2">
        <v>5.7200000000000001E-2</v>
      </c>
    </row>
    <row r="88" spans="1:7" x14ac:dyDescent="0.25">
      <c r="A88">
        <v>86</v>
      </c>
      <c r="B88">
        <v>1659.2404785199999</v>
      </c>
      <c r="C88">
        <v>1659.3735351600001</v>
      </c>
      <c r="D88" s="1">
        <v>8.0191290180700004E-5</v>
      </c>
      <c r="E88">
        <f t="shared" si="1"/>
        <v>0.13305664000017714</v>
      </c>
      <c r="F88">
        <v>1363.4295</v>
      </c>
      <c r="G88" s="2">
        <v>0.1663</v>
      </c>
    </row>
    <row r="89" spans="1:7" x14ac:dyDescent="0.25">
      <c r="A89">
        <v>87</v>
      </c>
      <c r="B89">
        <v>1659.2404785199999</v>
      </c>
      <c r="C89">
        <v>1659.2346191399999</v>
      </c>
      <c r="D89" s="1">
        <v>-3.5313596526999998E-6</v>
      </c>
      <c r="E89">
        <f t="shared" si="1"/>
        <v>-5.859379999947123E-3</v>
      </c>
      <c r="F89">
        <v>-4873.1013000000003</v>
      </c>
      <c r="G89" s="2">
        <v>0.11169999999999999</v>
      </c>
    </row>
    <row r="90" spans="1:7" x14ac:dyDescent="0.25">
      <c r="A90">
        <v>88</v>
      </c>
      <c r="B90">
        <v>1659.2404785199999</v>
      </c>
      <c r="C90">
        <v>1659.30737305</v>
      </c>
      <c r="D90" s="1">
        <v>4.0316357626599997E-5</v>
      </c>
      <c r="E90">
        <f t="shared" si="1"/>
        <v>6.6894530000126906E-2</v>
      </c>
      <c r="F90">
        <v>3729.0102000000002</v>
      </c>
      <c r="G90" s="2">
        <v>5.7200000000000001E-2</v>
      </c>
    </row>
    <row r="91" spans="1:7" x14ac:dyDescent="0.25">
      <c r="A91">
        <v>89</v>
      </c>
      <c r="B91">
        <v>1659.2404785199999</v>
      </c>
      <c r="C91">
        <v>1659.30761719</v>
      </c>
      <c r="D91" s="1">
        <v>4.04634956794E-5</v>
      </c>
      <c r="E91">
        <f t="shared" si="1"/>
        <v>6.7138670000076672E-2</v>
      </c>
      <c r="F91">
        <v>-3582.7846</v>
      </c>
      <c r="G91" s="2">
        <v>-8.3000000000000004E-2</v>
      </c>
    </row>
    <row r="92" spans="1:7" x14ac:dyDescent="0.25">
      <c r="A92">
        <v>90</v>
      </c>
      <c r="B92">
        <v>1659.2404785199999</v>
      </c>
      <c r="C92">
        <v>1659.33752441</v>
      </c>
      <c r="D92" s="1">
        <v>5.8488145441500003E-5</v>
      </c>
      <c r="E92">
        <f t="shared" si="1"/>
        <v>9.7045890000117652E-2</v>
      </c>
      <c r="F92">
        <v>1148.3767</v>
      </c>
      <c r="G92" s="2">
        <v>-5.1900000000000002E-2</v>
      </c>
    </row>
    <row r="93" spans="1:7" x14ac:dyDescent="0.25">
      <c r="A93">
        <v>91</v>
      </c>
      <c r="B93">
        <v>1659.2404785199999</v>
      </c>
      <c r="C93">
        <v>1659.7159423799999</v>
      </c>
      <c r="D93">
        <v>2.8655512142E-4</v>
      </c>
      <c r="E93">
        <f t="shared" si="1"/>
        <v>0.47546385999999075</v>
      </c>
      <c r="F93">
        <v>2868.799</v>
      </c>
      <c r="G93" s="2">
        <v>0.1273</v>
      </c>
    </row>
    <row r="94" spans="1:7" x14ac:dyDescent="0.25">
      <c r="A94">
        <v>92</v>
      </c>
      <c r="B94">
        <v>1659.2404785199999</v>
      </c>
      <c r="C94">
        <v>1659.6135253899999</v>
      </c>
      <c r="D94">
        <v>2.2482989879799999E-4</v>
      </c>
      <c r="E94">
        <f t="shared" si="1"/>
        <v>0.37304687000005288</v>
      </c>
      <c r="F94">
        <v>2223.6406999999999</v>
      </c>
      <c r="G94" s="2">
        <v>8.0600000000000005E-2</v>
      </c>
    </row>
    <row r="95" spans="1:7" x14ac:dyDescent="0.25">
      <c r="A95">
        <v>93</v>
      </c>
      <c r="B95">
        <v>1659.2404785199999</v>
      </c>
      <c r="C95">
        <v>1659.56018066</v>
      </c>
      <c r="D95">
        <v>1.92679814063E-4</v>
      </c>
      <c r="E95">
        <f t="shared" si="1"/>
        <v>0.31970214000011765</v>
      </c>
      <c r="F95">
        <v>-2292.4677999999999</v>
      </c>
      <c r="G95" s="2">
        <v>-6.7500000000000004E-2</v>
      </c>
    </row>
    <row r="96" spans="1:7" x14ac:dyDescent="0.25">
      <c r="A96">
        <v>94</v>
      </c>
      <c r="B96">
        <v>1659.2404785199999</v>
      </c>
      <c r="C96">
        <v>1659.7272949200001</v>
      </c>
      <c r="D96">
        <v>2.9339714092200002E-4</v>
      </c>
      <c r="E96">
        <f t="shared" si="1"/>
        <v>0.48681640000017978</v>
      </c>
      <c r="F96">
        <v>-4227.9429</v>
      </c>
      <c r="G96" s="2">
        <v>-2.07E-2</v>
      </c>
    </row>
    <row r="97" spans="1:7" x14ac:dyDescent="0.25">
      <c r="A97">
        <v>95</v>
      </c>
      <c r="B97">
        <v>1659.2404785199999</v>
      </c>
      <c r="C97">
        <v>1659.4284668</v>
      </c>
      <c r="D97">
        <v>1.1329779226799999E-4</v>
      </c>
      <c r="E97">
        <f t="shared" si="1"/>
        <v>0.18798828000012691</v>
      </c>
      <c r="F97">
        <v>1578.4822999999999</v>
      </c>
      <c r="G97" s="2">
        <v>3.3799999999999997E-2</v>
      </c>
    </row>
    <row r="98" spans="1:7" x14ac:dyDescent="0.25">
      <c r="A98">
        <v>96</v>
      </c>
      <c r="B98">
        <v>1659.2404785199999</v>
      </c>
      <c r="C98">
        <v>1659.67614746</v>
      </c>
      <c r="D98">
        <v>2.62571295025E-4</v>
      </c>
      <c r="E98">
        <f t="shared" si="1"/>
        <v>0.43566894000014145</v>
      </c>
      <c r="F98">
        <v>1578.4822999999999</v>
      </c>
      <c r="G98" s="2">
        <v>-0.2467</v>
      </c>
    </row>
    <row r="99" spans="1:7" x14ac:dyDescent="0.25">
      <c r="A99">
        <v>97</v>
      </c>
      <c r="B99">
        <v>1659.2404785199999</v>
      </c>
      <c r="C99">
        <v>1659.6166992200001</v>
      </c>
      <c r="D99">
        <v>2.2674271895099999E-4</v>
      </c>
      <c r="E99">
        <f t="shared" si="1"/>
        <v>0.37622070000020358</v>
      </c>
      <c r="F99">
        <v>-141.94</v>
      </c>
      <c r="G99" s="2">
        <v>-7.5300000000000006E-2</v>
      </c>
    </row>
    <row r="100" spans="1:7" x14ac:dyDescent="0.25">
      <c r="A100">
        <v>98</v>
      </c>
      <c r="B100">
        <v>1659.2404785199999</v>
      </c>
      <c r="C100">
        <v>1659.4647216799999</v>
      </c>
      <c r="D100">
        <v>1.3514807505999999E-4</v>
      </c>
      <c r="E100">
        <f t="shared" si="1"/>
        <v>0.22424316000001454</v>
      </c>
      <c r="F100">
        <v>3729.0102000000002</v>
      </c>
      <c r="G100" s="2">
        <v>1.04E-2</v>
      </c>
    </row>
    <row r="101" spans="1:7" x14ac:dyDescent="0.25">
      <c r="A101">
        <v>99</v>
      </c>
      <c r="B101">
        <v>1659.2404785199999</v>
      </c>
      <c r="C101">
        <v>1659.6110839800001</v>
      </c>
      <c r="D101">
        <v>2.23358496442E-4</v>
      </c>
      <c r="E101">
        <f t="shared" si="1"/>
        <v>0.37060546000020622</v>
      </c>
      <c r="F101">
        <v>2653.7462</v>
      </c>
      <c r="G101" s="2">
        <v>2.5999999999999999E-3</v>
      </c>
    </row>
    <row r="102" spans="1:7" x14ac:dyDescent="0.25">
      <c r="A102">
        <v>100</v>
      </c>
      <c r="B102">
        <v>1659.2404785199999</v>
      </c>
      <c r="C102">
        <v>1659.4941406200001</v>
      </c>
      <c r="D102">
        <v>1.5287844871599999E-4</v>
      </c>
      <c r="E102">
        <f t="shared" si="1"/>
        <v>0.25366210000015599</v>
      </c>
      <c r="F102">
        <v>-3797.8373000000001</v>
      </c>
      <c r="G102" s="2">
        <v>4.9399999999999999E-2</v>
      </c>
    </row>
    <row r="103" spans="1:7" x14ac:dyDescent="0.25">
      <c r="A103">
        <v>101</v>
      </c>
      <c r="B103">
        <v>1659.2404785199999</v>
      </c>
      <c r="C103">
        <v>1659.88342285</v>
      </c>
      <c r="D103">
        <v>3.8749317172899998E-4</v>
      </c>
      <c r="E103">
        <f t="shared" si="1"/>
        <v>0.64294433000009121</v>
      </c>
      <c r="F103">
        <v>288.16559999999998</v>
      </c>
      <c r="G103" s="2">
        <v>-4.41E-2</v>
      </c>
    </row>
    <row r="104" spans="1:7" x14ac:dyDescent="0.25">
      <c r="A104">
        <v>102</v>
      </c>
      <c r="B104">
        <v>1659.2404785199999</v>
      </c>
      <c r="C104">
        <v>1659.6628418</v>
      </c>
      <c r="D104">
        <v>2.5455217110000001E-4</v>
      </c>
      <c r="E104">
        <f t="shared" si="1"/>
        <v>0.42236328000012691</v>
      </c>
      <c r="F104">
        <v>3298.9045999999998</v>
      </c>
      <c r="G104" s="2">
        <v>0.10390000000000001</v>
      </c>
    </row>
    <row r="105" spans="1:7" x14ac:dyDescent="0.25">
      <c r="A105">
        <v>103</v>
      </c>
      <c r="B105">
        <v>1659.2404785199999</v>
      </c>
      <c r="C105">
        <v>1659.3592529299999</v>
      </c>
      <c r="D105" s="1">
        <v>7.1583606768400006E-5</v>
      </c>
      <c r="E105">
        <f t="shared" si="1"/>
        <v>0.11877441000001454</v>
      </c>
      <c r="F105">
        <v>-1002.1511</v>
      </c>
      <c r="G105" s="2">
        <v>4.9399999999999999E-2</v>
      </c>
    </row>
    <row r="106" spans="1:7" x14ac:dyDescent="0.25">
      <c r="A106">
        <v>104</v>
      </c>
      <c r="B106">
        <v>1659.2404785199999</v>
      </c>
      <c r="C106">
        <v>1659.40112305</v>
      </c>
      <c r="D106" s="1">
        <v>9.6818112069700003E-5</v>
      </c>
      <c r="E106">
        <f t="shared" si="1"/>
        <v>0.16064453000012691</v>
      </c>
      <c r="F106">
        <v>2438.6934000000001</v>
      </c>
      <c r="G106" s="2">
        <v>0.1351</v>
      </c>
    </row>
    <row r="107" spans="1:7" x14ac:dyDescent="0.25">
      <c r="A107">
        <v>105</v>
      </c>
      <c r="B107">
        <v>1659.2404785199999</v>
      </c>
      <c r="C107">
        <v>1659.41674805</v>
      </c>
      <c r="D107">
        <v>1.0623507114399999E-4</v>
      </c>
      <c r="E107">
        <f t="shared" si="1"/>
        <v>0.17626953000012691</v>
      </c>
      <c r="F107">
        <v>3083.8517999999999</v>
      </c>
      <c r="G107" s="2">
        <v>-0.19209999999999999</v>
      </c>
    </row>
    <row r="108" spans="1:7" x14ac:dyDescent="0.25">
      <c r="A108">
        <v>106</v>
      </c>
      <c r="B108">
        <v>1659.2404785199999</v>
      </c>
      <c r="C108">
        <v>1659.3425293</v>
      </c>
      <c r="D108" s="1">
        <v>6.1504513723800003E-5</v>
      </c>
      <c r="E108">
        <f t="shared" si="1"/>
        <v>0.10205078000012691</v>
      </c>
      <c r="F108">
        <v>1148.3767</v>
      </c>
      <c r="G108" s="2">
        <v>4.1599999999999998E-2</v>
      </c>
    </row>
    <row r="109" spans="1:7" x14ac:dyDescent="0.25">
      <c r="A109">
        <v>107</v>
      </c>
      <c r="B109">
        <v>1659.2404785199999</v>
      </c>
      <c r="C109">
        <v>1659.5058593799999</v>
      </c>
      <c r="D109">
        <v>1.5994116256499999E-4</v>
      </c>
      <c r="E109">
        <f t="shared" si="1"/>
        <v>0.26538086000005023</v>
      </c>
      <c r="F109">
        <v>3513.9573999999998</v>
      </c>
      <c r="G109" s="2">
        <v>4.9399999999999999E-2</v>
      </c>
    </row>
    <row r="110" spans="1:7" x14ac:dyDescent="0.25">
      <c r="A110">
        <v>108</v>
      </c>
      <c r="B110">
        <v>1659.2404785199999</v>
      </c>
      <c r="C110">
        <v>1659.9226074200001</v>
      </c>
      <c r="D110">
        <v>4.1110912570699998E-4</v>
      </c>
      <c r="E110">
        <f t="shared" si="1"/>
        <v>0.68212890000017978</v>
      </c>
      <c r="F110">
        <v>2868.799</v>
      </c>
      <c r="G110" s="2">
        <v>-2.07E-2</v>
      </c>
    </row>
    <row r="111" spans="1:7" x14ac:dyDescent="0.25">
      <c r="A111">
        <v>109</v>
      </c>
      <c r="B111">
        <v>1659.2404785199999</v>
      </c>
      <c r="C111">
        <v>1659.75817871</v>
      </c>
      <c r="D111">
        <v>3.1201035017099999E-4</v>
      </c>
      <c r="E111">
        <f t="shared" si="1"/>
        <v>0.51770019000014145</v>
      </c>
      <c r="F111">
        <v>1793.5351000000001</v>
      </c>
      <c r="G111" s="2">
        <v>9.6100000000000005E-2</v>
      </c>
    </row>
    <row r="112" spans="1:7" x14ac:dyDescent="0.25">
      <c r="A112">
        <v>110</v>
      </c>
      <c r="B112">
        <v>1659.2404785199999</v>
      </c>
      <c r="C112">
        <v>1659.1574707</v>
      </c>
      <c r="D112" s="1">
        <v>-5.0027596444100002E-5</v>
      </c>
      <c r="E112">
        <f t="shared" si="1"/>
        <v>-8.3007819999920684E-2</v>
      </c>
      <c r="F112">
        <v>-787.09829999999999</v>
      </c>
      <c r="G112" s="2">
        <v>2.5999999999999999E-2</v>
      </c>
    </row>
    <row r="113" spans="1:7" x14ac:dyDescent="0.25">
      <c r="A113">
        <v>111</v>
      </c>
      <c r="B113">
        <v>1659.2404785199999</v>
      </c>
      <c r="C113">
        <v>1659.4897460899999</v>
      </c>
      <c r="D113">
        <v>1.50229927385E-4</v>
      </c>
      <c r="E113">
        <f t="shared" si="1"/>
        <v>0.24926757000002908</v>
      </c>
      <c r="F113">
        <v>-787.09829999999999</v>
      </c>
      <c r="G113" s="2">
        <v>1.04E-2</v>
      </c>
    </row>
    <row r="114" spans="1:7" x14ac:dyDescent="0.25">
      <c r="A114">
        <v>112</v>
      </c>
      <c r="B114">
        <v>1659.2404785199999</v>
      </c>
      <c r="C114">
        <v>1659.3647460899999</v>
      </c>
      <c r="D114" s="1">
        <v>7.4894254794300003E-5</v>
      </c>
      <c r="E114">
        <f t="shared" si="1"/>
        <v>0.12426757000002908</v>
      </c>
      <c r="F114">
        <v>503.21839999999997</v>
      </c>
      <c r="G114" s="2">
        <v>-0.19209999999999999</v>
      </c>
    </row>
    <row r="115" spans="1:7" x14ac:dyDescent="0.25">
      <c r="A115">
        <v>113</v>
      </c>
      <c r="B115">
        <v>1659.2404785199999</v>
      </c>
      <c r="C115">
        <v>1659.5925293</v>
      </c>
      <c r="D115">
        <v>2.12175858906E-4</v>
      </c>
      <c r="E115">
        <f t="shared" si="1"/>
        <v>0.35205078000012691</v>
      </c>
      <c r="F115">
        <v>2008.5879</v>
      </c>
      <c r="G115" s="2">
        <v>0.18179999999999999</v>
      </c>
    </row>
    <row r="116" spans="1:7" x14ac:dyDescent="0.25">
      <c r="A116">
        <v>114</v>
      </c>
      <c r="B116">
        <v>1659.2404785199999</v>
      </c>
      <c r="C116">
        <v>1659.77770996</v>
      </c>
      <c r="D116">
        <v>3.2378153991900001E-4</v>
      </c>
      <c r="E116">
        <f t="shared" si="1"/>
        <v>0.53723144000014145</v>
      </c>
      <c r="F116">
        <v>-2077.4151000000002</v>
      </c>
      <c r="G116" s="2">
        <v>-0.1298</v>
      </c>
    </row>
    <row r="117" spans="1:7" x14ac:dyDescent="0.25">
      <c r="A117">
        <v>115</v>
      </c>
      <c r="B117">
        <v>1659.2404785199999</v>
      </c>
      <c r="C117">
        <v>1659.5632324200001</v>
      </c>
      <c r="D117">
        <v>1.94519059733E-4</v>
      </c>
      <c r="E117">
        <f t="shared" si="1"/>
        <v>0.32275390000017978</v>
      </c>
      <c r="F117">
        <v>-8528.9987000000001</v>
      </c>
      <c r="G117" s="2">
        <v>0.10390000000000001</v>
      </c>
    </row>
    <row r="118" spans="1:7" x14ac:dyDescent="0.25">
      <c r="A118">
        <v>116</v>
      </c>
      <c r="B118">
        <v>1659.2404785199999</v>
      </c>
      <c r="C118">
        <v>1659.56799316</v>
      </c>
      <c r="D118">
        <v>1.97388289962E-4</v>
      </c>
      <c r="E118">
        <f t="shared" si="1"/>
        <v>0.32751464000011765</v>
      </c>
      <c r="F118">
        <v>-141.94</v>
      </c>
      <c r="G118" s="2">
        <v>-5.1000000000000004E-3</v>
      </c>
    </row>
    <row r="119" spans="1:7" x14ac:dyDescent="0.25">
      <c r="A119">
        <v>117</v>
      </c>
      <c r="B119">
        <v>1659.2404785199999</v>
      </c>
      <c r="C119">
        <v>1660.0645752</v>
      </c>
      <c r="D119">
        <v>4.9667101120599996E-4</v>
      </c>
      <c r="E119">
        <f t="shared" si="1"/>
        <v>0.8240966800001388</v>
      </c>
      <c r="F119">
        <v>3513.9573999999998</v>
      </c>
      <c r="G119" s="2">
        <v>8.8300000000000003E-2</v>
      </c>
    </row>
    <row r="120" spans="1:7" x14ac:dyDescent="0.25">
      <c r="A120">
        <v>118</v>
      </c>
      <c r="B120">
        <v>1659.2404785199999</v>
      </c>
      <c r="C120">
        <v>1659.65197754</v>
      </c>
      <c r="D120">
        <v>2.4800444953100001E-4</v>
      </c>
      <c r="E120">
        <f t="shared" si="1"/>
        <v>0.41149902000006477</v>
      </c>
      <c r="F120">
        <v>-5303.2069000000001</v>
      </c>
      <c r="G120" s="2">
        <v>-6.7500000000000004E-2</v>
      </c>
    </row>
    <row r="121" spans="1:7" x14ac:dyDescent="0.25">
      <c r="A121">
        <v>119</v>
      </c>
      <c r="B121">
        <v>1659.2404785199999</v>
      </c>
      <c r="C121">
        <v>1659.7363281200001</v>
      </c>
      <c r="D121">
        <v>2.98841303447E-4</v>
      </c>
      <c r="E121">
        <f t="shared" si="1"/>
        <v>0.49584960000015599</v>
      </c>
      <c r="F121">
        <v>1363.4295</v>
      </c>
      <c r="G121" s="2">
        <v>-0.161</v>
      </c>
    </row>
    <row r="122" spans="1:7" x14ac:dyDescent="0.25">
      <c r="A122">
        <v>120</v>
      </c>
      <c r="B122">
        <v>1659.2404785199999</v>
      </c>
      <c r="C122">
        <v>1659.3327636700001</v>
      </c>
      <c r="D122" s="1">
        <v>5.5618915212100002E-5</v>
      </c>
      <c r="E122">
        <f t="shared" si="1"/>
        <v>9.2285150000179783E-2</v>
      </c>
      <c r="F122">
        <v>-2077.4151000000002</v>
      </c>
      <c r="G122" s="2">
        <v>0.1273</v>
      </c>
    </row>
    <row r="123" spans="1:7" x14ac:dyDescent="0.25">
      <c r="A123">
        <v>121</v>
      </c>
      <c r="B123">
        <v>1659.2404785199999</v>
      </c>
      <c r="C123">
        <v>1659.98925781</v>
      </c>
      <c r="D123">
        <v>4.5127834891899997E-4</v>
      </c>
      <c r="E123">
        <f t="shared" si="1"/>
        <v>0.74877929000012955</v>
      </c>
      <c r="F123">
        <v>-5733.3123999999998</v>
      </c>
      <c r="G123" s="2">
        <v>5.7200000000000001E-2</v>
      </c>
    </row>
    <row r="124" spans="1:7" x14ac:dyDescent="0.25">
      <c r="A124">
        <v>122</v>
      </c>
      <c r="B124">
        <v>1659.2404785199999</v>
      </c>
      <c r="C124">
        <v>1659.53479004</v>
      </c>
      <c r="D124">
        <v>1.7737725283999999E-4</v>
      </c>
      <c r="E124">
        <f t="shared" si="1"/>
        <v>0.29431152000006477</v>
      </c>
      <c r="F124">
        <v>288.16559999999998</v>
      </c>
      <c r="G124" s="2">
        <v>0.18959999999999999</v>
      </c>
    </row>
    <row r="125" spans="1:7" x14ac:dyDescent="0.25">
      <c r="A125">
        <v>123</v>
      </c>
      <c r="B125">
        <v>1659.2404785199999</v>
      </c>
      <c r="C125">
        <v>1659.6777343799999</v>
      </c>
      <c r="D125">
        <v>2.6352770510099999E-4</v>
      </c>
      <c r="E125">
        <f t="shared" si="1"/>
        <v>0.43725586000005023</v>
      </c>
      <c r="F125">
        <v>-572.04560000000004</v>
      </c>
      <c r="G125" s="2">
        <v>0.18959999999999999</v>
      </c>
    </row>
    <row r="126" spans="1:7" x14ac:dyDescent="0.25">
      <c r="A126">
        <v>124</v>
      </c>
      <c r="B126">
        <v>1659.2404785199999</v>
      </c>
      <c r="C126">
        <v>1659.72143555</v>
      </c>
      <c r="D126">
        <v>2.8986576944600002E-4</v>
      </c>
      <c r="E126">
        <f t="shared" si="1"/>
        <v>0.48095703000012691</v>
      </c>
      <c r="F126">
        <v>3083.8517999999999</v>
      </c>
      <c r="G126" s="2">
        <v>2.5999999999999999E-2</v>
      </c>
    </row>
    <row r="127" spans="1:7" x14ac:dyDescent="0.25">
      <c r="A127">
        <v>125</v>
      </c>
      <c r="B127">
        <v>1659.2404785199999</v>
      </c>
      <c r="C127">
        <v>1659.4038085899999</v>
      </c>
      <c r="D127" s="1">
        <v>9.8436648841000003E-5</v>
      </c>
      <c r="E127">
        <f t="shared" si="1"/>
        <v>0.16333007000002908</v>
      </c>
      <c r="F127">
        <v>-7883.8402999999998</v>
      </c>
      <c r="G127" s="2">
        <v>4.9399999999999999E-2</v>
      </c>
    </row>
    <row r="128" spans="1:7" x14ac:dyDescent="0.25">
      <c r="A128">
        <v>126</v>
      </c>
      <c r="B128">
        <v>1659.2404785199999</v>
      </c>
      <c r="C128">
        <v>1659.65783691</v>
      </c>
      <c r="D128">
        <v>2.5153582100800003E-4</v>
      </c>
      <c r="E128">
        <f t="shared" si="1"/>
        <v>0.41735839000011765</v>
      </c>
      <c r="F128">
        <v>73.112799999999993</v>
      </c>
      <c r="G128" s="2">
        <v>2.5999999999999999E-3</v>
      </c>
    </row>
    <row r="129" spans="1:7" x14ac:dyDescent="0.25">
      <c r="A129">
        <v>127</v>
      </c>
      <c r="B129">
        <v>1659.2404785199999</v>
      </c>
      <c r="C129">
        <v>1659.4700927700001</v>
      </c>
      <c r="D129">
        <v>1.3838516315400001E-4</v>
      </c>
      <c r="E129">
        <f t="shared" si="1"/>
        <v>0.22961425000016789</v>
      </c>
      <c r="F129">
        <v>2653.7462</v>
      </c>
      <c r="G129" s="2">
        <v>-5.1900000000000002E-2</v>
      </c>
    </row>
    <row r="130" spans="1:7" x14ac:dyDescent="0.25">
      <c r="A130">
        <v>128</v>
      </c>
      <c r="B130">
        <v>1659.2404785199999</v>
      </c>
      <c r="C130">
        <v>1659.4997558600001</v>
      </c>
      <c r="D130">
        <v>1.56262671226E-4</v>
      </c>
      <c r="E130">
        <f t="shared" si="1"/>
        <v>0.25927734000015334</v>
      </c>
      <c r="F130">
        <v>933.32389999999998</v>
      </c>
      <c r="G130" s="2">
        <v>0.1585</v>
      </c>
    </row>
    <row r="131" spans="1:7" x14ac:dyDescent="0.25">
      <c r="A131">
        <v>129</v>
      </c>
      <c r="B131">
        <v>1659.2404785199999</v>
      </c>
      <c r="C131">
        <v>1659.4776611299999</v>
      </c>
      <c r="D131">
        <v>1.4294650463899999E-4</v>
      </c>
      <c r="E131">
        <f t="shared" ref="E131:E194" si="2">C131-$C$2</f>
        <v>0.23718260999999075</v>
      </c>
      <c r="F131">
        <v>-6808.5763999999999</v>
      </c>
      <c r="G131" s="2">
        <v>2.5999999999999999E-3</v>
      </c>
    </row>
    <row r="132" spans="1:7" x14ac:dyDescent="0.25">
      <c r="A132">
        <v>130</v>
      </c>
      <c r="B132">
        <v>1659.2404785199999</v>
      </c>
      <c r="C132">
        <v>1659.3856201200001</v>
      </c>
      <c r="D132" s="1">
        <v>8.7474720203300002E-5</v>
      </c>
      <c r="E132">
        <f t="shared" si="2"/>
        <v>0.14514160000021548</v>
      </c>
      <c r="F132">
        <v>1578.4822999999999</v>
      </c>
      <c r="G132" s="2">
        <v>7.2800000000000004E-2</v>
      </c>
    </row>
    <row r="133" spans="1:7" x14ac:dyDescent="0.25">
      <c r="A133">
        <v>131</v>
      </c>
      <c r="B133">
        <v>1659.2404785199999</v>
      </c>
      <c r="C133">
        <v>1659.71520996</v>
      </c>
      <c r="D133">
        <v>2.8611370362299998E-4</v>
      </c>
      <c r="E133">
        <f t="shared" si="2"/>
        <v>0.47473144000014145</v>
      </c>
      <c r="F133">
        <v>1793.5351000000001</v>
      </c>
      <c r="G133" s="2">
        <v>2.5999999999999999E-2</v>
      </c>
    </row>
    <row r="134" spans="1:7" x14ac:dyDescent="0.25">
      <c r="A134">
        <v>132</v>
      </c>
      <c r="B134">
        <v>1659.2404785199999</v>
      </c>
      <c r="C134">
        <v>1659.8059082</v>
      </c>
      <c r="D134">
        <v>3.40776226949E-4</v>
      </c>
      <c r="E134">
        <f t="shared" si="2"/>
        <v>0.56542968000007932</v>
      </c>
      <c r="F134">
        <v>-787.09829999999999</v>
      </c>
      <c r="G134" s="2">
        <v>0.1663</v>
      </c>
    </row>
    <row r="135" spans="1:7" x14ac:dyDescent="0.25">
      <c r="A135">
        <v>133</v>
      </c>
      <c r="B135">
        <v>1659.2404785199999</v>
      </c>
      <c r="C135">
        <v>1659.9284668</v>
      </c>
      <c r="D135">
        <v>4.1464049718299998E-4</v>
      </c>
      <c r="E135">
        <f t="shared" si="2"/>
        <v>0.68798828000012691</v>
      </c>
      <c r="F135">
        <v>1793.5351000000001</v>
      </c>
      <c r="G135" s="2">
        <v>0.18179999999999999</v>
      </c>
    </row>
    <row r="136" spans="1:7" x14ac:dyDescent="0.25">
      <c r="A136">
        <v>134</v>
      </c>
      <c r="B136">
        <v>1659.2404785199999</v>
      </c>
      <c r="C136">
        <v>1659.5067138700001</v>
      </c>
      <c r="D136">
        <v>1.6045615484500001E-4</v>
      </c>
      <c r="E136">
        <f t="shared" si="2"/>
        <v>0.26623535000021548</v>
      </c>
      <c r="F136">
        <v>503.21839999999997</v>
      </c>
      <c r="G136" s="2">
        <v>9.6100000000000005E-2</v>
      </c>
    </row>
    <row r="137" spans="1:7" x14ac:dyDescent="0.25">
      <c r="A137">
        <v>135</v>
      </c>
      <c r="B137">
        <v>1659.2404785199999</v>
      </c>
      <c r="C137">
        <v>1659.4520263700001</v>
      </c>
      <c r="D137">
        <v>1.2749679444800001E-4</v>
      </c>
      <c r="E137">
        <f t="shared" si="2"/>
        <v>0.21154785000021548</v>
      </c>
      <c r="F137">
        <v>-2292.4677999999999</v>
      </c>
      <c r="G137" s="2">
        <v>-4.41E-2</v>
      </c>
    </row>
    <row r="138" spans="1:7" x14ac:dyDescent="0.25">
      <c r="A138">
        <v>136</v>
      </c>
      <c r="B138">
        <v>1659.2404785199999</v>
      </c>
      <c r="C138">
        <v>1659.6966552700001</v>
      </c>
      <c r="D138">
        <v>2.7493108063899999E-4</v>
      </c>
      <c r="E138">
        <f t="shared" si="2"/>
        <v>0.45617675000016789</v>
      </c>
      <c r="F138">
        <v>-7238.6818999999996</v>
      </c>
      <c r="G138" s="2">
        <v>0.1429</v>
      </c>
    </row>
    <row r="139" spans="1:7" x14ac:dyDescent="0.25">
      <c r="A139">
        <v>137</v>
      </c>
      <c r="B139">
        <v>1659.2404785199999</v>
      </c>
      <c r="C139">
        <v>1659.8260498</v>
      </c>
      <c r="D139">
        <v>3.5291526000899999E-4</v>
      </c>
      <c r="E139">
        <f t="shared" si="2"/>
        <v>0.58557128000006742</v>
      </c>
      <c r="F139">
        <v>-2292.4677999999999</v>
      </c>
      <c r="G139" s="2">
        <v>0.2286</v>
      </c>
    </row>
    <row r="140" spans="1:7" x14ac:dyDescent="0.25">
      <c r="A140">
        <v>138</v>
      </c>
      <c r="B140">
        <v>1659.2404785199999</v>
      </c>
      <c r="C140">
        <v>1659.6951904299999</v>
      </c>
      <c r="D140">
        <v>2.74048215942E-4</v>
      </c>
      <c r="E140">
        <f t="shared" si="2"/>
        <v>0.45471191000001454</v>
      </c>
      <c r="F140">
        <v>-7668.7875000000004</v>
      </c>
      <c r="G140" s="2">
        <v>2.5999999999999999E-2</v>
      </c>
    </row>
    <row r="141" spans="1:7" x14ac:dyDescent="0.25">
      <c r="A141">
        <v>139</v>
      </c>
      <c r="B141">
        <v>1659.2404785199999</v>
      </c>
      <c r="C141">
        <v>1659.8189697299999</v>
      </c>
      <c r="D141">
        <v>3.4864820190699998E-4</v>
      </c>
      <c r="E141">
        <f t="shared" si="2"/>
        <v>0.57849121000003834</v>
      </c>
      <c r="F141">
        <v>-5088.1540999999997</v>
      </c>
      <c r="G141" s="2">
        <v>5.7200000000000001E-2</v>
      </c>
    </row>
    <row r="142" spans="1:7" x14ac:dyDescent="0.25">
      <c r="A142">
        <v>140</v>
      </c>
      <c r="B142">
        <v>1659.2404785199999</v>
      </c>
      <c r="C142">
        <v>1660.2474365200001</v>
      </c>
      <c r="D142">
        <v>6.0687889345E-4</v>
      </c>
      <c r="E142">
        <f t="shared" si="2"/>
        <v>1.0069580000001679</v>
      </c>
      <c r="F142">
        <v>2653.7462</v>
      </c>
      <c r="G142" s="2">
        <v>0.2364</v>
      </c>
    </row>
    <row r="143" spans="1:7" x14ac:dyDescent="0.25">
      <c r="A143">
        <v>141</v>
      </c>
      <c r="B143">
        <v>1659.2404785199999</v>
      </c>
      <c r="C143">
        <v>1659.7006835899999</v>
      </c>
      <c r="D143">
        <v>2.7735886396800002E-4</v>
      </c>
      <c r="E143">
        <f t="shared" si="2"/>
        <v>0.46020507000002908</v>
      </c>
      <c r="F143">
        <v>1148.3767</v>
      </c>
      <c r="G143" s="2">
        <v>9.6100000000000005E-2</v>
      </c>
    </row>
    <row r="144" spans="1:7" x14ac:dyDescent="0.25">
      <c r="A144">
        <v>142</v>
      </c>
      <c r="B144">
        <v>1659.2404785199999</v>
      </c>
      <c r="C144">
        <v>1659.9140625</v>
      </c>
      <c r="D144">
        <v>4.0595923201200001E-4</v>
      </c>
      <c r="E144">
        <f t="shared" si="2"/>
        <v>0.67358398000010311</v>
      </c>
      <c r="F144">
        <v>2438.6934000000001</v>
      </c>
      <c r="G144" s="2">
        <v>0.11169999999999999</v>
      </c>
    </row>
    <row r="145" spans="1:7" x14ac:dyDescent="0.25">
      <c r="A145">
        <v>143</v>
      </c>
      <c r="B145">
        <v>1659.2404785199999</v>
      </c>
      <c r="C145">
        <v>1659.6844482399999</v>
      </c>
      <c r="D145">
        <v>2.6757406885699999E-4</v>
      </c>
      <c r="E145">
        <f t="shared" si="2"/>
        <v>0.44396972000004098</v>
      </c>
      <c r="F145">
        <v>-3797.8373000000001</v>
      </c>
      <c r="G145" s="2">
        <v>0.11169999999999999</v>
      </c>
    </row>
    <row r="146" spans="1:7" x14ac:dyDescent="0.25">
      <c r="A146">
        <v>144</v>
      </c>
      <c r="B146">
        <v>1659.2404785199999</v>
      </c>
      <c r="C146">
        <v>1659.4422607399999</v>
      </c>
      <c r="D146">
        <v>1.21611199575E-4</v>
      </c>
      <c r="E146">
        <f t="shared" si="2"/>
        <v>0.20178222000004098</v>
      </c>
      <c r="F146">
        <v>1793.5351000000001</v>
      </c>
      <c r="G146" s="2">
        <v>-2.8500000000000001E-2</v>
      </c>
    </row>
    <row r="147" spans="1:7" x14ac:dyDescent="0.25">
      <c r="A147">
        <v>145</v>
      </c>
      <c r="B147">
        <v>1659.2404785199999</v>
      </c>
      <c r="C147">
        <v>1659.85754395</v>
      </c>
      <c r="D147">
        <v>3.71896312572E-4</v>
      </c>
      <c r="E147">
        <f t="shared" si="2"/>
        <v>0.6170654300001388</v>
      </c>
      <c r="F147">
        <v>-2507.5205999999998</v>
      </c>
      <c r="G147" s="2">
        <v>0.2364</v>
      </c>
    </row>
    <row r="148" spans="1:7" x14ac:dyDescent="0.25">
      <c r="A148">
        <v>146</v>
      </c>
      <c r="B148">
        <v>1659.2404785199999</v>
      </c>
      <c r="C148">
        <v>1659.65197754</v>
      </c>
      <c r="D148">
        <v>2.4800444953100001E-4</v>
      </c>
      <c r="E148">
        <f t="shared" si="2"/>
        <v>0.41149902000006477</v>
      </c>
      <c r="F148">
        <v>-141.94</v>
      </c>
      <c r="G148" s="2">
        <v>0.34539999999999998</v>
      </c>
    </row>
    <row r="149" spans="1:7" x14ac:dyDescent="0.25">
      <c r="A149">
        <v>147</v>
      </c>
      <c r="B149">
        <v>1659.2404785199999</v>
      </c>
      <c r="C149">
        <v>1660.0987548799999</v>
      </c>
      <c r="D149">
        <v>5.1727064419499998E-4</v>
      </c>
      <c r="E149">
        <f t="shared" si="2"/>
        <v>0.85827635999999075</v>
      </c>
      <c r="F149">
        <v>2653.7462</v>
      </c>
      <c r="G149" s="2">
        <v>6.5000000000000002E-2</v>
      </c>
    </row>
    <row r="150" spans="1:7" x14ac:dyDescent="0.25">
      <c r="A150">
        <v>148</v>
      </c>
      <c r="B150">
        <v>1659.2404785199999</v>
      </c>
      <c r="C150">
        <v>1659.47424316</v>
      </c>
      <c r="D150">
        <v>1.40886535519E-4</v>
      </c>
      <c r="E150">
        <f t="shared" si="2"/>
        <v>0.23376464000011765</v>
      </c>
      <c r="F150">
        <v>3083.8517999999999</v>
      </c>
      <c r="G150" s="2">
        <v>0.1663</v>
      </c>
    </row>
    <row r="151" spans="1:7" x14ac:dyDescent="0.25">
      <c r="A151">
        <v>149</v>
      </c>
      <c r="B151">
        <v>1659.2404785199999</v>
      </c>
      <c r="C151">
        <v>1659.8123779299999</v>
      </c>
      <c r="D151">
        <v>3.4467541263400001E-4</v>
      </c>
      <c r="E151">
        <f t="shared" si="2"/>
        <v>0.57189941000001454</v>
      </c>
      <c r="F151">
        <v>-7023.6291000000001</v>
      </c>
      <c r="G151" s="2">
        <v>9.6100000000000005E-2</v>
      </c>
    </row>
    <row r="152" spans="1:7" x14ac:dyDescent="0.25">
      <c r="A152">
        <v>150</v>
      </c>
      <c r="B152">
        <v>1659.2404785199999</v>
      </c>
      <c r="C152">
        <v>1659.5815429700001</v>
      </c>
      <c r="D152">
        <v>2.05554562854E-4</v>
      </c>
      <c r="E152">
        <f t="shared" si="2"/>
        <v>0.34106445000020358</v>
      </c>
      <c r="F152">
        <v>-1432.2566999999999</v>
      </c>
      <c r="G152" s="2">
        <v>0.21299999999999999</v>
      </c>
    </row>
    <row r="153" spans="1:7" x14ac:dyDescent="0.25">
      <c r="A153">
        <v>151</v>
      </c>
      <c r="B153">
        <v>1659.2404785199999</v>
      </c>
      <c r="C153">
        <v>1659.87207031</v>
      </c>
      <c r="D153">
        <v>3.8065115222700002E-4</v>
      </c>
      <c r="E153">
        <f t="shared" si="2"/>
        <v>0.63159179000012955</v>
      </c>
      <c r="F153">
        <v>288.16559999999998</v>
      </c>
      <c r="G153" s="2">
        <v>0.29089999999999999</v>
      </c>
    </row>
    <row r="154" spans="1:7" x14ac:dyDescent="0.25">
      <c r="A154">
        <v>152</v>
      </c>
      <c r="B154">
        <v>1659.2404785199999</v>
      </c>
      <c r="C154">
        <v>1659.61230469</v>
      </c>
      <c r="D154">
        <v>2.2409419761999999E-4</v>
      </c>
      <c r="E154">
        <f t="shared" si="2"/>
        <v>0.37182617000007667</v>
      </c>
      <c r="F154">
        <v>-572.04560000000004</v>
      </c>
      <c r="G154" s="2">
        <v>0.28310000000000002</v>
      </c>
    </row>
    <row r="155" spans="1:7" x14ac:dyDescent="0.25">
      <c r="A155">
        <v>153</v>
      </c>
      <c r="B155">
        <v>1659.2404785199999</v>
      </c>
      <c r="C155">
        <v>1659.8389892600001</v>
      </c>
      <c r="D155">
        <v>3.6071368958800001E-4</v>
      </c>
      <c r="E155">
        <f t="shared" si="2"/>
        <v>0.59851074000016524</v>
      </c>
      <c r="F155">
        <v>288.16559999999998</v>
      </c>
      <c r="G155" s="2">
        <v>0.29870000000000002</v>
      </c>
    </row>
    <row r="156" spans="1:7" x14ac:dyDescent="0.25">
      <c r="A156">
        <v>154</v>
      </c>
      <c r="B156">
        <v>1659.2404785199999</v>
      </c>
      <c r="C156">
        <v>1659.4438476600001</v>
      </c>
      <c r="D156">
        <v>1.2256760965100001E-4</v>
      </c>
      <c r="E156">
        <f t="shared" si="2"/>
        <v>0.20336914000017714</v>
      </c>
      <c r="F156">
        <v>-2937.6262000000002</v>
      </c>
      <c r="G156" s="2">
        <v>0.21299999999999999</v>
      </c>
    </row>
    <row r="157" spans="1:7" x14ac:dyDescent="0.25">
      <c r="A157">
        <v>155</v>
      </c>
      <c r="B157">
        <v>1659.2404785199999</v>
      </c>
      <c r="C157">
        <v>1659.8483886700001</v>
      </c>
      <c r="D157">
        <v>3.6637857556299998E-4</v>
      </c>
      <c r="E157">
        <f t="shared" si="2"/>
        <v>0.60791015000017978</v>
      </c>
      <c r="F157">
        <v>3083.8517999999999</v>
      </c>
      <c r="G157" s="2">
        <v>0.32990000000000003</v>
      </c>
    </row>
    <row r="158" spans="1:7" x14ac:dyDescent="0.25">
      <c r="A158">
        <v>156</v>
      </c>
      <c r="B158">
        <v>1659.2404785199999</v>
      </c>
      <c r="C158">
        <v>1659.96362305</v>
      </c>
      <c r="D158">
        <v>4.35828638729E-4</v>
      </c>
      <c r="E158">
        <f t="shared" si="2"/>
        <v>0.72314453000012691</v>
      </c>
      <c r="F158">
        <v>-3367.7318</v>
      </c>
      <c r="G158" s="2">
        <v>5.7200000000000001E-2</v>
      </c>
    </row>
    <row r="159" spans="1:7" x14ac:dyDescent="0.25">
      <c r="A159">
        <v>157</v>
      </c>
      <c r="B159">
        <v>1659.2404785199999</v>
      </c>
      <c r="C159">
        <v>1659.9205322299999</v>
      </c>
      <c r="D159">
        <v>4.0985844680099998E-4</v>
      </c>
      <c r="E159">
        <f t="shared" si="2"/>
        <v>0.68005371000003834</v>
      </c>
      <c r="F159">
        <v>-572.04560000000004</v>
      </c>
      <c r="G159" s="2">
        <v>0.25969999999999999</v>
      </c>
    </row>
    <row r="160" spans="1:7" x14ac:dyDescent="0.25">
      <c r="A160">
        <v>158</v>
      </c>
      <c r="B160">
        <v>1659.2404785199999</v>
      </c>
      <c r="C160">
        <v>1659.7038574200001</v>
      </c>
      <c r="D160">
        <v>2.7927168412100002E-4</v>
      </c>
      <c r="E160">
        <f t="shared" si="2"/>
        <v>0.46337890000017978</v>
      </c>
      <c r="F160">
        <v>2438.6934000000001</v>
      </c>
      <c r="G160" s="2">
        <v>0.11169999999999999</v>
      </c>
    </row>
    <row r="161" spans="1:7" x14ac:dyDescent="0.25">
      <c r="A161">
        <v>159</v>
      </c>
      <c r="B161">
        <v>1659.2404785199999</v>
      </c>
      <c r="C161">
        <v>1659.41223145</v>
      </c>
      <c r="D161">
        <v>1.0351298260500001E-4</v>
      </c>
      <c r="E161">
        <f t="shared" si="2"/>
        <v>0.1717529300001388</v>
      </c>
      <c r="F161">
        <v>-4227.9429</v>
      </c>
      <c r="G161" s="2">
        <v>0.2208</v>
      </c>
    </row>
    <row r="162" spans="1:7" x14ac:dyDescent="0.25">
      <c r="A162">
        <v>160</v>
      </c>
      <c r="B162">
        <v>1659.2404785199999</v>
      </c>
      <c r="C162">
        <v>1659.72924805</v>
      </c>
      <c r="D162">
        <v>2.9457424534499999E-4</v>
      </c>
      <c r="E162">
        <f t="shared" si="2"/>
        <v>0.48876953000012691</v>
      </c>
      <c r="F162">
        <v>1363.4295</v>
      </c>
      <c r="G162" s="2">
        <v>0.1507</v>
      </c>
    </row>
    <row r="163" spans="1:7" x14ac:dyDescent="0.25">
      <c r="A163">
        <v>161</v>
      </c>
      <c r="B163">
        <v>1659.2404785199999</v>
      </c>
      <c r="C163">
        <v>1659.8778076200001</v>
      </c>
      <c r="D163">
        <v>3.8410894921999999E-4</v>
      </c>
      <c r="E163">
        <f t="shared" si="2"/>
        <v>0.63732910000021548</v>
      </c>
      <c r="F163">
        <v>1363.4295</v>
      </c>
      <c r="G163" s="2">
        <v>1.04E-2</v>
      </c>
    </row>
    <row r="164" spans="1:7" x14ac:dyDescent="0.25">
      <c r="A164">
        <v>162</v>
      </c>
      <c r="B164">
        <v>1659.2404785199999</v>
      </c>
      <c r="C164">
        <v>1660.07458496</v>
      </c>
      <c r="D164">
        <v>5.0270376959799998E-4</v>
      </c>
      <c r="E164">
        <f t="shared" si="2"/>
        <v>0.83410644000014145</v>
      </c>
      <c r="F164">
        <v>933.32389999999998</v>
      </c>
      <c r="G164" s="2">
        <v>0.2286</v>
      </c>
    </row>
    <row r="165" spans="1:7" x14ac:dyDescent="0.25">
      <c r="A165">
        <v>163</v>
      </c>
      <c r="B165">
        <v>1659.2404785199999</v>
      </c>
      <c r="C165">
        <v>1659.9483642600001</v>
      </c>
      <c r="D165">
        <v>4.2663241038099999E-4</v>
      </c>
      <c r="E165">
        <f t="shared" si="2"/>
        <v>0.70788574000016524</v>
      </c>
      <c r="F165">
        <v>933.32389999999998</v>
      </c>
      <c r="G165" s="2">
        <v>0.18959999999999999</v>
      </c>
    </row>
    <row r="166" spans="1:7" x14ac:dyDescent="0.25">
      <c r="A166">
        <v>164</v>
      </c>
      <c r="B166">
        <v>1659.2404785199999</v>
      </c>
      <c r="C166">
        <v>1659.9154052700001</v>
      </c>
      <c r="D166">
        <v>4.0676849312099999E-4</v>
      </c>
      <c r="E166">
        <f t="shared" si="2"/>
        <v>0.67492675000016789</v>
      </c>
      <c r="F166">
        <v>718.27120000000002</v>
      </c>
      <c r="G166" s="2">
        <v>4.1599999999999998E-2</v>
      </c>
    </row>
    <row r="167" spans="1:7" x14ac:dyDescent="0.25">
      <c r="A167">
        <v>165</v>
      </c>
      <c r="B167">
        <v>1659.2404785199999</v>
      </c>
      <c r="C167">
        <v>1659.6766357399999</v>
      </c>
      <c r="D167">
        <v>2.6286559295800001E-4</v>
      </c>
      <c r="E167">
        <f t="shared" si="2"/>
        <v>0.43615722000004098</v>
      </c>
      <c r="F167">
        <v>-1647.3095000000001</v>
      </c>
      <c r="G167" s="2">
        <v>0.1273</v>
      </c>
    </row>
    <row r="168" spans="1:7" x14ac:dyDescent="0.25">
      <c r="A168">
        <v>166</v>
      </c>
      <c r="B168">
        <v>1659.2404785199999</v>
      </c>
      <c r="C168">
        <v>1659.7712402300001</v>
      </c>
      <c r="D168">
        <v>3.1988232512999997E-4</v>
      </c>
      <c r="E168">
        <f t="shared" si="2"/>
        <v>0.53076171000020622</v>
      </c>
      <c r="F168">
        <v>73.112799999999993</v>
      </c>
      <c r="G168" s="2">
        <v>0.31430000000000002</v>
      </c>
    </row>
    <row r="169" spans="1:7" x14ac:dyDescent="0.25">
      <c r="A169">
        <v>167</v>
      </c>
      <c r="B169">
        <v>1659.2404785199999</v>
      </c>
      <c r="C169">
        <v>1659.7098388700001</v>
      </c>
      <c r="D169">
        <v>2.8287663008100001E-4</v>
      </c>
      <c r="E169">
        <f t="shared" si="2"/>
        <v>0.46936035000021548</v>
      </c>
      <c r="F169">
        <v>-5088.1540999999997</v>
      </c>
      <c r="G169" s="2">
        <v>0.10390000000000001</v>
      </c>
    </row>
    <row r="170" spans="1:7" x14ac:dyDescent="0.25">
      <c r="A170">
        <v>168</v>
      </c>
      <c r="B170">
        <v>1659.2404785199999</v>
      </c>
      <c r="C170">
        <v>1659.6516113299999</v>
      </c>
      <c r="D170">
        <v>2.4778375518499999E-4</v>
      </c>
      <c r="E170">
        <f t="shared" si="2"/>
        <v>0.41113281000002644</v>
      </c>
      <c r="F170">
        <v>-3152.6790000000001</v>
      </c>
      <c r="G170" s="2">
        <v>0.28310000000000002</v>
      </c>
    </row>
    <row r="171" spans="1:7" x14ac:dyDescent="0.25">
      <c r="A171">
        <v>169</v>
      </c>
      <c r="B171">
        <v>1659.2404785199999</v>
      </c>
      <c r="C171">
        <v>1659.7567138700001</v>
      </c>
      <c r="D171">
        <v>3.1112751457800002E-4</v>
      </c>
      <c r="E171">
        <f t="shared" si="2"/>
        <v>0.51623535000021548</v>
      </c>
      <c r="F171">
        <v>-3797.8373000000001</v>
      </c>
      <c r="G171" s="2">
        <v>0.1351</v>
      </c>
    </row>
    <row r="172" spans="1:7" x14ac:dyDescent="0.25">
      <c r="A172">
        <v>170</v>
      </c>
      <c r="B172">
        <v>1659.2404785199999</v>
      </c>
      <c r="C172">
        <v>1659.5125732399999</v>
      </c>
      <c r="D172">
        <v>1.6398751176899999E-4</v>
      </c>
      <c r="E172">
        <f t="shared" si="2"/>
        <v>0.27209472000004098</v>
      </c>
      <c r="F172">
        <v>-356.99279999999999</v>
      </c>
      <c r="G172" s="2">
        <v>0.28310000000000002</v>
      </c>
    </row>
    <row r="173" spans="1:7" x14ac:dyDescent="0.25">
      <c r="A173">
        <v>171</v>
      </c>
      <c r="B173">
        <v>1659.2404785199999</v>
      </c>
      <c r="C173">
        <v>1659.8397216799999</v>
      </c>
      <c r="D173">
        <v>3.6115510738499997E-4</v>
      </c>
      <c r="E173">
        <f t="shared" si="2"/>
        <v>0.59924316000001454</v>
      </c>
      <c r="F173">
        <v>1148.3767</v>
      </c>
      <c r="G173" s="2">
        <v>0.29089999999999999</v>
      </c>
    </row>
    <row r="174" spans="1:7" x14ac:dyDescent="0.25">
      <c r="A174">
        <v>172</v>
      </c>
      <c r="B174">
        <v>1659.2404785199999</v>
      </c>
      <c r="C174">
        <v>1660.1352539100001</v>
      </c>
      <c r="D174">
        <v>5.3926807595400001E-4</v>
      </c>
      <c r="E174">
        <f t="shared" si="2"/>
        <v>0.89477539000017714</v>
      </c>
      <c r="F174">
        <v>718.27120000000002</v>
      </c>
      <c r="G174" s="2">
        <v>0.2442</v>
      </c>
    </row>
    <row r="175" spans="1:7" x14ac:dyDescent="0.25">
      <c r="A175">
        <v>173</v>
      </c>
      <c r="B175">
        <v>1659.2404785199999</v>
      </c>
      <c r="C175">
        <v>1659.6716308600001</v>
      </c>
      <c r="D175">
        <v>2.59849213762E-4</v>
      </c>
      <c r="E175">
        <f t="shared" si="2"/>
        <v>0.43115234000015334</v>
      </c>
      <c r="F175">
        <v>-2292.4677999999999</v>
      </c>
      <c r="G175" s="2">
        <v>0.34539999999999998</v>
      </c>
    </row>
    <row r="176" spans="1:7" x14ac:dyDescent="0.25">
      <c r="A176">
        <v>174</v>
      </c>
      <c r="B176">
        <v>1659.2404785199999</v>
      </c>
      <c r="C176">
        <v>1659.9334716799999</v>
      </c>
      <c r="D176">
        <v>4.1765684727599998E-4</v>
      </c>
      <c r="E176">
        <f t="shared" si="2"/>
        <v>0.69299316000001454</v>
      </c>
      <c r="F176">
        <v>3944.0628999999999</v>
      </c>
      <c r="G176" s="2">
        <v>6.5000000000000002E-2</v>
      </c>
    </row>
    <row r="177" spans="1:7" x14ac:dyDescent="0.25">
      <c r="A177">
        <v>175</v>
      </c>
      <c r="B177">
        <v>1659.2404785199999</v>
      </c>
      <c r="C177">
        <v>1659.75183105</v>
      </c>
      <c r="D177">
        <v>3.08184709866E-4</v>
      </c>
      <c r="E177">
        <f t="shared" si="2"/>
        <v>0.51135253000006742</v>
      </c>
      <c r="F177">
        <v>1148.3767</v>
      </c>
      <c r="G177" s="2">
        <v>0.1351</v>
      </c>
    </row>
    <row r="178" spans="1:7" x14ac:dyDescent="0.25">
      <c r="A178">
        <v>176</v>
      </c>
      <c r="B178">
        <v>1659.2404785199999</v>
      </c>
      <c r="C178">
        <v>1659.7393798799999</v>
      </c>
      <c r="D178">
        <v>3.00680578221E-4</v>
      </c>
      <c r="E178">
        <f t="shared" si="2"/>
        <v>0.49890135999999075</v>
      </c>
      <c r="F178">
        <v>1578.4822999999999</v>
      </c>
      <c r="G178" s="2">
        <v>0.25190000000000001</v>
      </c>
    </row>
    <row r="179" spans="1:7" x14ac:dyDescent="0.25">
      <c r="A179">
        <v>177</v>
      </c>
      <c r="B179">
        <v>1659.2404785199999</v>
      </c>
      <c r="C179">
        <v>1659.6317138700001</v>
      </c>
      <c r="D179">
        <v>2.3579182743600001E-4</v>
      </c>
      <c r="E179">
        <f t="shared" si="2"/>
        <v>0.39123535000021548</v>
      </c>
      <c r="F179">
        <v>2438.6934000000001</v>
      </c>
      <c r="G179" s="2">
        <v>0.2442</v>
      </c>
    </row>
    <row r="180" spans="1:7" x14ac:dyDescent="0.25">
      <c r="A180">
        <v>178</v>
      </c>
      <c r="B180">
        <v>1659.2404785199999</v>
      </c>
      <c r="C180">
        <v>1659.8780517600001</v>
      </c>
      <c r="D180">
        <v>3.8425606908299998E-4</v>
      </c>
      <c r="E180">
        <f t="shared" si="2"/>
        <v>0.63757324000016524</v>
      </c>
      <c r="F180">
        <v>2653.7462</v>
      </c>
      <c r="G180" s="2">
        <v>-1.29E-2</v>
      </c>
    </row>
    <row r="181" spans="1:7" x14ac:dyDescent="0.25">
      <c r="A181">
        <v>179</v>
      </c>
      <c r="B181">
        <v>1659.2404785199999</v>
      </c>
      <c r="C181">
        <v>1659.11486816</v>
      </c>
      <c r="D181" s="1">
        <v>-7.5703523180000004E-5</v>
      </c>
      <c r="E181">
        <f t="shared" si="2"/>
        <v>-0.12561035999988235</v>
      </c>
      <c r="F181">
        <v>2223.6406999999999</v>
      </c>
      <c r="G181" s="2">
        <v>0.29089999999999999</v>
      </c>
    </row>
    <row r="182" spans="1:7" x14ac:dyDescent="0.25">
      <c r="A182">
        <v>180</v>
      </c>
      <c r="B182">
        <v>1659.2404785199999</v>
      </c>
      <c r="C182">
        <v>1659.3796386700001</v>
      </c>
      <c r="D182" s="1">
        <v>8.3869796071699994E-5</v>
      </c>
      <c r="E182">
        <f t="shared" si="2"/>
        <v>0.13916015000017978</v>
      </c>
      <c r="F182">
        <v>3729.0102000000002</v>
      </c>
      <c r="G182" s="2">
        <v>0.2364</v>
      </c>
    </row>
    <row r="183" spans="1:7" x14ac:dyDescent="0.25">
      <c r="A183">
        <v>181</v>
      </c>
      <c r="B183">
        <v>1659.2404785199999</v>
      </c>
      <c r="C183">
        <v>1659.9630127</v>
      </c>
      <c r="D183">
        <v>4.3546079541599997E-4</v>
      </c>
      <c r="E183">
        <f t="shared" si="2"/>
        <v>0.7225341800001388</v>
      </c>
      <c r="F183">
        <v>-1002.1511</v>
      </c>
      <c r="G183" s="2">
        <v>0.29089999999999999</v>
      </c>
    </row>
    <row r="184" spans="1:7" x14ac:dyDescent="0.25">
      <c r="A184">
        <v>182</v>
      </c>
      <c r="B184">
        <v>1659.2404785199999</v>
      </c>
      <c r="C184">
        <v>1659.7043457</v>
      </c>
      <c r="D184">
        <v>2.7956598205499999E-4</v>
      </c>
      <c r="E184">
        <f t="shared" si="2"/>
        <v>0.46386718000007932</v>
      </c>
      <c r="F184">
        <v>503.21839999999997</v>
      </c>
      <c r="G184" s="2">
        <v>6.5000000000000002E-2</v>
      </c>
    </row>
    <row r="185" spans="1:7" x14ac:dyDescent="0.25">
      <c r="A185">
        <v>183</v>
      </c>
      <c r="B185">
        <v>1659.2404785199999</v>
      </c>
      <c r="C185">
        <v>1659.95996094</v>
      </c>
      <c r="D185">
        <v>4.33621549746E-4</v>
      </c>
      <c r="E185">
        <f t="shared" si="2"/>
        <v>0.71948242000007667</v>
      </c>
      <c r="F185">
        <v>7384.9075000000003</v>
      </c>
      <c r="G185" s="2">
        <v>0.18179999999999999</v>
      </c>
    </row>
    <row r="186" spans="1:7" x14ac:dyDescent="0.25">
      <c r="A186">
        <v>184</v>
      </c>
      <c r="B186">
        <v>1659.2404785199999</v>
      </c>
      <c r="C186">
        <v>1659.38964844</v>
      </c>
      <c r="D186" s="1">
        <v>8.9902532636200005E-5</v>
      </c>
      <c r="E186">
        <f t="shared" si="2"/>
        <v>0.14916992000007667</v>
      </c>
      <c r="F186">
        <v>-7883.8402999999998</v>
      </c>
      <c r="G186" s="2">
        <v>0.1429</v>
      </c>
    </row>
    <row r="187" spans="1:7" x14ac:dyDescent="0.25">
      <c r="A187">
        <v>185</v>
      </c>
      <c r="B187">
        <v>1659.2404785199999</v>
      </c>
      <c r="C187">
        <v>1659.92578125</v>
      </c>
      <c r="D187">
        <v>4.1302194585999998E-4</v>
      </c>
      <c r="E187">
        <f t="shared" si="2"/>
        <v>0.68530273000010311</v>
      </c>
      <c r="F187">
        <v>-787.09829999999999</v>
      </c>
      <c r="G187" s="2">
        <v>0.18959999999999999</v>
      </c>
    </row>
    <row r="188" spans="1:7" x14ac:dyDescent="0.25">
      <c r="A188">
        <v>186</v>
      </c>
      <c r="B188">
        <v>1659.2404785199999</v>
      </c>
      <c r="C188">
        <v>1659.9188232399999</v>
      </c>
      <c r="D188">
        <v>4.08828462241E-4</v>
      </c>
      <c r="E188">
        <f t="shared" si="2"/>
        <v>0.67834472000004098</v>
      </c>
      <c r="F188">
        <v>3083.8517999999999</v>
      </c>
      <c r="G188" s="2">
        <v>0.29870000000000002</v>
      </c>
    </row>
    <row r="189" spans="1:7" x14ac:dyDescent="0.25">
      <c r="A189">
        <v>187</v>
      </c>
      <c r="B189">
        <v>1659.2404785199999</v>
      </c>
      <c r="C189">
        <v>1659.73669434</v>
      </c>
      <c r="D189">
        <v>2.9906202689699999E-4</v>
      </c>
      <c r="E189">
        <f t="shared" si="2"/>
        <v>0.49621582000008857</v>
      </c>
      <c r="F189">
        <v>3298.9045999999998</v>
      </c>
      <c r="G189" s="2">
        <v>8.8300000000000003E-2</v>
      </c>
    </row>
    <row r="190" spans="1:7" x14ac:dyDescent="0.25">
      <c r="A190">
        <v>188</v>
      </c>
      <c r="B190">
        <v>1659.2404785199999</v>
      </c>
      <c r="C190">
        <v>1659.6545410199999</v>
      </c>
      <c r="D190">
        <v>2.4954942637099998E-4</v>
      </c>
      <c r="E190">
        <f t="shared" si="2"/>
        <v>0.4140625</v>
      </c>
      <c r="F190">
        <v>933.32389999999998</v>
      </c>
      <c r="G190" s="2">
        <v>0.25969999999999999</v>
      </c>
    </row>
    <row r="191" spans="1:7" x14ac:dyDescent="0.25">
      <c r="A191">
        <v>189</v>
      </c>
      <c r="B191">
        <v>1659.2404785199999</v>
      </c>
      <c r="C191">
        <v>1659.47167969</v>
      </c>
      <c r="D191">
        <v>1.3934157323099999E-4</v>
      </c>
      <c r="E191">
        <f t="shared" si="2"/>
        <v>0.23120117000007667</v>
      </c>
      <c r="F191">
        <v>-1432.2566999999999</v>
      </c>
      <c r="G191" s="2">
        <v>4.1599999999999998E-2</v>
      </c>
    </row>
    <row r="192" spans="1:7" x14ac:dyDescent="0.25">
      <c r="A192">
        <v>190</v>
      </c>
      <c r="B192">
        <v>1659.2404785199999</v>
      </c>
      <c r="C192">
        <v>1659.9255371100001</v>
      </c>
      <c r="D192">
        <v>4.1287479689300002E-4</v>
      </c>
      <c r="E192">
        <f t="shared" si="2"/>
        <v>0.68505859000015334</v>
      </c>
      <c r="F192">
        <v>-1647.3095000000001</v>
      </c>
      <c r="G192" s="2">
        <v>0.31430000000000002</v>
      </c>
    </row>
    <row r="193" spans="1:7" x14ac:dyDescent="0.25">
      <c r="A193">
        <v>191</v>
      </c>
      <c r="B193">
        <v>1659.2404785199999</v>
      </c>
      <c r="C193">
        <v>1659.9096679700001</v>
      </c>
      <c r="D193">
        <v>4.0331069612900002E-4</v>
      </c>
      <c r="E193">
        <f t="shared" si="2"/>
        <v>0.66918945000020358</v>
      </c>
      <c r="F193">
        <v>4374.1684999999998</v>
      </c>
      <c r="G193" s="2">
        <v>0.17399999999999999</v>
      </c>
    </row>
    <row r="194" spans="1:7" x14ac:dyDescent="0.25">
      <c r="A194">
        <v>192</v>
      </c>
      <c r="B194">
        <v>1659.2404785199999</v>
      </c>
      <c r="C194">
        <v>1659.8350830100001</v>
      </c>
      <c r="D194">
        <v>3.58359451639E-4</v>
      </c>
      <c r="E194">
        <f t="shared" si="2"/>
        <v>0.59460449000016524</v>
      </c>
      <c r="F194">
        <v>-4442.9957000000004</v>
      </c>
      <c r="G194" s="2">
        <v>0.11169999999999999</v>
      </c>
    </row>
    <row r="195" spans="1:7" x14ac:dyDescent="0.25">
      <c r="A195">
        <v>193</v>
      </c>
      <c r="B195">
        <v>1659.2404785199999</v>
      </c>
      <c r="C195">
        <v>1659.8699951200001</v>
      </c>
      <c r="D195">
        <v>3.7940047332100002E-4</v>
      </c>
      <c r="E195">
        <f t="shared" ref="E195:E258" si="3">C195-$C$2</f>
        <v>0.62951660000021548</v>
      </c>
      <c r="F195">
        <v>288.16559999999998</v>
      </c>
      <c r="G195" s="2">
        <v>0.19739999999999999</v>
      </c>
    </row>
    <row r="196" spans="1:7" x14ac:dyDescent="0.25">
      <c r="A196">
        <v>194</v>
      </c>
      <c r="B196">
        <v>1659.2404785199999</v>
      </c>
      <c r="C196">
        <v>1659.6967773399999</v>
      </c>
      <c r="D196">
        <v>2.7500462601900001E-4</v>
      </c>
      <c r="E196">
        <f t="shared" si="3"/>
        <v>0.45629882000002908</v>
      </c>
      <c r="F196">
        <v>-787.09829999999999</v>
      </c>
      <c r="G196" s="2">
        <v>0.1195</v>
      </c>
    </row>
    <row r="197" spans="1:7" x14ac:dyDescent="0.25">
      <c r="A197">
        <v>195</v>
      </c>
      <c r="B197">
        <v>1659.2404785199999</v>
      </c>
      <c r="C197">
        <v>1659.3736572299999</v>
      </c>
      <c r="D197" s="1">
        <v>8.0264864664100007E-5</v>
      </c>
      <c r="E197">
        <f t="shared" si="3"/>
        <v>0.13317871000003834</v>
      </c>
      <c r="F197">
        <v>1363.4295</v>
      </c>
      <c r="G197" s="2">
        <v>0.2364</v>
      </c>
    </row>
    <row r="198" spans="1:7" x14ac:dyDescent="0.25">
      <c r="A198">
        <v>196</v>
      </c>
      <c r="B198">
        <v>1659.2404785199999</v>
      </c>
      <c r="C198">
        <v>1659.7050781200001</v>
      </c>
      <c r="D198">
        <v>2.80007399851E-4</v>
      </c>
      <c r="E198">
        <f t="shared" si="3"/>
        <v>0.46459960000015599</v>
      </c>
      <c r="F198">
        <v>-4873.1013000000003</v>
      </c>
      <c r="G198" s="2">
        <v>0.30649999999999999</v>
      </c>
    </row>
    <row r="199" spans="1:7" x14ac:dyDescent="0.25">
      <c r="A199">
        <v>197</v>
      </c>
      <c r="B199">
        <v>1659.2404785199999</v>
      </c>
      <c r="C199">
        <v>1659.7097168</v>
      </c>
      <c r="D199">
        <v>2.8280305559700002E-4</v>
      </c>
      <c r="E199">
        <f t="shared" si="3"/>
        <v>0.46923828000012691</v>
      </c>
      <c r="F199">
        <v>503.21839999999997</v>
      </c>
      <c r="G199" s="2">
        <v>0.30649999999999999</v>
      </c>
    </row>
    <row r="200" spans="1:7" x14ac:dyDescent="0.25">
      <c r="A200">
        <v>198</v>
      </c>
      <c r="B200">
        <v>1659.2404785199999</v>
      </c>
      <c r="C200">
        <v>1659.7928466799999</v>
      </c>
      <c r="D200">
        <v>3.32904222887E-4</v>
      </c>
      <c r="E200">
        <f t="shared" si="3"/>
        <v>0.55236816000001454</v>
      </c>
      <c r="F200">
        <v>1793.5351000000001</v>
      </c>
      <c r="G200" s="2">
        <v>0.25190000000000001</v>
      </c>
    </row>
    <row r="201" spans="1:7" x14ac:dyDescent="0.25">
      <c r="A201">
        <v>199</v>
      </c>
      <c r="B201">
        <v>1659.2404785199999</v>
      </c>
      <c r="C201">
        <v>1659.5557861299999</v>
      </c>
      <c r="D201">
        <v>1.90031292732E-4</v>
      </c>
      <c r="E201">
        <f t="shared" si="3"/>
        <v>0.31530760999999075</v>
      </c>
      <c r="F201">
        <v>-6378.4708000000001</v>
      </c>
      <c r="G201" s="2">
        <v>0.17399999999999999</v>
      </c>
    </row>
    <row r="202" spans="1:7" x14ac:dyDescent="0.25">
      <c r="A202">
        <v>200</v>
      </c>
      <c r="B202">
        <v>1659.2404785199999</v>
      </c>
      <c r="C202">
        <v>1659.81799316</v>
      </c>
      <c r="D202">
        <v>3.4805963514400001E-4</v>
      </c>
      <c r="E202">
        <f t="shared" si="3"/>
        <v>0.57751464000011765</v>
      </c>
      <c r="F202">
        <v>503.21839999999997</v>
      </c>
      <c r="G202" s="2">
        <v>3.3799999999999997E-2</v>
      </c>
    </row>
    <row r="203" spans="1:7" x14ac:dyDescent="0.25">
      <c r="A203">
        <v>201</v>
      </c>
      <c r="B203">
        <v>1659.2404785199999</v>
      </c>
      <c r="C203">
        <v>1659.81542969</v>
      </c>
      <c r="D203">
        <v>3.4651468740800001E-4</v>
      </c>
      <c r="E203">
        <f t="shared" si="3"/>
        <v>0.57495117000007667</v>
      </c>
      <c r="F203">
        <v>2008.5879</v>
      </c>
      <c r="G203" s="2">
        <v>0.34539999999999998</v>
      </c>
    </row>
    <row r="204" spans="1:7" x14ac:dyDescent="0.25">
      <c r="A204">
        <v>202</v>
      </c>
      <c r="B204">
        <v>1659.2404785199999</v>
      </c>
      <c r="C204">
        <v>1659.1877441399999</v>
      </c>
      <c r="D204" s="1">
        <v>-3.1782237783800003E-5</v>
      </c>
      <c r="E204">
        <f t="shared" si="3"/>
        <v>-5.2734379999947123E-2</v>
      </c>
      <c r="F204">
        <v>-1002.1511</v>
      </c>
      <c r="G204" s="2">
        <v>0.33760000000000001</v>
      </c>
    </row>
    <row r="205" spans="1:7" x14ac:dyDescent="0.25">
      <c r="A205">
        <v>203</v>
      </c>
      <c r="B205">
        <v>1659.2404785199999</v>
      </c>
      <c r="C205">
        <v>1659.7218017600001</v>
      </c>
      <c r="D205">
        <v>2.90086492896E-4</v>
      </c>
      <c r="E205">
        <f t="shared" si="3"/>
        <v>0.48132324000016524</v>
      </c>
      <c r="F205">
        <v>73.112799999999993</v>
      </c>
      <c r="G205" s="2">
        <v>4.1599999999999998E-2</v>
      </c>
    </row>
    <row r="206" spans="1:7" x14ac:dyDescent="0.25">
      <c r="A206">
        <v>204</v>
      </c>
      <c r="B206">
        <v>1659.2404785199999</v>
      </c>
      <c r="C206">
        <v>1659.7595214800001</v>
      </c>
      <c r="D206">
        <v>3.1281961128099998E-4</v>
      </c>
      <c r="E206">
        <f t="shared" si="3"/>
        <v>0.51904296000020622</v>
      </c>
      <c r="F206">
        <v>503.21839999999997</v>
      </c>
      <c r="G206" s="2">
        <v>0.25190000000000001</v>
      </c>
    </row>
    <row r="207" spans="1:7" x14ac:dyDescent="0.25">
      <c r="A207">
        <v>205</v>
      </c>
      <c r="B207">
        <v>1659.2404785199999</v>
      </c>
      <c r="C207">
        <v>1659.8959960899999</v>
      </c>
      <c r="D207">
        <v>3.9507087785800002E-4</v>
      </c>
      <c r="E207">
        <f t="shared" si="3"/>
        <v>0.65551757000002908</v>
      </c>
      <c r="F207">
        <v>-1647.3095000000001</v>
      </c>
      <c r="G207" s="2">
        <v>0.29870000000000002</v>
      </c>
    </row>
    <row r="208" spans="1:7" x14ac:dyDescent="0.25">
      <c r="A208">
        <v>206</v>
      </c>
      <c r="B208">
        <v>1659.2404785199999</v>
      </c>
      <c r="C208">
        <v>1659.3114013700001</v>
      </c>
      <c r="D208" s="1">
        <v>4.2744166421499997E-5</v>
      </c>
      <c r="E208">
        <f t="shared" si="3"/>
        <v>7.0922850000215476E-2</v>
      </c>
      <c r="F208">
        <v>1793.5351000000001</v>
      </c>
      <c r="G208" s="2">
        <v>0.17399999999999999</v>
      </c>
    </row>
    <row r="209" spans="1:7" x14ac:dyDescent="0.25">
      <c r="A209">
        <v>207</v>
      </c>
      <c r="B209">
        <v>1659.2404785199999</v>
      </c>
      <c r="C209">
        <v>1659.9572753899999</v>
      </c>
      <c r="D209">
        <v>4.32002998423E-4</v>
      </c>
      <c r="E209">
        <f t="shared" si="3"/>
        <v>0.71679687000005288</v>
      </c>
      <c r="F209">
        <v>288.16559999999998</v>
      </c>
      <c r="G209" s="2">
        <v>2.5999999999999999E-3</v>
      </c>
    </row>
    <row r="210" spans="1:7" x14ac:dyDescent="0.25">
      <c r="A210">
        <v>208</v>
      </c>
      <c r="B210">
        <v>1659.2404785199999</v>
      </c>
      <c r="C210">
        <v>1659.6208496100001</v>
      </c>
      <c r="D210">
        <v>2.2924410586700001E-4</v>
      </c>
      <c r="E210">
        <f t="shared" si="3"/>
        <v>0.38037109000015334</v>
      </c>
      <c r="F210">
        <v>-141.94</v>
      </c>
      <c r="G210" s="2">
        <v>0.2208</v>
      </c>
    </row>
    <row r="211" spans="1:7" x14ac:dyDescent="0.25">
      <c r="A211">
        <v>209</v>
      </c>
      <c r="B211">
        <v>1659.2404785199999</v>
      </c>
      <c r="C211">
        <v>1659.4108886700001</v>
      </c>
      <c r="D211">
        <v>1.02703714219E-4</v>
      </c>
      <c r="E211">
        <f t="shared" si="3"/>
        <v>0.17041015000017978</v>
      </c>
      <c r="F211">
        <v>1148.3767</v>
      </c>
      <c r="G211" s="2">
        <v>0.1351</v>
      </c>
    </row>
    <row r="212" spans="1:7" x14ac:dyDescent="0.25">
      <c r="A212">
        <v>210</v>
      </c>
      <c r="B212">
        <v>1659.2404785199999</v>
      </c>
      <c r="C212">
        <v>1659.9854736299999</v>
      </c>
      <c r="D212">
        <v>4.4899768545299999E-4</v>
      </c>
      <c r="E212">
        <f t="shared" si="3"/>
        <v>0.74499510999999075</v>
      </c>
      <c r="F212">
        <v>-2077.4151000000002</v>
      </c>
      <c r="G212" s="2">
        <v>0.1507</v>
      </c>
    </row>
    <row r="213" spans="1:7" x14ac:dyDescent="0.25">
      <c r="A213">
        <v>211</v>
      </c>
      <c r="B213">
        <v>1659.2404785199999</v>
      </c>
      <c r="C213">
        <v>1659.4403076200001</v>
      </c>
      <c r="D213">
        <v>1.204340806E-4</v>
      </c>
      <c r="E213">
        <f t="shared" si="3"/>
        <v>0.19982910000021548</v>
      </c>
      <c r="F213">
        <v>-1647.3095000000001</v>
      </c>
      <c r="G213" s="2">
        <v>0.18959999999999999</v>
      </c>
    </row>
    <row r="214" spans="1:7" x14ac:dyDescent="0.25">
      <c r="A214">
        <v>212</v>
      </c>
      <c r="B214">
        <v>1659.2404785199999</v>
      </c>
      <c r="C214">
        <v>1659.79064941</v>
      </c>
      <c r="D214">
        <v>3.3157996949700002E-4</v>
      </c>
      <c r="E214">
        <f t="shared" si="3"/>
        <v>0.55017089000011765</v>
      </c>
      <c r="F214">
        <v>-2077.4151000000002</v>
      </c>
      <c r="G214" s="2">
        <v>0.25969999999999999</v>
      </c>
    </row>
    <row r="215" spans="1:7" x14ac:dyDescent="0.25">
      <c r="A215">
        <v>213</v>
      </c>
      <c r="B215">
        <v>1659.2404785199999</v>
      </c>
      <c r="C215">
        <v>1659.9003906200001</v>
      </c>
      <c r="D215">
        <v>3.9771938463699998E-4</v>
      </c>
      <c r="E215">
        <f t="shared" si="3"/>
        <v>0.65991210000015599</v>
      </c>
      <c r="F215">
        <v>-2722.5734000000002</v>
      </c>
      <c r="G215" s="2">
        <v>0.29089999999999999</v>
      </c>
    </row>
    <row r="216" spans="1:7" x14ac:dyDescent="0.25">
      <c r="A216">
        <v>214</v>
      </c>
      <c r="B216">
        <v>1659.2404785199999</v>
      </c>
      <c r="C216">
        <v>1659.9505615200001</v>
      </c>
      <c r="D216">
        <v>4.2795666377099998E-4</v>
      </c>
      <c r="E216">
        <f t="shared" si="3"/>
        <v>0.71008300000016789</v>
      </c>
      <c r="F216">
        <v>1363.4295</v>
      </c>
      <c r="G216" s="2">
        <v>6.5000000000000002E-2</v>
      </c>
    </row>
    <row r="217" spans="1:7" x14ac:dyDescent="0.25">
      <c r="A217">
        <v>215</v>
      </c>
      <c r="B217">
        <v>1659.2404785199999</v>
      </c>
      <c r="C217">
        <v>1659.7154541</v>
      </c>
      <c r="D217">
        <v>2.8626085259E-4</v>
      </c>
      <c r="E217">
        <f t="shared" si="3"/>
        <v>0.47497558000009121</v>
      </c>
      <c r="F217">
        <v>-572.04560000000004</v>
      </c>
      <c r="G217" s="2">
        <v>1.04E-2</v>
      </c>
    </row>
    <row r="218" spans="1:7" x14ac:dyDescent="0.25">
      <c r="A218">
        <v>216</v>
      </c>
      <c r="B218">
        <v>1659.2404785199999</v>
      </c>
      <c r="C218">
        <v>1659.4785156200001</v>
      </c>
      <c r="D218">
        <v>1.43461482367E-4</v>
      </c>
      <c r="E218">
        <f t="shared" si="3"/>
        <v>0.23803710000015599</v>
      </c>
      <c r="F218">
        <v>2008.5879</v>
      </c>
      <c r="G218" s="2">
        <v>4.9399999999999999E-2</v>
      </c>
    </row>
    <row r="219" spans="1:7" x14ac:dyDescent="0.25">
      <c r="A219">
        <v>217</v>
      </c>
      <c r="B219">
        <v>1659.2404785199999</v>
      </c>
      <c r="C219">
        <v>1659.8144531200001</v>
      </c>
      <c r="D219">
        <v>3.4592612064399998E-4</v>
      </c>
      <c r="E219">
        <f t="shared" si="3"/>
        <v>0.57397460000015599</v>
      </c>
      <c r="F219">
        <v>1793.5351000000001</v>
      </c>
      <c r="G219" s="2">
        <v>0.1663</v>
      </c>
    </row>
    <row r="220" spans="1:7" x14ac:dyDescent="0.25">
      <c r="A220">
        <v>218</v>
      </c>
      <c r="B220">
        <v>1659.2404785199999</v>
      </c>
      <c r="C220">
        <v>1659.92419434</v>
      </c>
      <c r="D220">
        <v>4.1206553578399999E-4</v>
      </c>
      <c r="E220">
        <f t="shared" si="3"/>
        <v>0.68371582000008857</v>
      </c>
      <c r="F220">
        <v>3298.9045999999998</v>
      </c>
      <c r="G220" s="2">
        <v>0.2208</v>
      </c>
    </row>
    <row r="221" spans="1:7" x14ac:dyDescent="0.25">
      <c r="A221">
        <v>219</v>
      </c>
      <c r="B221">
        <v>1659.2404785199999</v>
      </c>
      <c r="C221">
        <v>1659.1657714800001</v>
      </c>
      <c r="D221" s="1">
        <v>-4.5024837163500003E-5</v>
      </c>
      <c r="E221">
        <f t="shared" si="3"/>
        <v>-7.4707039999793778E-2</v>
      </c>
      <c r="F221">
        <v>503.21839999999997</v>
      </c>
      <c r="G221" s="2">
        <v>0.29870000000000002</v>
      </c>
    </row>
    <row r="222" spans="1:7" x14ac:dyDescent="0.25">
      <c r="A222">
        <v>220</v>
      </c>
      <c r="B222">
        <v>1659.2404785199999</v>
      </c>
      <c r="C222">
        <v>1659.4283447299999</v>
      </c>
      <c r="D222">
        <v>1.1322421778499999E-4</v>
      </c>
      <c r="E222">
        <f t="shared" si="3"/>
        <v>0.18786621000003834</v>
      </c>
      <c r="F222">
        <v>503.21839999999997</v>
      </c>
      <c r="G222" s="2">
        <v>0.30649999999999999</v>
      </c>
    </row>
    <row r="223" spans="1:7" x14ac:dyDescent="0.25">
      <c r="A223">
        <v>221</v>
      </c>
      <c r="B223">
        <v>1659.2404785199999</v>
      </c>
      <c r="C223">
        <v>1659.6439209</v>
      </c>
      <c r="D223">
        <v>2.4314882466600001E-4</v>
      </c>
      <c r="E223">
        <f t="shared" si="3"/>
        <v>0.40344238000011501</v>
      </c>
      <c r="F223">
        <v>-1217.2039</v>
      </c>
      <c r="G223" s="2">
        <v>2.5999999999999999E-2</v>
      </c>
    </row>
    <row r="224" spans="1:7" x14ac:dyDescent="0.25">
      <c r="A224">
        <v>222</v>
      </c>
      <c r="B224">
        <v>1659.2404785199999</v>
      </c>
      <c r="C224">
        <v>1659.8280029299999</v>
      </c>
      <c r="D224">
        <v>3.5409239353599998E-4</v>
      </c>
      <c r="E224">
        <f t="shared" si="3"/>
        <v>0.58752441000001454</v>
      </c>
      <c r="F224">
        <v>718.27120000000002</v>
      </c>
      <c r="G224" s="2">
        <v>0.26750000000000002</v>
      </c>
    </row>
    <row r="225" spans="1:7" x14ac:dyDescent="0.25">
      <c r="A225">
        <v>223</v>
      </c>
      <c r="B225">
        <v>1659.2404785199999</v>
      </c>
      <c r="C225">
        <v>1659.4708252</v>
      </c>
      <c r="D225">
        <v>1.38826580951E-4</v>
      </c>
      <c r="E225">
        <f t="shared" si="3"/>
        <v>0.2303466800001388</v>
      </c>
      <c r="F225">
        <v>933.32389999999998</v>
      </c>
      <c r="G225" s="2">
        <v>-5.1000000000000004E-3</v>
      </c>
    </row>
    <row r="226" spans="1:7" x14ac:dyDescent="0.25">
      <c r="A226">
        <v>224</v>
      </c>
      <c r="B226">
        <v>1659.2404785199999</v>
      </c>
      <c r="C226">
        <v>1659.5249023399999</v>
      </c>
      <c r="D226">
        <v>1.7141808348199999E-4</v>
      </c>
      <c r="E226">
        <f t="shared" si="3"/>
        <v>0.28442382000002908</v>
      </c>
      <c r="F226">
        <v>718.27120000000002</v>
      </c>
      <c r="G226" s="2">
        <v>0.28310000000000002</v>
      </c>
    </row>
    <row r="227" spans="1:7" x14ac:dyDescent="0.25">
      <c r="A227">
        <v>225</v>
      </c>
      <c r="B227">
        <v>1659.2404785199999</v>
      </c>
      <c r="C227">
        <v>1659.77075195</v>
      </c>
      <c r="D227">
        <v>3.1958805630000003E-4</v>
      </c>
      <c r="E227">
        <f t="shared" si="3"/>
        <v>0.53027343000007932</v>
      </c>
      <c r="F227">
        <v>-2507.5205999999998</v>
      </c>
      <c r="G227" s="2">
        <v>0.36099999999999999</v>
      </c>
    </row>
    <row r="228" spans="1:7" x14ac:dyDescent="0.25">
      <c r="A228">
        <v>226</v>
      </c>
      <c r="B228">
        <v>1659.2404785199999</v>
      </c>
      <c r="C228">
        <v>1659.3647460899999</v>
      </c>
      <c r="D228" s="1">
        <v>7.4894254794300003E-5</v>
      </c>
      <c r="E228">
        <f t="shared" si="3"/>
        <v>0.12426757000002908</v>
      </c>
      <c r="F228">
        <v>-141.94</v>
      </c>
      <c r="G228" s="2">
        <v>0.25969999999999999</v>
      </c>
    </row>
    <row r="229" spans="1:7" x14ac:dyDescent="0.25">
      <c r="A229">
        <v>227</v>
      </c>
      <c r="B229">
        <v>1659.2404785199999</v>
      </c>
      <c r="C229">
        <v>1660.1313476600001</v>
      </c>
      <c r="D229">
        <v>5.3691380890099998E-4</v>
      </c>
      <c r="E229">
        <f t="shared" si="3"/>
        <v>0.89086914000017714</v>
      </c>
      <c r="F229">
        <v>2653.7462</v>
      </c>
      <c r="G229" s="2">
        <v>0.1663</v>
      </c>
    </row>
    <row r="230" spans="1:7" x14ac:dyDescent="0.25">
      <c r="A230">
        <v>228</v>
      </c>
      <c r="B230">
        <v>1659.2404785199999</v>
      </c>
      <c r="C230">
        <v>1659.3018798799999</v>
      </c>
      <c r="D230" s="1">
        <v>3.7005705962700003E-5</v>
      </c>
      <c r="E230">
        <f t="shared" si="3"/>
        <v>6.1401359999990746E-2</v>
      </c>
      <c r="F230">
        <v>5019.3269</v>
      </c>
      <c r="G230" s="2">
        <v>0.20519999999999999</v>
      </c>
    </row>
    <row r="231" spans="1:7" x14ac:dyDescent="0.25">
      <c r="A231">
        <v>229</v>
      </c>
      <c r="B231">
        <v>1659.2404785199999</v>
      </c>
      <c r="C231">
        <v>1659.49450684</v>
      </c>
      <c r="D231">
        <v>1.5309915761500001E-4</v>
      </c>
      <c r="E231">
        <f t="shared" si="3"/>
        <v>0.25402832000008857</v>
      </c>
      <c r="F231">
        <v>-2077.4151000000002</v>
      </c>
      <c r="G231" s="2">
        <v>0.1351</v>
      </c>
    </row>
    <row r="232" spans="1:7" x14ac:dyDescent="0.25">
      <c r="A232">
        <v>230</v>
      </c>
      <c r="B232">
        <v>1659.2404785199999</v>
      </c>
      <c r="C232">
        <v>1659.7286377</v>
      </c>
      <c r="D232">
        <v>2.9420640203200001E-4</v>
      </c>
      <c r="E232">
        <f t="shared" si="3"/>
        <v>0.4881591800001388</v>
      </c>
      <c r="F232">
        <v>503.21839999999997</v>
      </c>
      <c r="G232" s="2">
        <v>0.35320000000000001</v>
      </c>
    </row>
    <row r="233" spans="1:7" x14ac:dyDescent="0.25">
      <c r="A233">
        <v>231</v>
      </c>
      <c r="B233">
        <v>1659.2404785199999</v>
      </c>
      <c r="C233">
        <v>1659.8747558600001</v>
      </c>
      <c r="D233">
        <v>3.8226970355000002E-4</v>
      </c>
      <c r="E233">
        <f t="shared" si="3"/>
        <v>0.63427734000015334</v>
      </c>
      <c r="F233">
        <v>2868.799</v>
      </c>
      <c r="G233" s="2">
        <v>0.35320000000000001</v>
      </c>
    </row>
    <row r="234" spans="1:7" x14ac:dyDescent="0.25">
      <c r="A234">
        <v>232</v>
      </c>
      <c r="B234">
        <v>1659.2404785199999</v>
      </c>
      <c r="C234">
        <v>1659.96582031</v>
      </c>
      <c r="D234">
        <v>4.3715289211799998E-4</v>
      </c>
      <c r="E234">
        <f t="shared" si="3"/>
        <v>0.72534179000012955</v>
      </c>
      <c r="F234">
        <v>2008.5879</v>
      </c>
      <c r="G234" s="2">
        <v>0.2442</v>
      </c>
    </row>
    <row r="235" spans="1:7" x14ac:dyDescent="0.25">
      <c r="A235">
        <v>233</v>
      </c>
      <c r="B235">
        <v>1659.2404785199999</v>
      </c>
      <c r="C235">
        <v>1659.8060302700001</v>
      </c>
      <c r="D235">
        <v>3.4084977232900002E-4</v>
      </c>
      <c r="E235">
        <f t="shared" si="3"/>
        <v>0.56555175000016789</v>
      </c>
      <c r="F235">
        <v>2438.6934000000001</v>
      </c>
      <c r="G235" s="2">
        <v>0.17399999999999999</v>
      </c>
    </row>
    <row r="236" spans="1:7" x14ac:dyDescent="0.25">
      <c r="A236">
        <v>234</v>
      </c>
      <c r="B236">
        <v>1659.2404785199999</v>
      </c>
      <c r="C236">
        <v>1659.4516601600001</v>
      </c>
      <c r="D236">
        <v>1.2727608555000001E-4</v>
      </c>
      <c r="E236">
        <f t="shared" si="3"/>
        <v>0.21118164000017714</v>
      </c>
      <c r="F236">
        <v>2223.6406999999999</v>
      </c>
      <c r="G236" s="2">
        <v>0.18959999999999999</v>
      </c>
    </row>
    <row r="237" spans="1:7" x14ac:dyDescent="0.25">
      <c r="A237">
        <v>235</v>
      </c>
      <c r="B237">
        <v>1659.2404785199999</v>
      </c>
      <c r="C237">
        <v>1659.5559082</v>
      </c>
      <c r="D237">
        <v>1.90104867215E-4</v>
      </c>
      <c r="E237">
        <f t="shared" si="3"/>
        <v>0.31542968000007932</v>
      </c>
      <c r="F237">
        <v>2008.5879</v>
      </c>
      <c r="G237" s="2">
        <v>0.26750000000000002</v>
      </c>
    </row>
    <row r="238" spans="1:7" x14ac:dyDescent="0.25">
      <c r="A238">
        <v>236</v>
      </c>
      <c r="B238">
        <v>1659.2404785199999</v>
      </c>
      <c r="C238">
        <v>1659.9785156200001</v>
      </c>
      <c r="D238">
        <v>4.4480417272999999E-4</v>
      </c>
      <c r="E238">
        <f t="shared" si="3"/>
        <v>0.73803710000015599</v>
      </c>
      <c r="F238">
        <v>503.21839999999997</v>
      </c>
      <c r="G238" s="2">
        <v>0.49349999999999999</v>
      </c>
    </row>
    <row r="239" spans="1:7" x14ac:dyDescent="0.25">
      <c r="A239">
        <v>237</v>
      </c>
      <c r="B239">
        <v>1659.2404785199999</v>
      </c>
      <c r="C239">
        <v>1659.1640625</v>
      </c>
      <c r="D239" s="1">
        <v>-4.6054818085399997E-5</v>
      </c>
      <c r="E239">
        <f t="shared" si="3"/>
        <v>-7.6416019999896889E-2</v>
      </c>
      <c r="F239">
        <v>2438.6934000000001</v>
      </c>
      <c r="G239" s="2">
        <v>0.21299999999999999</v>
      </c>
    </row>
    <row r="240" spans="1:7" x14ac:dyDescent="0.25">
      <c r="A240">
        <v>238</v>
      </c>
      <c r="B240">
        <v>1659.2404785199999</v>
      </c>
      <c r="C240">
        <v>1659.79064941</v>
      </c>
      <c r="D240">
        <v>3.3157996949700002E-4</v>
      </c>
      <c r="E240">
        <f t="shared" si="3"/>
        <v>0.55017089000011765</v>
      </c>
      <c r="F240">
        <v>-2077.4151000000002</v>
      </c>
      <c r="G240" s="2">
        <v>0.4</v>
      </c>
    </row>
    <row r="241" spans="1:7" x14ac:dyDescent="0.25">
      <c r="A241">
        <v>239</v>
      </c>
      <c r="B241">
        <v>1659.2404785199999</v>
      </c>
      <c r="C241">
        <v>1659.73339844</v>
      </c>
      <c r="D241">
        <v>2.9707563226100001E-4</v>
      </c>
      <c r="E241">
        <f t="shared" si="3"/>
        <v>0.49291992000007667</v>
      </c>
      <c r="F241">
        <v>3729.0102000000002</v>
      </c>
      <c r="G241" s="2">
        <v>0.32990000000000003</v>
      </c>
    </row>
    <row r="242" spans="1:7" x14ac:dyDescent="0.25">
      <c r="A242">
        <v>240</v>
      </c>
      <c r="B242">
        <v>1659.2404785199999</v>
      </c>
      <c r="C242">
        <v>1659.6640625</v>
      </c>
      <c r="D242">
        <v>2.5528788682999999E-4</v>
      </c>
      <c r="E242">
        <f t="shared" si="3"/>
        <v>0.42358398000010311</v>
      </c>
      <c r="F242">
        <v>2653.7462</v>
      </c>
      <c r="G242" s="2">
        <v>0.43890000000000001</v>
      </c>
    </row>
    <row r="243" spans="1:7" x14ac:dyDescent="0.25">
      <c r="A243">
        <v>241</v>
      </c>
      <c r="B243">
        <v>1659.2404785199999</v>
      </c>
      <c r="C243">
        <v>1659.5629882799999</v>
      </c>
      <c r="D243">
        <v>1.94371925318E-4</v>
      </c>
      <c r="E243">
        <f t="shared" si="3"/>
        <v>0.32250976000000264</v>
      </c>
      <c r="F243">
        <v>3729.0102000000002</v>
      </c>
      <c r="G243" s="2">
        <v>0.47789999999999999</v>
      </c>
    </row>
    <row r="244" spans="1:7" x14ac:dyDescent="0.25">
      <c r="A244">
        <v>242</v>
      </c>
      <c r="B244">
        <v>1659.2404785199999</v>
      </c>
      <c r="C244">
        <v>1659.5930175799999</v>
      </c>
      <c r="D244">
        <v>2.12470142287E-4</v>
      </c>
      <c r="E244">
        <f t="shared" si="3"/>
        <v>0.35253906000002644</v>
      </c>
      <c r="F244">
        <v>73.112799999999993</v>
      </c>
      <c r="G244" s="2">
        <v>0.43890000000000001</v>
      </c>
    </row>
    <row r="245" spans="1:7" x14ac:dyDescent="0.25">
      <c r="A245">
        <v>243</v>
      </c>
      <c r="B245">
        <v>1659.2404785199999</v>
      </c>
      <c r="C245">
        <v>1659.7376709</v>
      </c>
      <c r="D245">
        <v>2.9965059366100002E-4</v>
      </c>
      <c r="E245">
        <f t="shared" si="3"/>
        <v>0.49719238000011501</v>
      </c>
      <c r="F245">
        <v>-3152.6790000000001</v>
      </c>
      <c r="G245" s="2">
        <v>0.4</v>
      </c>
    </row>
    <row r="246" spans="1:7" x14ac:dyDescent="0.25">
      <c r="A246">
        <v>244</v>
      </c>
      <c r="B246">
        <v>1659.2404785199999</v>
      </c>
      <c r="C246">
        <v>1659.7889404299999</v>
      </c>
      <c r="D246">
        <v>3.30549984938E-4</v>
      </c>
      <c r="E246">
        <f t="shared" si="3"/>
        <v>0.54846191000001454</v>
      </c>
      <c r="F246">
        <v>-1862.3623</v>
      </c>
      <c r="G246" s="2">
        <v>0.41549999999999998</v>
      </c>
    </row>
    <row r="247" spans="1:7" x14ac:dyDescent="0.25">
      <c r="A247">
        <v>245</v>
      </c>
      <c r="B247">
        <v>1659.2404785199999</v>
      </c>
      <c r="C247">
        <v>1659.58862305</v>
      </c>
      <c r="D247">
        <v>2.0982162095600001E-4</v>
      </c>
      <c r="E247">
        <f t="shared" si="3"/>
        <v>0.34814453000012691</v>
      </c>
      <c r="F247">
        <v>3298.9045999999998</v>
      </c>
      <c r="G247" s="2">
        <v>0.43109999999999998</v>
      </c>
    </row>
    <row r="248" spans="1:7" x14ac:dyDescent="0.25">
      <c r="A248">
        <v>246</v>
      </c>
      <c r="B248">
        <v>1659.2404785199999</v>
      </c>
      <c r="C248">
        <v>1659.8247070299999</v>
      </c>
      <c r="D248">
        <v>3.5210599890000001E-4</v>
      </c>
      <c r="E248">
        <f t="shared" si="3"/>
        <v>0.58422851000000264</v>
      </c>
      <c r="F248">
        <v>-3152.6790000000001</v>
      </c>
      <c r="G248" s="2">
        <v>0.34539999999999998</v>
      </c>
    </row>
    <row r="249" spans="1:7" x14ac:dyDescent="0.25">
      <c r="A249">
        <v>247</v>
      </c>
      <c r="B249">
        <v>1659.2404785199999</v>
      </c>
      <c r="C249">
        <v>1660.0377197299999</v>
      </c>
      <c r="D249">
        <v>4.8048564349299999E-4</v>
      </c>
      <c r="E249">
        <f t="shared" si="3"/>
        <v>0.79724121000003834</v>
      </c>
      <c r="F249">
        <v>3729.0102000000002</v>
      </c>
      <c r="G249" s="2">
        <v>0.56359999999999999</v>
      </c>
    </row>
    <row r="250" spans="1:7" x14ac:dyDescent="0.25">
      <c r="A250">
        <v>248</v>
      </c>
      <c r="B250">
        <v>1659.2404785199999</v>
      </c>
      <c r="C250">
        <v>1659.7532959</v>
      </c>
      <c r="D250">
        <v>3.0906754545900002E-4</v>
      </c>
      <c r="E250">
        <f t="shared" si="3"/>
        <v>0.51281738000011501</v>
      </c>
      <c r="F250">
        <v>-572.04560000000004</v>
      </c>
      <c r="G250" s="2">
        <v>0.61809999999999998</v>
      </c>
    </row>
    <row r="251" spans="1:7" x14ac:dyDescent="0.25">
      <c r="A251">
        <v>249</v>
      </c>
      <c r="B251">
        <v>1659.2404785199999</v>
      </c>
      <c r="C251">
        <v>1659.7421875</v>
      </c>
      <c r="D251">
        <v>3.02372674923E-4</v>
      </c>
      <c r="E251">
        <f t="shared" si="3"/>
        <v>0.50170898000010311</v>
      </c>
      <c r="F251">
        <v>-572.04560000000004</v>
      </c>
      <c r="G251" s="2">
        <v>0.49349999999999999</v>
      </c>
    </row>
    <row r="252" spans="1:7" x14ac:dyDescent="0.25">
      <c r="A252">
        <v>250</v>
      </c>
      <c r="B252">
        <v>1659.2404785199999</v>
      </c>
      <c r="C252">
        <v>1659.92028809</v>
      </c>
      <c r="D252">
        <v>4.0971129783400002E-4</v>
      </c>
      <c r="E252">
        <f t="shared" si="3"/>
        <v>0.67980957000008857</v>
      </c>
      <c r="F252">
        <v>4589.2213000000002</v>
      </c>
      <c r="G252" s="2">
        <v>0.56359999999999999</v>
      </c>
    </row>
    <row r="253" spans="1:7" x14ac:dyDescent="0.25">
      <c r="A253">
        <v>251</v>
      </c>
      <c r="B253">
        <v>1659.2404785199999</v>
      </c>
      <c r="C253">
        <v>1659.8975830100001</v>
      </c>
      <c r="D253">
        <v>3.9602728793400002E-4</v>
      </c>
      <c r="E253">
        <f t="shared" si="3"/>
        <v>0.65710449000016524</v>
      </c>
      <c r="F253">
        <v>5019.3269</v>
      </c>
      <c r="G253" s="2">
        <v>0.61029999999999995</v>
      </c>
    </row>
    <row r="254" spans="1:7" x14ac:dyDescent="0.25">
      <c r="A254">
        <v>252</v>
      </c>
      <c r="B254">
        <v>1659.2404785199999</v>
      </c>
      <c r="C254">
        <v>1659.8039550799999</v>
      </c>
      <c r="D254">
        <v>3.3959909342200001E-4</v>
      </c>
      <c r="E254">
        <f t="shared" si="3"/>
        <v>0.56347656000002644</v>
      </c>
      <c r="F254">
        <v>1578.4822999999999</v>
      </c>
      <c r="G254" s="2">
        <v>0.36880000000000002</v>
      </c>
    </row>
    <row r="255" spans="1:7" x14ac:dyDescent="0.25">
      <c r="A255">
        <v>253</v>
      </c>
      <c r="B255">
        <v>1659.2404785199999</v>
      </c>
      <c r="C255">
        <v>1659.49816895</v>
      </c>
      <c r="D255">
        <v>1.5530626114899999E-4</v>
      </c>
      <c r="E255">
        <f t="shared" si="3"/>
        <v>0.2576904300001388</v>
      </c>
      <c r="F255">
        <v>-3367.7318</v>
      </c>
      <c r="G255" s="2">
        <v>0.58689999999999998</v>
      </c>
    </row>
    <row r="256" spans="1:7" x14ac:dyDescent="0.25">
      <c r="A256">
        <v>254</v>
      </c>
      <c r="B256">
        <v>1659.2404785199999</v>
      </c>
      <c r="C256">
        <v>1659.2514648399999</v>
      </c>
      <c r="D256" s="1">
        <v>6.6212996898699999E-6</v>
      </c>
      <c r="E256">
        <f t="shared" si="3"/>
        <v>1.0986320000029082E-2</v>
      </c>
      <c r="F256">
        <v>718.27120000000002</v>
      </c>
      <c r="G256" s="2">
        <v>0.4</v>
      </c>
    </row>
    <row r="257" spans="1:7" x14ac:dyDescent="0.25">
      <c r="A257">
        <v>255</v>
      </c>
      <c r="B257">
        <v>1659.2404785199999</v>
      </c>
      <c r="C257">
        <v>1659.8911132799999</v>
      </c>
      <c r="D257">
        <v>3.9212807314499998E-4</v>
      </c>
      <c r="E257">
        <f t="shared" si="3"/>
        <v>0.65063476000000264</v>
      </c>
      <c r="F257">
        <v>3513.9573999999998</v>
      </c>
      <c r="G257" s="2">
        <v>0.58689999999999998</v>
      </c>
    </row>
    <row r="258" spans="1:7" x14ac:dyDescent="0.25">
      <c r="A258">
        <v>256</v>
      </c>
      <c r="B258">
        <v>1659.2404785199999</v>
      </c>
      <c r="C258">
        <v>1659.9729003899999</v>
      </c>
      <c r="D258">
        <v>4.4141997932500002E-4</v>
      </c>
      <c r="E258">
        <f t="shared" si="3"/>
        <v>0.73242187000005288</v>
      </c>
      <c r="F258">
        <v>-1647.3095000000001</v>
      </c>
      <c r="G258" s="2">
        <v>0.64929999999999999</v>
      </c>
    </row>
    <row r="259" spans="1:7" x14ac:dyDescent="0.25">
      <c r="A259">
        <v>257</v>
      </c>
      <c r="B259">
        <v>1659.2404785199999</v>
      </c>
      <c r="C259">
        <v>1659.94177246</v>
      </c>
      <c r="D259">
        <v>4.2265962110800003E-4</v>
      </c>
      <c r="E259">
        <f t="shared" ref="E259:E322" si="4">C259-$C$2</f>
        <v>0.70129394000014145</v>
      </c>
      <c r="F259">
        <v>-141.94</v>
      </c>
      <c r="G259" s="2">
        <v>0.70379999999999998</v>
      </c>
    </row>
    <row r="260" spans="1:7" x14ac:dyDescent="0.25">
      <c r="A260">
        <v>258</v>
      </c>
      <c r="B260">
        <v>1659.2404785199999</v>
      </c>
      <c r="C260">
        <v>1660.10510254</v>
      </c>
      <c r="D260">
        <v>5.2109628450099999E-4</v>
      </c>
      <c r="E260">
        <f t="shared" si="4"/>
        <v>0.86462402000006477</v>
      </c>
      <c r="F260">
        <v>1148.3767</v>
      </c>
      <c r="G260" s="2">
        <v>0.71160000000000001</v>
      </c>
    </row>
    <row r="261" spans="1:7" x14ac:dyDescent="0.25">
      <c r="A261">
        <v>259</v>
      </c>
      <c r="B261">
        <v>1659.2404785199999</v>
      </c>
      <c r="C261">
        <v>1659.73278809</v>
      </c>
      <c r="D261">
        <v>2.9670778894799998E-4</v>
      </c>
      <c r="E261">
        <f t="shared" si="4"/>
        <v>0.49230957000008857</v>
      </c>
      <c r="F261">
        <v>-572.04560000000004</v>
      </c>
      <c r="G261" s="2">
        <v>0.72719999999999996</v>
      </c>
    </row>
    <row r="262" spans="1:7" x14ac:dyDescent="0.25">
      <c r="A262">
        <v>260</v>
      </c>
      <c r="B262">
        <v>1659.2404785199999</v>
      </c>
      <c r="C262">
        <v>1659.9995117200001</v>
      </c>
      <c r="D262">
        <v>4.5745822717399999E-4</v>
      </c>
      <c r="E262">
        <f t="shared" si="4"/>
        <v>0.75903320000020358</v>
      </c>
      <c r="F262">
        <v>503.21839999999997</v>
      </c>
      <c r="G262" s="2">
        <v>0.78949999999999998</v>
      </c>
    </row>
    <row r="263" spans="1:7" x14ac:dyDescent="0.25">
      <c r="A263">
        <v>261</v>
      </c>
      <c r="B263">
        <v>1659.2404785199999</v>
      </c>
      <c r="C263">
        <v>1659.5089111299999</v>
      </c>
      <c r="D263">
        <v>1.6178042278599999E-4</v>
      </c>
      <c r="E263">
        <f t="shared" si="4"/>
        <v>0.26843260999999075</v>
      </c>
      <c r="F263">
        <v>3083.8517999999999</v>
      </c>
      <c r="G263" s="2">
        <v>0.67259999999999998</v>
      </c>
    </row>
    <row r="264" spans="1:7" x14ac:dyDescent="0.25">
      <c r="A264">
        <v>262</v>
      </c>
      <c r="B264">
        <v>1659.2404785199999</v>
      </c>
      <c r="C264">
        <v>1660.2122802700001</v>
      </c>
      <c r="D264">
        <v>5.8569072280099997E-4</v>
      </c>
      <c r="E264">
        <f t="shared" si="4"/>
        <v>0.97180175000016789</v>
      </c>
      <c r="F264">
        <v>5019.3269</v>
      </c>
      <c r="G264" s="2">
        <v>0.79730000000000001</v>
      </c>
    </row>
    <row r="265" spans="1:7" x14ac:dyDescent="0.25">
      <c r="A265">
        <v>263</v>
      </c>
      <c r="B265">
        <v>1659.2404785199999</v>
      </c>
      <c r="C265">
        <v>1659.76525879</v>
      </c>
      <c r="D265">
        <v>3.1627740827400001E-4</v>
      </c>
      <c r="E265">
        <f t="shared" si="4"/>
        <v>0.52478027000006477</v>
      </c>
      <c r="F265">
        <v>1363.4295</v>
      </c>
      <c r="G265" s="2">
        <v>0.80510000000000004</v>
      </c>
    </row>
    <row r="266" spans="1:7" x14ac:dyDescent="0.25">
      <c r="A266">
        <v>264</v>
      </c>
      <c r="B266">
        <v>1659.2404785199999</v>
      </c>
      <c r="C266">
        <v>1659.9935302700001</v>
      </c>
      <c r="D266">
        <v>4.5385328121500001E-4</v>
      </c>
      <c r="E266">
        <f t="shared" si="4"/>
        <v>0.75305175000016789</v>
      </c>
      <c r="F266">
        <v>-787.09829999999999</v>
      </c>
      <c r="G266" s="2">
        <v>0.75049999999999994</v>
      </c>
    </row>
    <row r="267" spans="1:7" x14ac:dyDescent="0.25">
      <c r="A267">
        <v>265</v>
      </c>
      <c r="B267">
        <v>1659.2404785199999</v>
      </c>
      <c r="C267">
        <v>1659.76916504</v>
      </c>
      <c r="D267">
        <v>3.1863164622300002E-4</v>
      </c>
      <c r="E267">
        <f t="shared" si="4"/>
        <v>0.52868652000006477</v>
      </c>
      <c r="F267">
        <v>1148.3767</v>
      </c>
      <c r="G267" s="2">
        <v>0.8518</v>
      </c>
    </row>
    <row r="268" spans="1:7" x14ac:dyDescent="0.25">
      <c r="A268">
        <v>266</v>
      </c>
      <c r="B268">
        <v>1659.2404785199999</v>
      </c>
      <c r="C268">
        <v>1660.08435059</v>
      </c>
      <c r="D268">
        <v>5.0858937902399995E-4</v>
      </c>
      <c r="E268">
        <f t="shared" si="4"/>
        <v>0.84387207000008857</v>
      </c>
      <c r="F268">
        <v>-4227.9429</v>
      </c>
      <c r="G268" s="2">
        <v>0.61809999999999998</v>
      </c>
    </row>
    <row r="269" spans="1:7" x14ac:dyDescent="0.25">
      <c r="A269">
        <v>267</v>
      </c>
      <c r="B269">
        <v>1659.2404785199999</v>
      </c>
      <c r="C269">
        <v>1659.7376709</v>
      </c>
      <c r="D269">
        <v>2.9965059366100002E-4</v>
      </c>
      <c r="E269">
        <f t="shared" si="4"/>
        <v>0.49719238000011501</v>
      </c>
      <c r="F269">
        <v>3083.8517999999999</v>
      </c>
      <c r="G269" s="2">
        <v>0.77390000000000003</v>
      </c>
    </row>
    <row r="270" spans="1:7" x14ac:dyDescent="0.25">
      <c r="A270">
        <v>268</v>
      </c>
      <c r="B270">
        <v>1659.2404785199999</v>
      </c>
      <c r="C270">
        <v>1659.6907959</v>
      </c>
      <c r="D270">
        <v>2.7139970916299999E-4</v>
      </c>
      <c r="E270">
        <f t="shared" si="4"/>
        <v>0.45031738000011501</v>
      </c>
      <c r="F270">
        <v>-356.99279999999999</v>
      </c>
      <c r="G270" s="2">
        <v>0.80510000000000004</v>
      </c>
    </row>
    <row r="271" spans="1:7" x14ac:dyDescent="0.25">
      <c r="A271">
        <v>269</v>
      </c>
      <c r="B271">
        <v>1659.2404785199999</v>
      </c>
      <c r="C271">
        <v>1659.4581298799999</v>
      </c>
      <c r="D271">
        <v>1.3117530033900001E-4</v>
      </c>
      <c r="E271">
        <f t="shared" si="4"/>
        <v>0.21765135999999075</v>
      </c>
      <c r="F271">
        <v>-5088.1540999999997</v>
      </c>
      <c r="G271" s="2">
        <v>0.81289999999999996</v>
      </c>
    </row>
    <row r="272" spans="1:7" x14ac:dyDescent="0.25">
      <c r="A272">
        <v>270</v>
      </c>
      <c r="B272">
        <v>1659.2404785199999</v>
      </c>
      <c r="C272">
        <v>1659.7290039100001</v>
      </c>
      <c r="D272">
        <v>2.94427125482E-4</v>
      </c>
      <c r="E272">
        <f t="shared" si="4"/>
        <v>0.48852539000017714</v>
      </c>
      <c r="F272">
        <v>1148.3767</v>
      </c>
      <c r="G272" s="2">
        <v>0.85960000000000003</v>
      </c>
    </row>
    <row r="273" spans="1:7" x14ac:dyDescent="0.25">
      <c r="A273">
        <v>271</v>
      </c>
      <c r="B273">
        <v>1659.2404785199999</v>
      </c>
      <c r="C273">
        <v>1659.7302246100001</v>
      </c>
      <c r="D273">
        <v>2.9516281210800001E-4</v>
      </c>
      <c r="E273">
        <f t="shared" si="4"/>
        <v>0.48974609000015334</v>
      </c>
      <c r="F273">
        <v>933.32389999999998</v>
      </c>
      <c r="G273" s="2">
        <v>0.88300000000000001</v>
      </c>
    </row>
    <row r="274" spans="1:7" x14ac:dyDescent="0.25">
      <c r="A274">
        <v>272</v>
      </c>
      <c r="B274">
        <v>1659.2404785199999</v>
      </c>
      <c r="C274">
        <v>1659.7167968799999</v>
      </c>
      <c r="D274">
        <v>2.8707011369999999E-4</v>
      </c>
      <c r="E274">
        <f t="shared" si="4"/>
        <v>0.47631836000005023</v>
      </c>
      <c r="F274">
        <v>718.27120000000002</v>
      </c>
      <c r="G274" s="2">
        <v>0.86739999999999995</v>
      </c>
    </row>
    <row r="275" spans="1:7" x14ac:dyDescent="0.25">
      <c r="A275">
        <v>273</v>
      </c>
      <c r="B275">
        <v>1659.2404785199999</v>
      </c>
      <c r="C275">
        <v>1659.8117675799999</v>
      </c>
      <c r="D275">
        <v>3.4430756932099998E-4</v>
      </c>
      <c r="E275">
        <f t="shared" si="4"/>
        <v>0.57128906000002644</v>
      </c>
      <c r="F275">
        <v>933.32389999999998</v>
      </c>
      <c r="G275" s="2">
        <v>0.96870000000000001</v>
      </c>
    </row>
    <row r="276" spans="1:7" x14ac:dyDescent="0.25">
      <c r="A276">
        <v>274</v>
      </c>
      <c r="B276">
        <v>1659.2404785199999</v>
      </c>
      <c r="C276">
        <v>1659.6641845700001</v>
      </c>
      <c r="D276">
        <v>2.5536146131300002E-4</v>
      </c>
      <c r="E276">
        <f t="shared" si="4"/>
        <v>0.42370605000019168</v>
      </c>
      <c r="F276">
        <v>3729.0102000000002</v>
      </c>
      <c r="G276" s="2">
        <v>0.94530000000000003</v>
      </c>
    </row>
    <row r="277" spans="1:7" x14ac:dyDescent="0.25">
      <c r="A277">
        <v>275</v>
      </c>
      <c r="B277">
        <v>1659.2404785199999</v>
      </c>
      <c r="C277">
        <v>1659.63671875</v>
      </c>
      <c r="D277">
        <v>2.38808206632E-4</v>
      </c>
      <c r="E277">
        <f t="shared" si="4"/>
        <v>0.39624023000010311</v>
      </c>
      <c r="F277">
        <v>2868.799</v>
      </c>
      <c r="G277" s="2">
        <v>0.90639999999999998</v>
      </c>
    </row>
    <row r="278" spans="1:7" x14ac:dyDescent="0.25">
      <c r="A278">
        <v>276</v>
      </c>
      <c r="B278">
        <v>1659.2404785199999</v>
      </c>
      <c r="C278">
        <v>1659.6818847699999</v>
      </c>
      <c r="D278">
        <v>2.6602909201799997E-4</v>
      </c>
      <c r="E278">
        <f t="shared" si="4"/>
        <v>0.44140625</v>
      </c>
      <c r="F278">
        <v>3729.0102000000002</v>
      </c>
      <c r="G278" s="2">
        <v>0.72719999999999996</v>
      </c>
    </row>
    <row r="279" spans="1:7" x14ac:dyDescent="0.25">
      <c r="A279">
        <v>277</v>
      </c>
      <c r="B279">
        <v>1659.2404785199999</v>
      </c>
      <c r="C279">
        <v>1659.6840820299999</v>
      </c>
      <c r="D279">
        <v>2.67353345407E-4</v>
      </c>
      <c r="E279">
        <f t="shared" si="4"/>
        <v>0.44360351000000264</v>
      </c>
      <c r="F279">
        <v>-2077.4151000000002</v>
      </c>
      <c r="G279" s="2">
        <v>0.81289999999999996</v>
      </c>
    </row>
    <row r="280" spans="1:7" x14ac:dyDescent="0.25">
      <c r="A280">
        <v>278</v>
      </c>
      <c r="B280">
        <v>1659.2404785199999</v>
      </c>
      <c r="C280">
        <v>1659.3300781200001</v>
      </c>
      <c r="D280" s="1">
        <v>5.4000374802899997E-5</v>
      </c>
      <c r="E280">
        <f t="shared" si="4"/>
        <v>8.9599600000155988E-2</v>
      </c>
      <c r="F280">
        <v>1793.5351000000001</v>
      </c>
      <c r="G280" s="2">
        <v>0.94530000000000003</v>
      </c>
    </row>
    <row r="281" spans="1:7" x14ac:dyDescent="0.25">
      <c r="A281">
        <v>279</v>
      </c>
      <c r="B281">
        <v>1659.2404785199999</v>
      </c>
      <c r="C281">
        <v>1659.5625</v>
      </c>
      <c r="D281">
        <v>1.9407764193600001E-4</v>
      </c>
      <c r="E281">
        <f t="shared" si="4"/>
        <v>0.32202148000010311</v>
      </c>
      <c r="F281">
        <v>2008.5879</v>
      </c>
      <c r="G281" s="2">
        <v>0.97650000000000003</v>
      </c>
    </row>
    <row r="282" spans="1:7" x14ac:dyDescent="0.25">
      <c r="A282">
        <v>280</v>
      </c>
      <c r="B282">
        <v>1659.2404785199999</v>
      </c>
      <c r="C282">
        <v>1659.57385254</v>
      </c>
      <c r="D282">
        <v>2.00919661438E-4</v>
      </c>
      <c r="E282">
        <f t="shared" si="4"/>
        <v>0.33337402000006477</v>
      </c>
      <c r="F282">
        <v>3083.8517999999999</v>
      </c>
      <c r="G282" s="2">
        <v>0.91410000000000002</v>
      </c>
    </row>
    <row r="283" spans="1:7" x14ac:dyDescent="0.25">
      <c r="A283">
        <v>281</v>
      </c>
      <c r="B283">
        <v>1659.2404785199999</v>
      </c>
      <c r="C283">
        <v>1659.5141601600001</v>
      </c>
      <c r="D283">
        <v>1.6494392184499999E-4</v>
      </c>
      <c r="E283">
        <f t="shared" si="4"/>
        <v>0.27368164000017714</v>
      </c>
      <c r="F283">
        <v>503.21839999999997</v>
      </c>
      <c r="G283" s="2">
        <v>0.89859999999999995</v>
      </c>
    </row>
    <row r="284" spans="1:7" x14ac:dyDescent="0.25">
      <c r="A284">
        <v>282</v>
      </c>
      <c r="B284">
        <v>1659.2404785199999</v>
      </c>
      <c r="C284">
        <v>1659.76330566</v>
      </c>
      <c r="D284">
        <v>3.1510027474700001E-4</v>
      </c>
      <c r="E284">
        <f t="shared" si="4"/>
        <v>0.52282714000011765</v>
      </c>
      <c r="F284">
        <v>-1432.2566999999999</v>
      </c>
      <c r="G284" s="2">
        <v>0.87519999999999998</v>
      </c>
    </row>
    <row r="285" spans="1:7" x14ac:dyDescent="0.25">
      <c r="A285">
        <v>283</v>
      </c>
      <c r="B285">
        <v>1659.2404785199999</v>
      </c>
      <c r="C285">
        <v>1660.02282715</v>
      </c>
      <c r="D285">
        <v>4.7151008038799998E-4</v>
      </c>
      <c r="E285">
        <f t="shared" si="4"/>
        <v>0.78234863000011501</v>
      </c>
      <c r="F285">
        <v>718.27120000000002</v>
      </c>
      <c r="G285" s="2">
        <v>0.94530000000000003</v>
      </c>
    </row>
    <row r="286" spans="1:7" x14ac:dyDescent="0.25">
      <c r="A286">
        <v>284</v>
      </c>
      <c r="B286">
        <v>1659.2404785199999</v>
      </c>
      <c r="C286">
        <v>1659.7371826200001</v>
      </c>
      <c r="D286">
        <v>2.9935629572699999E-4</v>
      </c>
      <c r="E286">
        <f t="shared" si="4"/>
        <v>0.49670410000021548</v>
      </c>
      <c r="F286">
        <v>1793.5351000000001</v>
      </c>
      <c r="G286" s="2">
        <v>1.0232000000000001</v>
      </c>
    </row>
    <row r="287" spans="1:7" x14ac:dyDescent="0.25">
      <c r="A287">
        <v>285</v>
      </c>
      <c r="B287">
        <v>1659.2404785199999</v>
      </c>
      <c r="C287">
        <v>1659.6319580100001</v>
      </c>
      <c r="D287">
        <v>2.3593897640199999E-4</v>
      </c>
      <c r="E287">
        <f t="shared" si="4"/>
        <v>0.39147949000016524</v>
      </c>
      <c r="F287">
        <v>2653.7462</v>
      </c>
      <c r="G287" s="2">
        <v>1.0778000000000001</v>
      </c>
    </row>
    <row r="288" spans="1:7" x14ac:dyDescent="0.25">
      <c r="A288">
        <v>286</v>
      </c>
      <c r="B288">
        <v>1659.2404785199999</v>
      </c>
      <c r="C288">
        <v>1659.4304199200001</v>
      </c>
      <c r="D288">
        <v>1.14474911243E-4</v>
      </c>
      <c r="E288">
        <f t="shared" si="4"/>
        <v>0.18994140000017978</v>
      </c>
      <c r="F288">
        <v>3298.9045999999998</v>
      </c>
      <c r="G288" s="2">
        <v>0.92190000000000005</v>
      </c>
    </row>
    <row r="289" spans="1:7" x14ac:dyDescent="0.25">
      <c r="A289">
        <v>287</v>
      </c>
      <c r="B289">
        <v>1659.2404785199999</v>
      </c>
      <c r="C289">
        <v>1659.6477050799999</v>
      </c>
      <c r="D289">
        <v>2.4542948813200001E-4</v>
      </c>
      <c r="E289">
        <f t="shared" si="4"/>
        <v>0.40722656000002644</v>
      </c>
      <c r="F289">
        <v>1148.3767</v>
      </c>
      <c r="G289" s="2">
        <v>1.0387999999999999</v>
      </c>
    </row>
    <row r="290" spans="1:7" x14ac:dyDescent="0.25">
      <c r="A290">
        <v>288</v>
      </c>
      <c r="B290">
        <v>1659.2404785199999</v>
      </c>
      <c r="C290">
        <v>1659.9857177700001</v>
      </c>
      <c r="D290">
        <v>4.4914480531599998E-4</v>
      </c>
      <c r="E290">
        <f t="shared" si="4"/>
        <v>0.74523925000016789</v>
      </c>
      <c r="F290">
        <v>2438.6934000000001</v>
      </c>
      <c r="G290" s="2">
        <v>0.85960000000000003</v>
      </c>
    </row>
    <row r="291" spans="1:7" x14ac:dyDescent="0.25">
      <c r="A291">
        <v>289</v>
      </c>
      <c r="B291">
        <v>1659.2404785199999</v>
      </c>
      <c r="C291">
        <v>1659.82543945</v>
      </c>
      <c r="D291">
        <v>3.5254741669600001E-4</v>
      </c>
      <c r="E291">
        <f t="shared" si="4"/>
        <v>0.58496093000007932</v>
      </c>
      <c r="F291">
        <v>2653.7462</v>
      </c>
      <c r="G291" s="2">
        <v>1.0544</v>
      </c>
    </row>
    <row r="292" spans="1:7" x14ac:dyDescent="0.25">
      <c r="A292">
        <v>290</v>
      </c>
      <c r="B292">
        <v>1659.2404785199999</v>
      </c>
      <c r="C292">
        <v>1659.7241210899999</v>
      </c>
      <c r="D292">
        <v>2.9148432076900002E-4</v>
      </c>
      <c r="E292">
        <f t="shared" si="4"/>
        <v>0.48364257000002908</v>
      </c>
      <c r="F292">
        <v>3083.8517999999999</v>
      </c>
      <c r="G292" s="2">
        <v>1.0854999999999999</v>
      </c>
    </row>
    <row r="293" spans="1:7" x14ac:dyDescent="0.25">
      <c r="A293">
        <v>291</v>
      </c>
      <c r="B293">
        <v>1659.2404785199999</v>
      </c>
      <c r="C293">
        <v>1659.86987305</v>
      </c>
      <c r="D293">
        <v>3.7932689883699998E-4</v>
      </c>
      <c r="E293">
        <f t="shared" si="4"/>
        <v>0.62939453000012691</v>
      </c>
      <c r="F293">
        <v>3083.8517999999999</v>
      </c>
      <c r="G293" s="2">
        <v>0.98429999999999995</v>
      </c>
    </row>
    <row r="294" spans="1:7" x14ac:dyDescent="0.25">
      <c r="A294">
        <v>292</v>
      </c>
      <c r="B294">
        <v>1659.2404785199999</v>
      </c>
      <c r="C294">
        <v>1659.63183594</v>
      </c>
      <c r="D294">
        <v>2.3586540191900001E-4</v>
      </c>
      <c r="E294">
        <f t="shared" si="4"/>
        <v>0.39135742000007667</v>
      </c>
      <c r="F294">
        <v>503.21839999999997</v>
      </c>
      <c r="G294" s="2">
        <v>0.86739999999999995</v>
      </c>
    </row>
    <row r="295" spans="1:7" x14ac:dyDescent="0.25">
      <c r="A295">
        <v>293</v>
      </c>
      <c r="B295">
        <v>1659.2404785199999</v>
      </c>
      <c r="C295">
        <v>1659.60217285</v>
      </c>
      <c r="D295">
        <v>2.1798789384800001E-4</v>
      </c>
      <c r="E295">
        <f t="shared" si="4"/>
        <v>0.36169433000009121</v>
      </c>
      <c r="F295">
        <v>-1217.2039</v>
      </c>
      <c r="G295" s="2">
        <v>1.1011</v>
      </c>
    </row>
    <row r="296" spans="1:7" x14ac:dyDescent="0.25">
      <c r="A296">
        <v>294</v>
      </c>
      <c r="B296">
        <v>1659.2404785199999</v>
      </c>
      <c r="C296">
        <v>1659.7524414100001</v>
      </c>
      <c r="D296">
        <v>3.0855255317900003E-4</v>
      </c>
      <c r="E296">
        <f t="shared" si="4"/>
        <v>0.51196289000017714</v>
      </c>
      <c r="F296">
        <v>-2077.4151000000002</v>
      </c>
      <c r="G296" s="2">
        <v>1.1245000000000001</v>
      </c>
    </row>
    <row r="297" spans="1:7" x14ac:dyDescent="0.25">
      <c r="A297">
        <v>295</v>
      </c>
      <c r="B297">
        <v>1659.2404785199999</v>
      </c>
      <c r="C297">
        <v>1659.7902832</v>
      </c>
      <c r="D297">
        <v>3.3135924604699998E-4</v>
      </c>
      <c r="E297">
        <f t="shared" si="4"/>
        <v>0.54980468000007932</v>
      </c>
      <c r="F297">
        <v>1578.4822999999999</v>
      </c>
      <c r="G297" s="2">
        <v>1.0387999999999999</v>
      </c>
    </row>
    <row r="298" spans="1:7" x14ac:dyDescent="0.25">
      <c r="A298">
        <v>296</v>
      </c>
      <c r="B298">
        <v>1659.2404785199999</v>
      </c>
      <c r="C298">
        <v>1659.83325195</v>
      </c>
      <c r="D298">
        <v>3.5725589259499998E-4</v>
      </c>
      <c r="E298">
        <f t="shared" si="4"/>
        <v>0.59277343000007932</v>
      </c>
      <c r="F298">
        <v>1148.3767</v>
      </c>
      <c r="G298" s="2">
        <v>1.1245000000000001</v>
      </c>
    </row>
    <row r="299" spans="1:7" x14ac:dyDescent="0.25">
      <c r="A299">
        <v>297</v>
      </c>
      <c r="B299">
        <v>1659.2404785199999</v>
      </c>
      <c r="C299">
        <v>1660.0007324200001</v>
      </c>
      <c r="D299">
        <v>4.5819391380100001E-4</v>
      </c>
      <c r="E299">
        <f t="shared" si="4"/>
        <v>0.76025390000017978</v>
      </c>
      <c r="F299">
        <v>3729.0102000000002</v>
      </c>
      <c r="G299" s="2">
        <v>1.2646999999999999</v>
      </c>
    </row>
    <row r="300" spans="1:7" x14ac:dyDescent="0.25">
      <c r="A300">
        <v>298</v>
      </c>
      <c r="B300">
        <v>1659.2404785199999</v>
      </c>
      <c r="C300">
        <v>1659.8071289100001</v>
      </c>
      <c r="D300">
        <v>3.4151191357500001E-4</v>
      </c>
      <c r="E300">
        <f t="shared" si="4"/>
        <v>0.56665039000017714</v>
      </c>
      <c r="F300">
        <v>-5303.2069000000001</v>
      </c>
      <c r="G300" s="2">
        <v>1.1167</v>
      </c>
    </row>
    <row r="301" spans="1:7" x14ac:dyDescent="0.25">
      <c r="A301">
        <v>299</v>
      </c>
      <c r="B301">
        <v>1659.2404785199999</v>
      </c>
      <c r="C301">
        <v>1659.8719482399999</v>
      </c>
      <c r="D301">
        <v>3.8057757774399999E-4</v>
      </c>
      <c r="E301">
        <f t="shared" si="4"/>
        <v>0.63146972000004098</v>
      </c>
      <c r="F301">
        <v>73.112799999999993</v>
      </c>
      <c r="G301" s="2">
        <v>1.179</v>
      </c>
    </row>
    <row r="302" spans="1:7" x14ac:dyDescent="0.25">
      <c r="A302">
        <v>300</v>
      </c>
      <c r="B302">
        <v>1659.2404785199999</v>
      </c>
      <c r="C302">
        <v>1659.4318847699999</v>
      </c>
      <c r="D302">
        <v>1.15357754112E-4</v>
      </c>
      <c r="E302">
        <f t="shared" si="4"/>
        <v>0.19140625</v>
      </c>
      <c r="F302">
        <v>3513.9573999999998</v>
      </c>
      <c r="G302" s="2">
        <v>0.96089999999999998</v>
      </c>
    </row>
    <row r="303" spans="1:7" x14ac:dyDescent="0.25">
      <c r="A303">
        <v>301</v>
      </c>
      <c r="B303">
        <v>1659.2404785199999</v>
      </c>
      <c r="C303">
        <v>1659.6431884799999</v>
      </c>
      <c r="D303">
        <v>2.4270740686899999E-4</v>
      </c>
      <c r="E303">
        <f t="shared" si="4"/>
        <v>0.40270996000003834</v>
      </c>
      <c r="F303">
        <v>4804.2740999999996</v>
      </c>
      <c r="G303" s="2">
        <v>1.2023999999999999</v>
      </c>
    </row>
    <row r="304" spans="1:7" x14ac:dyDescent="0.25">
      <c r="A304">
        <v>302</v>
      </c>
      <c r="B304">
        <v>1659.2404785199999</v>
      </c>
      <c r="C304">
        <v>1659.5871582</v>
      </c>
      <c r="D304">
        <v>2.0893878536300001E-4</v>
      </c>
      <c r="E304">
        <f t="shared" si="4"/>
        <v>0.34667968000007932</v>
      </c>
      <c r="F304">
        <v>2438.6934000000001</v>
      </c>
      <c r="G304" s="2">
        <v>1.2414000000000001</v>
      </c>
    </row>
    <row r="305" spans="1:7" x14ac:dyDescent="0.25">
      <c r="A305">
        <v>303</v>
      </c>
      <c r="B305">
        <v>1659.2404785199999</v>
      </c>
      <c r="C305">
        <v>1660.1506347699999</v>
      </c>
      <c r="D305">
        <v>5.4853787878500005E-4</v>
      </c>
      <c r="E305">
        <f t="shared" si="4"/>
        <v>0.91015625</v>
      </c>
      <c r="F305">
        <v>-141.94</v>
      </c>
      <c r="G305" s="2">
        <v>1.1478999999999999</v>
      </c>
    </row>
    <row r="306" spans="1:7" x14ac:dyDescent="0.25">
      <c r="A306">
        <v>304</v>
      </c>
      <c r="B306">
        <v>1659.2404785199999</v>
      </c>
      <c r="C306">
        <v>1659.88793945</v>
      </c>
      <c r="D306">
        <v>3.9021525299199998E-4</v>
      </c>
      <c r="E306">
        <f t="shared" si="4"/>
        <v>0.64746093000007932</v>
      </c>
      <c r="F306">
        <v>4589.2213000000002</v>
      </c>
      <c r="G306" s="2">
        <v>1.1323000000000001</v>
      </c>
    </row>
    <row r="307" spans="1:7" x14ac:dyDescent="0.25">
      <c r="A307">
        <v>305</v>
      </c>
      <c r="B307">
        <v>1659.2404785199999</v>
      </c>
      <c r="C307">
        <v>1659.8741455100001</v>
      </c>
      <c r="D307">
        <v>3.8190183113300002E-4</v>
      </c>
      <c r="E307">
        <f t="shared" si="4"/>
        <v>0.63366699000016524</v>
      </c>
      <c r="F307">
        <v>2868.799</v>
      </c>
      <c r="G307" s="2">
        <v>1.2491000000000001</v>
      </c>
    </row>
    <row r="308" spans="1:7" x14ac:dyDescent="0.25">
      <c r="A308">
        <v>306</v>
      </c>
      <c r="B308">
        <v>1659.2404785199999</v>
      </c>
      <c r="C308">
        <v>1659.50488281</v>
      </c>
      <c r="D308">
        <v>1.59352610353E-4</v>
      </c>
      <c r="E308">
        <f t="shared" si="4"/>
        <v>0.26440429000012955</v>
      </c>
      <c r="F308">
        <v>2438.6934000000001</v>
      </c>
      <c r="G308" s="2">
        <v>1.3192999999999999</v>
      </c>
    </row>
    <row r="309" spans="1:7" x14ac:dyDescent="0.25">
      <c r="A309">
        <v>307</v>
      </c>
      <c r="B309">
        <v>1659.2404785199999</v>
      </c>
      <c r="C309">
        <v>1660.07214355</v>
      </c>
      <c r="D309">
        <v>5.0123239634599997E-4</v>
      </c>
      <c r="E309">
        <f t="shared" si="4"/>
        <v>0.83166503000006742</v>
      </c>
      <c r="F309">
        <v>288.16559999999998</v>
      </c>
      <c r="G309" s="2">
        <v>1.2959000000000001</v>
      </c>
    </row>
    <row r="310" spans="1:7" x14ac:dyDescent="0.25">
      <c r="A310">
        <v>308</v>
      </c>
      <c r="B310">
        <v>1659.2404785199999</v>
      </c>
      <c r="C310">
        <v>1660.2089843799999</v>
      </c>
      <c r="D310">
        <v>5.8370432816399998E-4</v>
      </c>
      <c r="E310">
        <f t="shared" si="4"/>
        <v>0.96850586000005023</v>
      </c>
      <c r="F310">
        <v>-141.94</v>
      </c>
      <c r="G310" s="2">
        <v>1.1245000000000001</v>
      </c>
    </row>
    <row r="311" spans="1:7" x14ac:dyDescent="0.25">
      <c r="A311">
        <v>309</v>
      </c>
      <c r="B311">
        <v>1659.2404785199999</v>
      </c>
      <c r="C311">
        <v>1659.5603027300001</v>
      </c>
      <c r="D311">
        <v>1.92753388546E-4</v>
      </c>
      <c r="E311">
        <f t="shared" si="4"/>
        <v>0.31982421000020622</v>
      </c>
      <c r="F311">
        <v>6954.8019000000004</v>
      </c>
      <c r="G311" s="2">
        <v>1.3115000000000001</v>
      </c>
    </row>
    <row r="312" spans="1:7" x14ac:dyDescent="0.25">
      <c r="A312">
        <v>310</v>
      </c>
      <c r="B312">
        <v>1659.2404785199999</v>
      </c>
      <c r="C312">
        <v>1659.7462158200001</v>
      </c>
      <c r="D312">
        <v>3.0480048735599999E-4</v>
      </c>
      <c r="E312">
        <f t="shared" si="4"/>
        <v>0.50573730000019168</v>
      </c>
      <c r="F312">
        <v>4374.1684999999998</v>
      </c>
      <c r="G312" s="2">
        <v>1.0778000000000001</v>
      </c>
    </row>
    <row r="313" spans="1:7" x14ac:dyDescent="0.25">
      <c r="A313">
        <v>311</v>
      </c>
      <c r="B313">
        <v>1659.2404785199999</v>
      </c>
      <c r="C313">
        <v>1659.9285888700001</v>
      </c>
      <c r="D313">
        <v>4.1471407166700003E-4</v>
      </c>
      <c r="E313">
        <f t="shared" si="4"/>
        <v>0.68811035000021548</v>
      </c>
      <c r="F313">
        <v>3944.0628999999999</v>
      </c>
      <c r="G313" s="2">
        <v>1.3972</v>
      </c>
    </row>
    <row r="314" spans="1:7" x14ac:dyDescent="0.25">
      <c r="A314">
        <v>312</v>
      </c>
      <c r="B314">
        <v>1659.2404785199999</v>
      </c>
      <c r="C314">
        <v>1659.9953613299999</v>
      </c>
      <c r="D314">
        <v>4.5495684025800002E-4</v>
      </c>
      <c r="E314">
        <f t="shared" si="4"/>
        <v>0.75488281000002644</v>
      </c>
      <c r="F314">
        <v>2868.799</v>
      </c>
      <c r="G314" s="2">
        <v>1.4205000000000001</v>
      </c>
    </row>
    <row r="315" spans="1:7" x14ac:dyDescent="0.25">
      <c r="A315">
        <v>313</v>
      </c>
      <c r="B315">
        <v>1659.2404785199999</v>
      </c>
      <c r="C315">
        <v>1659.5969238299999</v>
      </c>
      <c r="D315">
        <v>2.14824380237E-4</v>
      </c>
      <c r="E315">
        <f t="shared" si="4"/>
        <v>0.35644531000002644</v>
      </c>
      <c r="F315">
        <v>3944.0628999999999</v>
      </c>
      <c r="G315" s="2">
        <v>1.5374000000000001</v>
      </c>
    </row>
    <row r="316" spans="1:7" x14ac:dyDescent="0.25">
      <c r="A316">
        <v>314</v>
      </c>
      <c r="B316">
        <v>1659.2404785199999</v>
      </c>
      <c r="C316">
        <v>1659.74487305</v>
      </c>
      <c r="D316">
        <v>3.0399122624700001E-4</v>
      </c>
      <c r="E316">
        <f t="shared" si="4"/>
        <v>0.50439453000012691</v>
      </c>
      <c r="F316">
        <v>3298.9045999999998</v>
      </c>
      <c r="G316" s="2">
        <v>1.4829000000000001</v>
      </c>
    </row>
    <row r="317" spans="1:7" x14ac:dyDescent="0.25">
      <c r="A317">
        <v>315</v>
      </c>
      <c r="B317">
        <v>1659.2404785199999</v>
      </c>
      <c r="C317">
        <v>1659.7165527300001</v>
      </c>
      <c r="D317">
        <v>2.8692296473299998E-4</v>
      </c>
      <c r="E317">
        <f t="shared" si="4"/>
        <v>0.47607421000020622</v>
      </c>
      <c r="F317">
        <v>2653.7462</v>
      </c>
      <c r="G317" s="2">
        <v>1.5374000000000001</v>
      </c>
    </row>
    <row r="318" spans="1:7" x14ac:dyDescent="0.25">
      <c r="A318">
        <v>316</v>
      </c>
      <c r="B318">
        <v>1659.2404785199999</v>
      </c>
      <c r="C318">
        <v>1659.8747558600001</v>
      </c>
      <c r="D318">
        <v>3.8226970355000002E-4</v>
      </c>
      <c r="E318">
        <f t="shared" si="4"/>
        <v>0.63427734000015334</v>
      </c>
      <c r="F318">
        <v>4159.1157000000003</v>
      </c>
      <c r="G318" s="2">
        <v>1.3660000000000001</v>
      </c>
    </row>
    <row r="319" spans="1:7" x14ac:dyDescent="0.25">
      <c r="A319">
        <v>317</v>
      </c>
      <c r="B319">
        <v>1659.2404785199999</v>
      </c>
      <c r="C319">
        <v>1659.8266601600001</v>
      </c>
      <c r="D319">
        <v>3.5328310332299998E-4</v>
      </c>
      <c r="E319">
        <f t="shared" si="4"/>
        <v>0.58618164000017714</v>
      </c>
      <c r="F319">
        <v>5449.4323999999997</v>
      </c>
      <c r="G319" s="2">
        <v>1.4751000000000001</v>
      </c>
    </row>
    <row r="320" spans="1:7" x14ac:dyDescent="0.25">
      <c r="A320">
        <v>318</v>
      </c>
      <c r="B320">
        <v>1659.2404785199999</v>
      </c>
      <c r="C320">
        <v>1659.5471191399999</v>
      </c>
      <c r="D320">
        <v>1.8480782455300001E-4</v>
      </c>
      <c r="E320">
        <f t="shared" si="4"/>
        <v>0.30664062000005288</v>
      </c>
      <c r="F320">
        <v>3083.8517999999999</v>
      </c>
      <c r="G320" s="2">
        <v>1.3972</v>
      </c>
    </row>
    <row r="321" spans="1:7" x14ac:dyDescent="0.25">
      <c r="A321">
        <v>319</v>
      </c>
      <c r="B321">
        <v>1659.2404785199999</v>
      </c>
      <c r="C321">
        <v>1659.37341309</v>
      </c>
      <c r="D321" s="1">
        <v>8.0117722973200003E-5</v>
      </c>
      <c r="E321">
        <f t="shared" si="4"/>
        <v>0.13293457000008857</v>
      </c>
      <c r="F321">
        <v>503.21839999999997</v>
      </c>
      <c r="G321" s="2">
        <v>1.514</v>
      </c>
    </row>
    <row r="322" spans="1:7" x14ac:dyDescent="0.25">
      <c r="A322">
        <v>320</v>
      </c>
      <c r="B322">
        <v>1659.2404785199999</v>
      </c>
      <c r="C322">
        <v>1660.0731201200001</v>
      </c>
      <c r="D322">
        <v>5.0182093400500001E-4</v>
      </c>
      <c r="E322">
        <f t="shared" si="4"/>
        <v>0.83264160000021548</v>
      </c>
      <c r="F322">
        <v>-572.04560000000004</v>
      </c>
      <c r="G322" s="2">
        <v>1.3815999999999999</v>
      </c>
    </row>
    <row r="323" spans="1:7" x14ac:dyDescent="0.25">
      <c r="A323">
        <v>321</v>
      </c>
      <c r="B323">
        <v>1659.2404785199999</v>
      </c>
      <c r="C323">
        <v>1659.7858886700001</v>
      </c>
      <c r="D323">
        <v>3.2871073926800002E-4</v>
      </c>
      <c r="E323">
        <f t="shared" ref="E323:E386" si="5">C323-$C$2</f>
        <v>0.54541015000017978</v>
      </c>
      <c r="F323">
        <v>6954.8019000000004</v>
      </c>
      <c r="G323" s="2">
        <v>1.6153</v>
      </c>
    </row>
    <row r="324" spans="1:7" x14ac:dyDescent="0.25">
      <c r="A324">
        <v>322</v>
      </c>
      <c r="B324">
        <v>1659.2404785199999</v>
      </c>
      <c r="C324">
        <v>1659.9509277300001</v>
      </c>
      <c r="D324">
        <v>4.2817735811699999E-4</v>
      </c>
      <c r="E324">
        <f t="shared" si="5"/>
        <v>0.71044921000020622</v>
      </c>
      <c r="F324">
        <v>1148.3767</v>
      </c>
      <c r="G324" s="2">
        <v>1.4205000000000001</v>
      </c>
    </row>
    <row r="325" spans="1:7" x14ac:dyDescent="0.25">
      <c r="A325">
        <v>323</v>
      </c>
      <c r="B325">
        <v>1659.2404785199999</v>
      </c>
      <c r="C325">
        <v>1659.91833496</v>
      </c>
      <c r="D325">
        <v>4.0853416430799999E-4</v>
      </c>
      <c r="E325">
        <f t="shared" si="5"/>
        <v>0.67785644000014145</v>
      </c>
      <c r="F325">
        <v>4374.1684999999998</v>
      </c>
      <c r="G325" s="2">
        <v>1.4282999999999999</v>
      </c>
    </row>
    <row r="326" spans="1:7" x14ac:dyDescent="0.25">
      <c r="A326">
        <v>324</v>
      </c>
      <c r="B326">
        <v>1659.2404785199999</v>
      </c>
      <c r="C326">
        <v>1659.8236084</v>
      </c>
      <c r="D326">
        <v>3.51443857653E-4</v>
      </c>
      <c r="E326">
        <f t="shared" si="5"/>
        <v>0.58312988000011501</v>
      </c>
      <c r="F326">
        <v>2223.6406999999999</v>
      </c>
      <c r="G326" s="2">
        <v>1.6153</v>
      </c>
    </row>
    <row r="327" spans="1:7" x14ac:dyDescent="0.25">
      <c r="A327">
        <v>325</v>
      </c>
      <c r="B327">
        <v>1659.2404785199999</v>
      </c>
      <c r="C327">
        <v>1659.9114990200001</v>
      </c>
      <c r="D327">
        <v>4.0441425517199998E-4</v>
      </c>
      <c r="E327">
        <f t="shared" si="5"/>
        <v>0.67102050000016789</v>
      </c>
      <c r="F327">
        <v>7169.8546999999999</v>
      </c>
      <c r="G327" s="2">
        <v>1.3348</v>
      </c>
    </row>
    <row r="328" spans="1:7" x14ac:dyDescent="0.25">
      <c r="A328">
        <v>326</v>
      </c>
      <c r="B328">
        <v>1659.2404785199999</v>
      </c>
      <c r="C328">
        <v>1659.60510254</v>
      </c>
      <c r="D328">
        <v>2.1975357958600001E-4</v>
      </c>
      <c r="E328">
        <f t="shared" si="5"/>
        <v>0.36462402000006477</v>
      </c>
      <c r="F328">
        <v>4159.1157000000003</v>
      </c>
      <c r="G328" s="2">
        <v>1.5529999999999999</v>
      </c>
    </row>
    <row r="329" spans="1:7" x14ac:dyDescent="0.25">
      <c r="A329">
        <v>327</v>
      </c>
      <c r="B329">
        <v>1659.2404785199999</v>
      </c>
      <c r="C329">
        <v>1659.7209472699999</v>
      </c>
      <c r="D329">
        <v>2.8957150061600001E-4</v>
      </c>
      <c r="E329">
        <f t="shared" si="5"/>
        <v>0.48046875</v>
      </c>
      <c r="F329">
        <v>3944.0628999999999</v>
      </c>
      <c r="G329" s="2">
        <v>1.6698</v>
      </c>
    </row>
    <row r="330" spans="1:7" x14ac:dyDescent="0.25">
      <c r="A330">
        <v>328</v>
      </c>
      <c r="B330">
        <v>1659.2404785199999</v>
      </c>
      <c r="C330">
        <v>1659.5334472699999</v>
      </c>
      <c r="D330">
        <v>1.7656799172999999E-4</v>
      </c>
      <c r="E330">
        <f t="shared" si="5"/>
        <v>0.29296875</v>
      </c>
      <c r="F330">
        <v>-141.94</v>
      </c>
      <c r="G330" s="2">
        <v>1.6153</v>
      </c>
    </row>
    <row r="331" spans="1:7" x14ac:dyDescent="0.25">
      <c r="A331">
        <v>329</v>
      </c>
      <c r="B331">
        <v>1659.2404785199999</v>
      </c>
      <c r="C331">
        <v>1659.87561035</v>
      </c>
      <c r="D331">
        <v>3.8278466672599998E-4</v>
      </c>
      <c r="E331">
        <f t="shared" si="5"/>
        <v>0.63513183000009121</v>
      </c>
      <c r="F331">
        <v>2653.7462</v>
      </c>
      <c r="G331" s="2">
        <v>1.6932</v>
      </c>
    </row>
    <row r="332" spans="1:7" x14ac:dyDescent="0.25">
      <c r="A332">
        <v>330</v>
      </c>
      <c r="B332">
        <v>1659.2404785199999</v>
      </c>
      <c r="C332">
        <v>1659.67089844</v>
      </c>
      <c r="D332">
        <v>2.59407795966E-4</v>
      </c>
      <c r="E332">
        <f t="shared" si="5"/>
        <v>0.43041992000007667</v>
      </c>
      <c r="F332">
        <v>288.16559999999998</v>
      </c>
      <c r="G332" s="2">
        <v>1.5296000000000001</v>
      </c>
    </row>
    <row r="333" spans="1:7" x14ac:dyDescent="0.25">
      <c r="A333">
        <v>331</v>
      </c>
      <c r="B333">
        <v>1659.2404785199999</v>
      </c>
      <c r="C333">
        <v>1659.5572509799999</v>
      </c>
      <c r="D333">
        <v>1.9091412832499999E-4</v>
      </c>
      <c r="E333">
        <f t="shared" si="5"/>
        <v>0.31677246000003834</v>
      </c>
      <c r="F333">
        <v>5019.3269</v>
      </c>
      <c r="G333" s="2">
        <v>1.6309</v>
      </c>
    </row>
    <row r="334" spans="1:7" x14ac:dyDescent="0.25">
      <c r="A334">
        <v>332</v>
      </c>
      <c r="B334">
        <v>1659.2404785199999</v>
      </c>
      <c r="C334">
        <v>1659.8145752</v>
      </c>
      <c r="D334">
        <v>3.4599969512800002E-4</v>
      </c>
      <c r="E334">
        <f t="shared" si="5"/>
        <v>0.5740966800001388</v>
      </c>
      <c r="F334">
        <v>288.16559999999998</v>
      </c>
      <c r="G334" s="2">
        <v>1.6776</v>
      </c>
    </row>
    <row r="335" spans="1:7" x14ac:dyDescent="0.25">
      <c r="A335">
        <v>333</v>
      </c>
      <c r="B335">
        <v>1659.2404785199999</v>
      </c>
      <c r="C335">
        <v>1659.6853027300001</v>
      </c>
      <c r="D335">
        <v>2.6808906113699998E-4</v>
      </c>
      <c r="E335">
        <f t="shared" si="5"/>
        <v>0.44482421000020622</v>
      </c>
      <c r="F335">
        <v>1148.3767</v>
      </c>
      <c r="G335" s="2">
        <v>1.7477</v>
      </c>
    </row>
    <row r="336" spans="1:7" x14ac:dyDescent="0.25">
      <c r="A336">
        <v>334</v>
      </c>
      <c r="B336">
        <v>1659.2404785199999</v>
      </c>
      <c r="C336">
        <v>1659.89160156</v>
      </c>
      <c r="D336">
        <v>3.9242234197400003E-4</v>
      </c>
      <c r="E336">
        <f t="shared" si="5"/>
        <v>0.65112304000012955</v>
      </c>
      <c r="F336">
        <v>7169.8546999999999</v>
      </c>
      <c r="G336" s="2">
        <v>1.5686</v>
      </c>
    </row>
    <row r="337" spans="1:7" x14ac:dyDescent="0.25">
      <c r="A337">
        <v>335</v>
      </c>
      <c r="B337">
        <v>1659.2404785199999</v>
      </c>
      <c r="C337">
        <v>1660.00842285</v>
      </c>
      <c r="D337">
        <v>4.6282884432000002E-4</v>
      </c>
      <c r="E337">
        <f t="shared" si="5"/>
        <v>0.76794433000009121</v>
      </c>
      <c r="F337">
        <v>288.16559999999998</v>
      </c>
      <c r="G337" s="2">
        <v>1.7243999999999999</v>
      </c>
    </row>
    <row r="338" spans="1:7" x14ac:dyDescent="0.25">
      <c r="A338">
        <v>336</v>
      </c>
      <c r="B338">
        <v>1659.2404785199999</v>
      </c>
      <c r="C338">
        <v>1660.0793457</v>
      </c>
      <c r="D338">
        <v>5.0557299982800005E-4</v>
      </c>
      <c r="E338">
        <f t="shared" si="5"/>
        <v>0.83886718000007932</v>
      </c>
      <c r="F338">
        <v>5234.3797000000004</v>
      </c>
      <c r="G338" s="2">
        <v>1.7867</v>
      </c>
    </row>
    <row r="339" spans="1:7" x14ac:dyDescent="0.25">
      <c r="A339">
        <v>337</v>
      </c>
      <c r="B339">
        <v>1659.2404785199999</v>
      </c>
      <c r="C339">
        <v>1659.6440429700001</v>
      </c>
      <c r="D339">
        <v>2.4322239914900001E-4</v>
      </c>
      <c r="E339">
        <f t="shared" si="5"/>
        <v>0.40356445000020358</v>
      </c>
      <c r="F339">
        <v>1578.4822999999999</v>
      </c>
      <c r="G339" s="2">
        <v>1.6776</v>
      </c>
    </row>
    <row r="340" spans="1:7" x14ac:dyDescent="0.25">
      <c r="A340">
        <v>338</v>
      </c>
      <c r="B340">
        <v>1659.2404785199999</v>
      </c>
      <c r="C340">
        <v>1659.9017334</v>
      </c>
      <c r="D340">
        <v>3.9852864574600001E-4</v>
      </c>
      <c r="E340">
        <f t="shared" si="5"/>
        <v>0.66125488000011501</v>
      </c>
      <c r="F340">
        <v>503.21839999999997</v>
      </c>
      <c r="G340" s="2">
        <v>1.6776</v>
      </c>
    </row>
    <row r="341" spans="1:7" x14ac:dyDescent="0.25">
      <c r="A341">
        <v>339</v>
      </c>
      <c r="B341">
        <v>1659.2404785199999</v>
      </c>
      <c r="C341">
        <v>1659.8892822299999</v>
      </c>
      <c r="D341">
        <v>3.9102451410100001E-4</v>
      </c>
      <c r="E341">
        <f t="shared" si="5"/>
        <v>0.64880371000003834</v>
      </c>
      <c r="F341">
        <v>1793.5351000000001</v>
      </c>
      <c r="G341" s="2">
        <v>1.6932</v>
      </c>
    </row>
    <row r="342" spans="1:7" x14ac:dyDescent="0.25">
      <c r="A342">
        <v>340</v>
      </c>
      <c r="B342">
        <v>1659.2404785199999</v>
      </c>
      <c r="C342">
        <v>1659.7856445299999</v>
      </c>
      <c r="D342">
        <v>3.2856359030100001E-4</v>
      </c>
      <c r="E342">
        <f t="shared" si="5"/>
        <v>0.54516601000000264</v>
      </c>
      <c r="F342">
        <v>5879.5379999999996</v>
      </c>
      <c r="G342" s="2">
        <v>1.7555000000000001</v>
      </c>
    </row>
    <row r="343" spans="1:7" x14ac:dyDescent="0.25">
      <c r="A343">
        <v>341</v>
      </c>
      <c r="B343">
        <v>1659.2404785199999</v>
      </c>
      <c r="C343">
        <v>1659.67907715</v>
      </c>
      <c r="D343">
        <v>2.6433699531500001E-4</v>
      </c>
      <c r="E343">
        <f t="shared" si="5"/>
        <v>0.43859863000011501</v>
      </c>
      <c r="F343">
        <v>3083.8517999999999</v>
      </c>
      <c r="G343" s="2">
        <v>1.7243999999999999</v>
      </c>
    </row>
    <row r="344" spans="1:7" x14ac:dyDescent="0.25">
      <c r="A344">
        <v>342</v>
      </c>
      <c r="B344">
        <v>1659.2404785199999</v>
      </c>
      <c r="C344">
        <v>1659.8745117200001</v>
      </c>
      <c r="D344">
        <v>3.82122554583E-4</v>
      </c>
      <c r="E344">
        <f t="shared" si="5"/>
        <v>0.63403320000020358</v>
      </c>
      <c r="F344">
        <v>8675.2242000000006</v>
      </c>
      <c r="G344" s="2">
        <v>1.6932</v>
      </c>
    </row>
    <row r="345" spans="1:7" x14ac:dyDescent="0.25">
      <c r="A345">
        <v>343</v>
      </c>
      <c r="B345">
        <v>1659.2404785199999</v>
      </c>
      <c r="C345">
        <v>1660.03393555</v>
      </c>
      <c r="D345">
        <v>4.7820495092299999E-4</v>
      </c>
      <c r="E345">
        <f t="shared" si="5"/>
        <v>0.79345703000012691</v>
      </c>
      <c r="F345">
        <v>12761.2271</v>
      </c>
      <c r="G345" s="2">
        <v>1.74</v>
      </c>
    </row>
    <row r="346" spans="1:7" x14ac:dyDescent="0.25">
      <c r="A346">
        <v>344</v>
      </c>
      <c r="B346">
        <v>1659.2404785199999</v>
      </c>
      <c r="C346">
        <v>1659.3142089800001</v>
      </c>
      <c r="D346" s="1">
        <v>4.4436277676100002E-5</v>
      </c>
      <c r="E346">
        <f t="shared" si="5"/>
        <v>7.3730460000206222E-2</v>
      </c>
      <c r="F346">
        <v>9105.3297999999995</v>
      </c>
      <c r="G346" s="2">
        <v>1.7165999999999999</v>
      </c>
    </row>
    <row r="347" spans="1:7" x14ac:dyDescent="0.25">
      <c r="A347">
        <v>345</v>
      </c>
      <c r="B347">
        <v>1659.2404785199999</v>
      </c>
      <c r="C347">
        <v>1659.9968261700001</v>
      </c>
      <c r="D347">
        <v>4.5583967585099999E-4</v>
      </c>
      <c r="E347">
        <f t="shared" si="5"/>
        <v>0.75634765000017978</v>
      </c>
      <c r="F347">
        <v>10825.7521</v>
      </c>
      <c r="G347" s="2">
        <v>1.8411999999999999</v>
      </c>
    </row>
    <row r="348" spans="1:7" x14ac:dyDescent="0.25">
      <c r="A348">
        <v>346</v>
      </c>
      <c r="B348">
        <v>1659.2404785199999</v>
      </c>
      <c r="C348">
        <v>1659.83557129</v>
      </c>
      <c r="D348">
        <v>3.5865372046799999E-4</v>
      </c>
      <c r="E348">
        <f t="shared" si="5"/>
        <v>0.59509277000006477</v>
      </c>
      <c r="F348">
        <v>6309.6436000000003</v>
      </c>
      <c r="G348" s="2">
        <v>1.74</v>
      </c>
    </row>
    <row r="349" spans="1:7" x14ac:dyDescent="0.25">
      <c r="A349">
        <v>347</v>
      </c>
      <c r="B349">
        <v>1659.2404785199999</v>
      </c>
      <c r="C349">
        <v>1659.73535156</v>
      </c>
      <c r="D349">
        <v>2.9825276578800001E-4</v>
      </c>
      <c r="E349">
        <f t="shared" si="5"/>
        <v>0.49487304000012955</v>
      </c>
      <c r="F349">
        <v>12331.121499999999</v>
      </c>
      <c r="G349" s="2">
        <v>1.6932</v>
      </c>
    </row>
    <row r="350" spans="1:7" x14ac:dyDescent="0.25">
      <c r="A350">
        <v>348</v>
      </c>
      <c r="B350">
        <v>1659.2404785199999</v>
      </c>
      <c r="C350">
        <v>1659.56213379</v>
      </c>
      <c r="D350">
        <v>1.9385693303800001E-4</v>
      </c>
      <c r="E350">
        <f t="shared" si="5"/>
        <v>0.32165527000006477</v>
      </c>
      <c r="F350">
        <v>11470.910400000001</v>
      </c>
      <c r="G350" s="2">
        <v>1.9737</v>
      </c>
    </row>
    <row r="351" spans="1:7" x14ac:dyDescent="0.25">
      <c r="A351">
        <v>349</v>
      </c>
      <c r="B351">
        <v>1659.2404785199999</v>
      </c>
      <c r="C351">
        <v>1660.01916504</v>
      </c>
      <c r="D351">
        <v>4.6930299140499998E-4</v>
      </c>
      <c r="E351">
        <f t="shared" si="5"/>
        <v>0.77868652000006477</v>
      </c>
      <c r="F351">
        <v>7815.0131000000001</v>
      </c>
      <c r="G351" s="2">
        <v>1.7322</v>
      </c>
    </row>
    <row r="352" spans="1:7" x14ac:dyDescent="0.25">
      <c r="A352">
        <v>350</v>
      </c>
      <c r="B352">
        <v>1659.2404785199999</v>
      </c>
      <c r="C352">
        <v>1659.8546142600001</v>
      </c>
      <c r="D352">
        <v>3.7013064138600001E-4</v>
      </c>
      <c r="E352">
        <f t="shared" si="5"/>
        <v>0.61413574000016524</v>
      </c>
      <c r="F352">
        <v>15987.018899999999</v>
      </c>
      <c r="G352" s="2">
        <v>1.8333999999999999</v>
      </c>
    </row>
    <row r="353" spans="1:7" x14ac:dyDescent="0.25">
      <c r="A353">
        <v>351</v>
      </c>
      <c r="B353">
        <v>1659.2404785199999</v>
      </c>
      <c r="C353">
        <v>1659.89001465</v>
      </c>
      <c r="D353">
        <v>3.9146593189799998E-4</v>
      </c>
      <c r="E353">
        <f t="shared" si="5"/>
        <v>0.64953613000011501</v>
      </c>
      <c r="F353">
        <v>14911.754999999999</v>
      </c>
      <c r="G353" s="2">
        <v>1.8957999999999999</v>
      </c>
    </row>
    <row r="354" spans="1:7" x14ac:dyDescent="0.25">
      <c r="A354">
        <v>352</v>
      </c>
      <c r="B354">
        <v>1659.2404785199999</v>
      </c>
      <c r="C354">
        <v>1659.7875976600001</v>
      </c>
      <c r="D354">
        <v>3.29740723828E-4</v>
      </c>
      <c r="E354">
        <f t="shared" si="5"/>
        <v>0.54711914000017714</v>
      </c>
      <c r="F354">
        <v>15771.9661</v>
      </c>
      <c r="G354" s="2">
        <v>1.8957999999999999</v>
      </c>
    </row>
    <row r="355" spans="1:7" x14ac:dyDescent="0.25">
      <c r="A355">
        <v>353</v>
      </c>
      <c r="B355">
        <v>1659.2404785199999</v>
      </c>
      <c r="C355">
        <v>1660.0834960899999</v>
      </c>
      <c r="D355">
        <v>5.0807435764000004E-4</v>
      </c>
      <c r="E355">
        <f t="shared" si="5"/>
        <v>0.84301757000002908</v>
      </c>
      <c r="F355">
        <v>15341.860500000001</v>
      </c>
      <c r="G355" s="2">
        <v>1.7555000000000001</v>
      </c>
    </row>
    <row r="356" spans="1:7" x14ac:dyDescent="0.25">
      <c r="A356">
        <v>354</v>
      </c>
      <c r="B356">
        <v>1659.2404785199999</v>
      </c>
      <c r="C356">
        <v>1659.57971191</v>
      </c>
      <c r="D356">
        <v>2.0445101836199999E-4</v>
      </c>
      <c r="E356">
        <f t="shared" si="5"/>
        <v>0.33923339000011765</v>
      </c>
      <c r="F356">
        <v>21363.338500000002</v>
      </c>
      <c r="G356" s="2">
        <v>1.8879999999999999</v>
      </c>
    </row>
    <row r="357" spans="1:7" x14ac:dyDescent="0.25">
      <c r="A357">
        <v>355</v>
      </c>
      <c r="B357">
        <v>1659.2404785199999</v>
      </c>
      <c r="C357">
        <v>1659.6510009799999</v>
      </c>
      <c r="D357">
        <v>2.4741588276799999E-4</v>
      </c>
      <c r="E357">
        <f t="shared" si="5"/>
        <v>0.41052246000003834</v>
      </c>
      <c r="F357">
        <v>18782.705099999999</v>
      </c>
      <c r="G357" s="2">
        <v>2.0749</v>
      </c>
    </row>
    <row r="358" spans="1:7" x14ac:dyDescent="0.25">
      <c r="A358">
        <v>356</v>
      </c>
      <c r="B358">
        <v>1659.2404785199999</v>
      </c>
      <c r="C358">
        <v>1659.7709960899999</v>
      </c>
      <c r="D358">
        <v>3.1973520526699999E-4</v>
      </c>
      <c r="E358">
        <f t="shared" si="5"/>
        <v>0.53051757000002908</v>
      </c>
      <c r="F358">
        <v>24159.024600000001</v>
      </c>
      <c r="G358" s="2">
        <v>1.9970000000000001</v>
      </c>
    </row>
    <row r="359" spans="1:7" x14ac:dyDescent="0.25">
      <c r="A359">
        <v>357</v>
      </c>
      <c r="B359">
        <v>1659.2404785199999</v>
      </c>
      <c r="C359">
        <v>1659.6997070299999</v>
      </c>
      <c r="D359">
        <v>2.7677032630900002E-4</v>
      </c>
      <c r="E359">
        <f t="shared" si="5"/>
        <v>0.45922851000000264</v>
      </c>
      <c r="F359">
        <v>22438.6024</v>
      </c>
      <c r="G359" s="2">
        <v>2.0125999999999999</v>
      </c>
    </row>
    <row r="360" spans="1:7" x14ac:dyDescent="0.25">
      <c r="A360">
        <v>358</v>
      </c>
      <c r="B360">
        <v>1659.2404785199999</v>
      </c>
      <c r="C360">
        <v>1659.93359375</v>
      </c>
      <c r="D360">
        <v>4.1773042175900001E-4</v>
      </c>
      <c r="E360">
        <f t="shared" si="5"/>
        <v>0.69311523000010311</v>
      </c>
      <c r="F360">
        <v>21148.2857</v>
      </c>
      <c r="G360" s="2">
        <v>1.9191</v>
      </c>
    </row>
    <row r="361" spans="1:7" x14ac:dyDescent="0.25">
      <c r="A361">
        <v>359</v>
      </c>
      <c r="B361">
        <v>1659.2404785199999</v>
      </c>
      <c r="C361">
        <v>1659.8732910199999</v>
      </c>
      <c r="D361">
        <v>3.8138683885300003E-4</v>
      </c>
      <c r="E361">
        <f t="shared" si="5"/>
        <v>0.6328125</v>
      </c>
      <c r="F361">
        <v>26954.710800000001</v>
      </c>
      <c r="G361" s="2">
        <v>1.9581</v>
      </c>
    </row>
    <row r="362" spans="1:7" x14ac:dyDescent="0.25">
      <c r="A362">
        <v>360</v>
      </c>
      <c r="B362">
        <v>1659.2404785199999</v>
      </c>
      <c r="C362">
        <v>1659.93847656</v>
      </c>
      <c r="D362">
        <v>4.20673226472E-4</v>
      </c>
      <c r="E362">
        <f t="shared" si="5"/>
        <v>0.69799804000012955</v>
      </c>
      <c r="F362">
        <v>29320.291399999998</v>
      </c>
      <c r="G362" s="2">
        <v>2.0204</v>
      </c>
    </row>
    <row r="363" spans="1:7" x14ac:dyDescent="0.25">
      <c r="A363">
        <v>361</v>
      </c>
      <c r="B363">
        <v>1659.2404785199999</v>
      </c>
      <c r="C363">
        <v>1660.12561035</v>
      </c>
      <c r="D363">
        <v>5.3345604101199997E-4</v>
      </c>
      <c r="E363">
        <f t="shared" si="5"/>
        <v>0.88513183000009121</v>
      </c>
      <c r="F363">
        <v>28245.0275</v>
      </c>
      <c r="G363" s="2">
        <v>2.0672000000000001</v>
      </c>
    </row>
    <row r="364" spans="1:7" x14ac:dyDescent="0.25">
      <c r="A364">
        <v>362</v>
      </c>
      <c r="B364">
        <v>1659.2404785199999</v>
      </c>
      <c r="C364">
        <v>1659.8201904299999</v>
      </c>
      <c r="D364">
        <v>3.4938388853299998E-4</v>
      </c>
      <c r="E364">
        <f t="shared" si="5"/>
        <v>0.57971191000001454</v>
      </c>
      <c r="F364">
        <v>37922.402699999999</v>
      </c>
      <c r="G364" s="2">
        <v>2.1606000000000001</v>
      </c>
    </row>
    <row r="365" spans="1:7" x14ac:dyDescent="0.25">
      <c r="A365">
        <v>363</v>
      </c>
      <c r="B365">
        <v>1659.2404785199999</v>
      </c>
      <c r="C365">
        <v>1659.8146972699999</v>
      </c>
      <c r="D365">
        <v>3.4607324050700002E-4</v>
      </c>
      <c r="E365">
        <f t="shared" si="5"/>
        <v>0.57421875</v>
      </c>
      <c r="F365">
        <v>38352.508199999997</v>
      </c>
      <c r="G365" s="2">
        <v>1.9424999999999999</v>
      </c>
    </row>
    <row r="366" spans="1:7" x14ac:dyDescent="0.25">
      <c r="A366">
        <v>364</v>
      </c>
      <c r="B366">
        <v>1659.2404785199999</v>
      </c>
      <c r="C366">
        <v>1660.0705566399999</v>
      </c>
      <c r="D366">
        <v>5.0027598626899996E-4</v>
      </c>
      <c r="E366">
        <f t="shared" si="5"/>
        <v>0.83007812000005288</v>
      </c>
      <c r="F366">
        <v>39212.719400000002</v>
      </c>
      <c r="G366" s="2">
        <v>2.0438000000000001</v>
      </c>
    </row>
    <row r="367" spans="1:7" x14ac:dyDescent="0.25">
      <c r="A367">
        <v>365</v>
      </c>
      <c r="B367">
        <v>1659.2404785199999</v>
      </c>
      <c r="C367">
        <v>1659.9718017600001</v>
      </c>
      <c r="D367">
        <v>4.4075783807800002E-4</v>
      </c>
      <c r="E367">
        <f t="shared" si="5"/>
        <v>0.73132324000016524</v>
      </c>
      <c r="F367">
        <v>44373.986100000002</v>
      </c>
      <c r="G367" s="2">
        <v>2.0905</v>
      </c>
    </row>
    <row r="368" spans="1:7" x14ac:dyDescent="0.25">
      <c r="A368">
        <v>366</v>
      </c>
      <c r="B368">
        <v>1659.2404785199999</v>
      </c>
      <c r="C368">
        <v>1659.7087402300001</v>
      </c>
      <c r="D368">
        <v>2.82214488834E-4</v>
      </c>
      <c r="E368">
        <f t="shared" si="5"/>
        <v>0.46826171000020622</v>
      </c>
      <c r="F368">
        <v>45019.144500000002</v>
      </c>
      <c r="G368" s="2">
        <v>2.1762000000000001</v>
      </c>
    </row>
    <row r="369" spans="1:7" x14ac:dyDescent="0.25">
      <c r="A369">
        <v>367</v>
      </c>
      <c r="B369">
        <v>1659.2404785199999</v>
      </c>
      <c r="C369">
        <v>1659.4888916</v>
      </c>
      <c r="D369">
        <v>1.4971493510500001E-4</v>
      </c>
      <c r="E369">
        <f t="shared" si="5"/>
        <v>0.24841308000009121</v>
      </c>
      <c r="F369">
        <v>49320.200100000002</v>
      </c>
      <c r="G369" s="2">
        <v>2.1373000000000002</v>
      </c>
    </row>
    <row r="370" spans="1:7" x14ac:dyDescent="0.25">
      <c r="A370">
        <v>368</v>
      </c>
      <c r="B370">
        <v>1659.2404785199999</v>
      </c>
      <c r="C370">
        <v>1659.54199219</v>
      </c>
      <c r="D370">
        <v>1.81717885425E-4</v>
      </c>
      <c r="E370">
        <f t="shared" si="5"/>
        <v>0.30151367000007667</v>
      </c>
      <c r="F370">
        <v>50180.411200000002</v>
      </c>
      <c r="G370" s="2">
        <v>2.1450999999999998</v>
      </c>
    </row>
    <row r="371" spans="1:7" x14ac:dyDescent="0.25">
      <c r="A371">
        <v>369</v>
      </c>
      <c r="B371">
        <v>1659.2404785199999</v>
      </c>
      <c r="C371">
        <v>1660.0903320299999</v>
      </c>
      <c r="D371">
        <v>5.1219429587900001E-4</v>
      </c>
      <c r="E371">
        <f t="shared" si="5"/>
        <v>0.84985351000000264</v>
      </c>
      <c r="F371">
        <v>50825.569499999998</v>
      </c>
      <c r="G371" s="2">
        <v>2.1606000000000001</v>
      </c>
    </row>
    <row r="372" spans="1:7" x14ac:dyDescent="0.25">
      <c r="A372">
        <v>370</v>
      </c>
      <c r="B372">
        <v>1659.2404785199999</v>
      </c>
      <c r="C372">
        <v>1659.8367919899999</v>
      </c>
      <c r="D372">
        <v>3.5938943619800003E-4</v>
      </c>
      <c r="E372">
        <f t="shared" si="5"/>
        <v>0.59631347000004098</v>
      </c>
      <c r="F372">
        <v>53191.150099999999</v>
      </c>
      <c r="G372" s="2">
        <v>2.2229999999999999</v>
      </c>
    </row>
    <row r="373" spans="1:7" x14ac:dyDescent="0.25">
      <c r="A373">
        <v>371</v>
      </c>
      <c r="B373">
        <v>1659.2404785199999</v>
      </c>
      <c r="C373">
        <v>1659.9985351600001</v>
      </c>
      <c r="D373">
        <v>4.5686966041100002E-4</v>
      </c>
      <c r="E373">
        <f t="shared" si="5"/>
        <v>0.75805664000017714</v>
      </c>
      <c r="F373">
        <v>52761.044500000004</v>
      </c>
      <c r="G373" s="2">
        <v>2.1450999999999998</v>
      </c>
    </row>
    <row r="374" spans="1:7" x14ac:dyDescent="0.25">
      <c r="A374">
        <v>372</v>
      </c>
      <c r="B374">
        <v>1659.2404785199999</v>
      </c>
      <c r="C374">
        <v>1659.7733154299999</v>
      </c>
      <c r="D374">
        <v>3.2113303314E-4</v>
      </c>
      <c r="E374">
        <f t="shared" si="5"/>
        <v>0.53283691000001454</v>
      </c>
      <c r="F374">
        <v>60502.944600000003</v>
      </c>
      <c r="G374" s="2">
        <v>2.0047999999999999</v>
      </c>
    </row>
    <row r="375" spans="1:7" x14ac:dyDescent="0.25">
      <c r="A375">
        <v>373</v>
      </c>
      <c r="B375">
        <v>1659.2404785199999</v>
      </c>
      <c r="C375">
        <v>1659.7208252</v>
      </c>
      <c r="D375">
        <v>2.8949792613299998E-4</v>
      </c>
      <c r="E375">
        <f t="shared" si="5"/>
        <v>0.4803466800001388</v>
      </c>
      <c r="F375">
        <v>66094.316800000001</v>
      </c>
      <c r="G375" s="2">
        <v>1.9502999999999999</v>
      </c>
    </row>
    <row r="376" spans="1:7" x14ac:dyDescent="0.25">
      <c r="A376">
        <v>374</v>
      </c>
      <c r="B376">
        <v>1659.2404785199999</v>
      </c>
      <c r="C376">
        <v>1659.8103027300001</v>
      </c>
      <c r="D376">
        <v>3.4342473372800001E-4</v>
      </c>
      <c r="E376">
        <f t="shared" si="5"/>
        <v>0.56982421000020622</v>
      </c>
      <c r="F376">
        <v>66094.316800000001</v>
      </c>
      <c r="G376" s="2">
        <v>2.3397999999999999</v>
      </c>
    </row>
    <row r="377" spans="1:7" x14ac:dyDescent="0.25">
      <c r="A377">
        <v>375</v>
      </c>
      <c r="B377">
        <v>1659.2404785199999</v>
      </c>
      <c r="C377">
        <v>1660.05078125</v>
      </c>
      <c r="D377">
        <v>4.8835761845099997E-4</v>
      </c>
      <c r="E377">
        <f t="shared" si="5"/>
        <v>0.81030273000010311</v>
      </c>
      <c r="F377">
        <v>71040.530700000003</v>
      </c>
      <c r="G377" s="2">
        <v>2.2073999999999998</v>
      </c>
    </row>
    <row r="378" spans="1:7" x14ac:dyDescent="0.25">
      <c r="A378">
        <v>376</v>
      </c>
      <c r="B378">
        <v>1659.2404785199999</v>
      </c>
      <c r="C378">
        <v>1659.54785156</v>
      </c>
      <c r="D378">
        <v>1.8524924235E-4</v>
      </c>
      <c r="E378">
        <f t="shared" si="5"/>
        <v>0.30737304000012955</v>
      </c>
      <c r="F378">
        <v>68029.791800000006</v>
      </c>
      <c r="G378" s="2">
        <v>2.1684000000000001</v>
      </c>
    </row>
    <row r="379" spans="1:7" x14ac:dyDescent="0.25">
      <c r="A379">
        <v>377</v>
      </c>
      <c r="B379">
        <v>1659.2404785199999</v>
      </c>
      <c r="C379">
        <v>1659.6716308600001</v>
      </c>
      <c r="D379">
        <v>2.59849213762E-4</v>
      </c>
      <c r="E379">
        <f t="shared" si="5"/>
        <v>0.43115234000015334</v>
      </c>
      <c r="F379">
        <v>71470.636299999998</v>
      </c>
      <c r="G379" s="2">
        <v>2.2930999999999999</v>
      </c>
    </row>
    <row r="380" spans="1:7" x14ac:dyDescent="0.25">
      <c r="A380">
        <v>378</v>
      </c>
      <c r="B380">
        <v>1659.2404785199999</v>
      </c>
      <c r="C380">
        <v>1659.9307861299999</v>
      </c>
      <c r="D380">
        <v>4.16038325056E-4</v>
      </c>
      <c r="E380">
        <f t="shared" si="5"/>
        <v>0.69030760999999075</v>
      </c>
      <c r="F380">
        <v>74266.322400000005</v>
      </c>
      <c r="G380" s="2">
        <v>2.0983000000000001</v>
      </c>
    </row>
    <row r="381" spans="1:7" x14ac:dyDescent="0.25">
      <c r="A381">
        <v>379</v>
      </c>
      <c r="B381">
        <v>1659.2404785199999</v>
      </c>
      <c r="C381">
        <v>1659.61364746</v>
      </c>
      <c r="D381">
        <v>2.2490347328099999E-4</v>
      </c>
      <c r="E381">
        <f t="shared" si="5"/>
        <v>0.37316894000014145</v>
      </c>
      <c r="F381">
        <v>77277.061199999996</v>
      </c>
      <c r="G381" s="2">
        <v>2.3165</v>
      </c>
    </row>
    <row r="382" spans="1:7" x14ac:dyDescent="0.25">
      <c r="A382">
        <v>380</v>
      </c>
      <c r="B382">
        <v>1659.2404785199999</v>
      </c>
      <c r="C382">
        <v>1659.7192382799999</v>
      </c>
      <c r="D382">
        <v>2.8854151605599998E-4</v>
      </c>
      <c r="E382">
        <f t="shared" si="5"/>
        <v>0.47875976000000264</v>
      </c>
      <c r="F382">
        <v>85234.013999999996</v>
      </c>
      <c r="G382" s="2">
        <v>2.1373000000000002</v>
      </c>
    </row>
    <row r="383" spans="1:7" x14ac:dyDescent="0.25">
      <c r="A383">
        <v>381</v>
      </c>
      <c r="B383">
        <v>1659.2404785199999</v>
      </c>
      <c r="C383">
        <v>1659.7232666</v>
      </c>
      <c r="D383">
        <v>2.9096932848900002E-4</v>
      </c>
      <c r="E383">
        <f t="shared" si="5"/>
        <v>0.48278808000009121</v>
      </c>
      <c r="F383">
        <v>91255.491699999999</v>
      </c>
      <c r="G383" s="2">
        <v>2.3475999999999999</v>
      </c>
    </row>
    <row r="384" spans="1:7" x14ac:dyDescent="0.25">
      <c r="A384">
        <v>382</v>
      </c>
      <c r="B384">
        <v>1659.2404785199999</v>
      </c>
      <c r="C384">
        <v>1660.0346679700001</v>
      </c>
      <c r="D384">
        <v>4.7864636872000001E-4</v>
      </c>
      <c r="E384">
        <f t="shared" si="5"/>
        <v>0.79418945000020358</v>
      </c>
      <c r="F384">
        <v>92975.9139</v>
      </c>
      <c r="G384" s="2">
        <v>2.3165</v>
      </c>
    </row>
    <row r="385" spans="1:7" x14ac:dyDescent="0.25">
      <c r="A385">
        <v>383</v>
      </c>
      <c r="B385">
        <v>1659.2404785199999</v>
      </c>
      <c r="C385">
        <v>1659.8745117200001</v>
      </c>
      <c r="D385">
        <v>3.82122554583E-4</v>
      </c>
      <c r="E385">
        <f t="shared" si="5"/>
        <v>0.63403320000020358</v>
      </c>
      <c r="F385">
        <v>91900.65</v>
      </c>
      <c r="G385" s="2">
        <v>2.3788</v>
      </c>
    </row>
    <row r="386" spans="1:7" x14ac:dyDescent="0.25">
      <c r="A386">
        <v>384</v>
      </c>
      <c r="B386">
        <v>1659.2404785199999</v>
      </c>
      <c r="C386">
        <v>1660.11779785</v>
      </c>
      <c r="D386">
        <v>5.28747565113E-4</v>
      </c>
      <c r="E386">
        <f t="shared" si="5"/>
        <v>0.87731933000009121</v>
      </c>
      <c r="F386">
        <v>90825.386100000003</v>
      </c>
      <c r="G386" s="2">
        <v>2.2307999999999999</v>
      </c>
    </row>
    <row r="387" spans="1:7" x14ac:dyDescent="0.25">
      <c r="A387">
        <v>385</v>
      </c>
      <c r="B387">
        <v>1659.2404785199999</v>
      </c>
      <c r="C387">
        <v>1660.2687988299999</v>
      </c>
      <c r="D387">
        <v>6.1975361313699995E-4</v>
      </c>
      <c r="E387">
        <f t="shared" ref="E387:E450" si="6">C387-$C$2</f>
        <v>1.0283203100000264</v>
      </c>
      <c r="F387">
        <v>93836.125</v>
      </c>
      <c r="G387" s="2">
        <v>2.3241999999999998</v>
      </c>
    </row>
    <row r="388" spans="1:7" x14ac:dyDescent="0.25">
      <c r="A388">
        <v>386</v>
      </c>
      <c r="B388">
        <v>1659.2404785199999</v>
      </c>
      <c r="C388">
        <v>1659.8580322299999</v>
      </c>
      <c r="D388">
        <v>3.7219061050599997E-4</v>
      </c>
      <c r="E388">
        <f t="shared" si="6"/>
        <v>0.61755371000003834</v>
      </c>
      <c r="F388">
        <v>105448.9748</v>
      </c>
      <c r="G388" s="2">
        <v>2.3788</v>
      </c>
    </row>
    <row r="389" spans="1:7" x14ac:dyDescent="0.25">
      <c r="A389">
        <v>387</v>
      </c>
      <c r="B389">
        <v>1659.2404785199999</v>
      </c>
      <c r="C389">
        <v>1659.8135986299999</v>
      </c>
      <c r="D389">
        <v>3.45411128365E-4</v>
      </c>
      <c r="E389">
        <f t="shared" si="6"/>
        <v>0.57312010999999075</v>
      </c>
      <c r="F389">
        <v>100717.8138</v>
      </c>
      <c r="G389" s="2">
        <v>2.3087</v>
      </c>
    </row>
    <row r="390" spans="1:7" x14ac:dyDescent="0.25">
      <c r="A390">
        <v>388</v>
      </c>
      <c r="B390">
        <v>1659.2404785199999</v>
      </c>
      <c r="C390">
        <v>1660.21520996</v>
      </c>
      <c r="D390">
        <v>5.8745639398700002E-4</v>
      </c>
      <c r="E390">
        <f t="shared" si="6"/>
        <v>0.97473144000014145</v>
      </c>
      <c r="F390">
        <v>111255.39969999999</v>
      </c>
      <c r="G390" s="2">
        <v>2.1918000000000002</v>
      </c>
    </row>
    <row r="391" spans="1:7" x14ac:dyDescent="0.25">
      <c r="A391">
        <v>389</v>
      </c>
      <c r="B391">
        <v>1659.2404785199999</v>
      </c>
      <c r="C391">
        <v>1659.9826660199999</v>
      </c>
      <c r="D391">
        <v>4.4730555964600001E-4</v>
      </c>
      <c r="E391">
        <f t="shared" si="6"/>
        <v>0.7421875</v>
      </c>
      <c r="F391">
        <v>104588.7638</v>
      </c>
      <c r="G391" s="2">
        <v>2.3397999999999999</v>
      </c>
    </row>
    <row r="392" spans="1:7" x14ac:dyDescent="0.25">
      <c r="A392">
        <v>390</v>
      </c>
      <c r="B392">
        <v>1659.2404785199999</v>
      </c>
      <c r="C392">
        <v>1660.2742919899999</v>
      </c>
      <c r="D392">
        <v>6.2306429026600003E-4</v>
      </c>
      <c r="E392">
        <f t="shared" si="6"/>
        <v>1.033813470000041</v>
      </c>
      <c r="F392">
        <v>115126.34970000001</v>
      </c>
      <c r="G392" s="2">
        <v>2.4723000000000002</v>
      </c>
    </row>
    <row r="393" spans="1:7" x14ac:dyDescent="0.25">
      <c r="A393">
        <v>391</v>
      </c>
      <c r="B393">
        <v>1659.2404785199999</v>
      </c>
      <c r="C393">
        <v>1659.9565429700001</v>
      </c>
      <c r="D393">
        <v>4.3156158062599998E-4</v>
      </c>
      <c r="E393">
        <f t="shared" si="6"/>
        <v>0.71606445000020358</v>
      </c>
      <c r="F393">
        <v>113836.033</v>
      </c>
      <c r="G393" s="2">
        <v>2.5034000000000001</v>
      </c>
    </row>
    <row r="394" spans="1:7" x14ac:dyDescent="0.25">
      <c r="A394">
        <v>392</v>
      </c>
      <c r="B394">
        <v>1659.2404785199999</v>
      </c>
      <c r="C394">
        <v>1660.1171875</v>
      </c>
      <c r="D394">
        <v>5.28379692696E-4</v>
      </c>
      <c r="E394">
        <f t="shared" si="6"/>
        <v>0.87670898000010311</v>
      </c>
      <c r="F394">
        <v>117922.03569999999</v>
      </c>
      <c r="G394" s="2">
        <v>2.3087</v>
      </c>
    </row>
    <row r="395" spans="1:7" x14ac:dyDescent="0.25">
      <c r="A395">
        <v>393</v>
      </c>
      <c r="B395">
        <v>1659.2404785199999</v>
      </c>
      <c r="C395">
        <v>1659.6660156200001</v>
      </c>
      <c r="D395">
        <v>2.5646499125300001E-4</v>
      </c>
      <c r="E395">
        <f t="shared" si="6"/>
        <v>0.42553710000015599</v>
      </c>
      <c r="F395">
        <v>127384.35769999999</v>
      </c>
      <c r="G395" s="2">
        <v>2.3397999999999999</v>
      </c>
    </row>
    <row r="396" spans="1:7" x14ac:dyDescent="0.25">
      <c r="A396">
        <v>394</v>
      </c>
      <c r="B396">
        <v>1659.2404785199999</v>
      </c>
      <c r="C396">
        <v>1659.8634033200001</v>
      </c>
      <c r="D396">
        <v>3.75427684048E-4</v>
      </c>
      <c r="E396">
        <f t="shared" si="6"/>
        <v>0.62292480000019168</v>
      </c>
      <c r="F396">
        <v>129964.99099999999</v>
      </c>
      <c r="G396" s="2">
        <v>2.3944000000000001</v>
      </c>
    </row>
    <row r="397" spans="1:7" x14ac:dyDescent="0.25">
      <c r="A397">
        <v>395</v>
      </c>
      <c r="B397">
        <v>1659.2404785199999</v>
      </c>
      <c r="C397">
        <v>1660.47497559</v>
      </c>
      <c r="D397">
        <v>7.4401334859399999E-4</v>
      </c>
      <c r="E397">
        <f t="shared" si="6"/>
        <v>1.2344970700000886</v>
      </c>
      <c r="F397">
        <v>132545.6243</v>
      </c>
      <c r="G397" s="2">
        <v>2.4723000000000002</v>
      </c>
    </row>
    <row r="398" spans="1:7" x14ac:dyDescent="0.25">
      <c r="A398">
        <v>396</v>
      </c>
      <c r="B398">
        <v>1659.2404785199999</v>
      </c>
      <c r="C398">
        <v>1660.3416748</v>
      </c>
      <c r="D398">
        <v>6.6367490217099996E-4</v>
      </c>
      <c r="E398">
        <f t="shared" si="6"/>
        <v>1.1011962800000674</v>
      </c>
      <c r="F398">
        <v>132760.677</v>
      </c>
      <c r="G398" s="2">
        <v>2.3241999999999998</v>
      </c>
    </row>
    <row r="399" spans="1:7" x14ac:dyDescent="0.25">
      <c r="A399">
        <v>397</v>
      </c>
      <c r="B399">
        <v>1659.2404785199999</v>
      </c>
      <c r="C399">
        <v>1660.6043701200001</v>
      </c>
      <c r="D399">
        <v>8.2199752796399998E-4</v>
      </c>
      <c r="E399">
        <f t="shared" si="6"/>
        <v>1.3638916000002155</v>
      </c>
      <c r="F399">
        <v>138136.9963</v>
      </c>
      <c r="G399" s="2">
        <v>2.4333</v>
      </c>
    </row>
    <row r="400" spans="1:7" x14ac:dyDescent="0.25">
      <c r="A400">
        <v>398</v>
      </c>
      <c r="B400">
        <v>1659.2404785199999</v>
      </c>
      <c r="C400">
        <v>1660.12463379</v>
      </c>
      <c r="D400">
        <v>5.3286744514499998E-4</v>
      </c>
      <c r="E400">
        <f t="shared" si="6"/>
        <v>0.88415527000006477</v>
      </c>
      <c r="F400">
        <v>145233.7378</v>
      </c>
      <c r="G400" s="2">
        <v>2.5190000000000001</v>
      </c>
    </row>
    <row r="401" spans="1:7" x14ac:dyDescent="0.25">
      <c r="A401">
        <v>399</v>
      </c>
      <c r="B401">
        <v>1659.2404785199999</v>
      </c>
      <c r="C401">
        <v>1660.5584716799999</v>
      </c>
      <c r="D401">
        <v>7.9433521023000004E-4</v>
      </c>
      <c r="E401">
        <f t="shared" si="6"/>
        <v>1.3179931600000145</v>
      </c>
      <c r="F401">
        <v>144803.6323</v>
      </c>
      <c r="G401" s="2">
        <v>2.5346000000000002</v>
      </c>
    </row>
    <row r="402" spans="1:7" x14ac:dyDescent="0.25">
      <c r="A402">
        <v>400</v>
      </c>
      <c r="B402">
        <v>1659.2404785199999</v>
      </c>
      <c r="C402">
        <v>1660.1124267600001</v>
      </c>
      <c r="D402">
        <v>5.25510462467E-4</v>
      </c>
      <c r="E402">
        <f t="shared" si="6"/>
        <v>0.87194824000016524</v>
      </c>
      <c r="F402">
        <v>149319.74050000001</v>
      </c>
      <c r="G402" s="2">
        <v>2.5034000000000001</v>
      </c>
    </row>
    <row r="403" spans="1:7" x14ac:dyDescent="0.25">
      <c r="A403">
        <v>401</v>
      </c>
      <c r="B403">
        <v>1659.2404785199999</v>
      </c>
      <c r="C403">
        <v>1660.19299316</v>
      </c>
      <c r="D403">
        <v>5.7406665291600005E-4</v>
      </c>
      <c r="E403">
        <f t="shared" si="6"/>
        <v>0.95251464000011765</v>
      </c>
      <c r="F403">
        <v>154050.9014</v>
      </c>
      <c r="G403" s="2">
        <v>2.6514000000000002</v>
      </c>
    </row>
    <row r="404" spans="1:7" x14ac:dyDescent="0.25">
      <c r="A404">
        <v>402</v>
      </c>
      <c r="B404">
        <v>1659.2404785199999</v>
      </c>
      <c r="C404">
        <v>1659.9295654299999</v>
      </c>
      <c r="D404">
        <v>4.1530260932600002E-4</v>
      </c>
      <c r="E404">
        <f t="shared" si="6"/>
        <v>0.68908691000001454</v>
      </c>
      <c r="F404">
        <v>146524.05439999999</v>
      </c>
      <c r="G404" s="2">
        <v>2.4333</v>
      </c>
    </row>
    <row r="405" spans="1:7" x14ac:dyDescent="0.25">
      <c r="A405">
        <v>403</v>
      </c>
      <c r="B405">
        <v>1659.2404785199999</v>
      </c>
      <c r="C405">
        <v>1659.64611816</v>
      </c>
      <c r="D405">
        <v>2.4447307805500001E-4</v>
      </c>
      <c r="E405">
        <f t="shared" si="6"/>
        <v>0.40563964000011765</v>
      </c>
      <c r="F405">
        <v>155126.16529999999</v>
      </c>
      <c r="G405" s="2">
        <v>2.6591999999999998</v>
      </c>
    </row>
    <row r="406" spans="1:7" x14ac:dyDescent="0.25">
      <c r="A406">
        <v>404</v>
      </c>
      <c r="B406">
        <v>1659.2404785199999</v>
      </c>
      <c r="C406">
        <v>1660.0303955100001</v>
      </c>
      <c r="D406">
        <v>4.7607143642400002E-4</v>
      </c>
      <c r="E406">
        <f t="shared" si="6"/>
        <v>0.78991699000016524</v>
      </c>
      <c r="F406">
        <v>162437.95939999999</v>
      </c>
      <c r="G406" s="2">
        <v>2.6280999999999999</v>
      </c>
    </row>
    <row r="407" spans="1:7" x14ac:dyDescent="0.25">
      <c r="A407">
        <v>405</v>
      </c>
      <c r="B407">
        <v>1659.2404785199999</v>
      </c>
      <c r="C407">
        <v>1659.95605469</v>
      </c>
      <c r="D407">
        <v>4.3126731179699999E-4</v>
      </c>
      <c r="E407">
        <f t="shared" si="6"/>
        <v>0.71557617000007667</v>
      </c>
      <c r="F407">
        <v>165878.80379999999</v>
      </c>
      <c r="G407" s="2">
        <v>2.6669999999999998</v>
      </c>
    </row>
    <row r="408" spans="1:7" x14ac:dyDescent="0.25">
      <c r="A408">
        <v>406</v>
      </c>
      <c r="B408">
        <v>1659.2404785199999</v>
      </c>
      <c r="C408">
        <v>1659.93811035</v>
      </c>
      <c r="D408">
        <v>4.2045250302200001E-4</v>
      </c>
      <c r="E408">
        <f t="shared" si="6"/>
        <v>0.69763183000009121</v>
      </c>
      <c r="F408">
        <v>165448.69820000001</v>
      </c>
      <c r="G408" s="2">
        <v>2.5891000000000002</v>
      </c>
    </row>
    <row r="409" spans="1:7" x14ac:dyDescent="0.25">
      <c r="A409">
        <v>407</v>
      </c>
      <c r="B409">
        <v>1659.2404785199999</v>
      </c>
      <c r="C409">
        <v>1659.8247070299999</v>
      </c>
      <c r="D409">
        <v>3.5210599890000001E-4</v>
      </c>
      <c r="E409">
        <f t="shared" si="6"/>
        <v>0.58422851000000264</v>
      </c>
      <c r="F409">
        <v>169104.59529999999</v>
      </c>
      <c r="G409" s="2">
        <v>2.6046999999999998</v>
      </c>
    </row>
    <row r="410" spans="1:7" x14ac:dyDescent="0.25">
      <c r="A410">
        <v>408</v>
      </c>
      <c r="B410">
        <v>1659.2404785199999</v>
      </c>
      <c r="C410">
        <v>1660.3928222699999</v>
      </c>
      <c r="D410">
        <v>6.9450074806800004E-4</v>
      </c>
      <c r="E410">
        <f t="shared" si="6"/>
        <v>1.15234375</v>
      </c>
      <c r="F410">
        <v>178351.86439999999</v>
      </c>
      <c r="G410" s="2">
        <v>2.7526999999999999</v>
      </c>
    </row>
    <row r="411" spans="1:7" x14ac:dyDescent="0.25">
      <c r="A411">
        <v>409</v>
      </c>
      <c r="B411">
        <v>1659.2404785199999</v>
      </c>
      <c r="C411">
        <v>1660.2489013700001</v>
      </c>
      <c r="D411">
        <v>6.0776172904299997E-4</v>
      </c>
      <c r="E411">
        <f t="shared" si="6"/>
        <v>1.0084228500002155</v>
      </c>
      <c r="F411">
        <v>179857.23379999999</v>
      </c>
      <c r="G411" s="2">
        <v>2.706</v>
      </c>
    </row>
    <row r="412" spans="1:7" x14ac:dyDescent="0.25">
      <c r="A412">
        <v>410</v>
      </c>
      <c r="B412">
        <v>1659.2404785199999</v>
      </c>
      <c r="C412">
        <v>1659.9040527300001</v>
      </c>
      <c r="D412">
        <v>3.9992650272299999E-4</v>
      </c>
      <c r="E412">
        <f t="shared" si="6"/>
        <v>0.66357421000020622</v>
      </c>
      <c r="F412">
        <v>184803.44750000001</v>
      </c>
      <c r="G412" s="2">
        <v>2.7294</v>
      </c>
    </row>
    <row r="413" spans="1:7" x14ac:dyDescent="0.25">
      <c r="A413">
        <v>411</v>
      </c>
      <c r="B413">
        <v>1659.2404785199999</v>
      </c>
      <c r="C413">
        <v>1660.5004882799999</v>
      </c>
      <c r="D413">
        <v>7.5938948430099998E-4</v>
      </c>
      <c r="E413">
        <f t="shared" si="6"/>
        <v>1.2600097600000026</v>
      </c>
      <c r="F413">
        <v>187814.1862</v>
      </c>
      <c r="G413" s="2">
        <v>2.7448999999999999</v>
      </c>
    </row>
    <row r="414" spans="1:7" x14ac:dyDescent="0.25">
      <c r="A414">
        <v>412</v>
      </c>
      <c r="B414">
        <v>1659.2404785199999</v>
      </c>
      <c r="C414">
        <v>1660.3234863299999</v>
      </c>
      <c r="D414">
        <v>6.5271300263699996E-4</v>
      </c>
      <c r="E414">
        <f t="shared" si="6"/>
        <v>1.0830078100000264</v>
      </c>
      <c r="F414">
        <v>193620.611</v>
      </c>
      <c r="G414" s="2">
        <v>2.6591999999999998</v>
      </c>
    </row>
    <row r="415" spans="1:7" x14ac:dyDescent="0.25">
      <c r="A415">
        <v>413</v>
      </c>
      <c r="B415">
        <v>1659.2404785199999</v>
      </c>
      <c r="C415">
        <v>1660.0314941399999</v>
      </c>
      <c r="D415">
        <v>4.76733548567E-4</v>
      </c>
      <c r="E415">
        <f t="shared" si="6"/>
        <v>0.79101562000005288</v>
      </c>
      <c r="F415">
        <v>190824.92499999999</v>
      </c>
      <c r="G415" s="2">
        <v>2.7294</v>
      </c>
    </row>
    <row r="416" spans="1:7" x14ac:dyDescent="0.25">
      <c r="A416">
        <v>414</v>
      </c>
      <c r="B416">
        <v>1659.2404785199999</v>
      </c>
      <c r="C416">
        <v>1659.8869628899999</v>
      </c>
      <c r="D416">
        <v>3.89626686228E-4</v>
      </c>
      <c r="E416">
        <f t="shared" si="6"/>
        <v>0.64648437000005288</v>
      </c>
      <c r="F416">
        <v>195771.13870000001</v>
      </c>
      <c r="G416" s="2">
        <v>2.5657999999999999</v>
      </c>
    </row>
    <row r="417" spans="1:7" x14ac:dyDescent="0.25">
      <c r="A417">
        <v>415</v>
      </c>
      <c r="B417">
        <v>1659.2404785199999</v>
      </c>
      <c r="C417">
        <v>1659.8989257799999</v>
      </c>
      <c r="D417">
        <v>3.9683654904400001E-4</v>
      </c>
      <c r="E417">
        <f t="shared" si="6"/>
        <v>0.65844726000000264</v>
      </c>
      <c r="F417">
        <v>198566.82459999999</v>
      </c>
      <c r="G417" s="2">
        <v>2.7605</v>
      </c>
    </row>
    <row r="418" spans="1:7" x14ac:dyDescent="0.25">
      <c r="A418">
        <v>416</v>
      </c>
      <c r="B418">
        <v>1659.2404785199999</v>
      </c>
      <c r="C418">
        <v>1660.3273925799999</v>
      </c>
      <c r="D418">
        <v>6.5506721148300001E-4</v>
      </c>
      <c r="E418">
        <f t="shared" si="6"/>
        <v>1.0869140600000264</v>
      </c>
      <c r="F418">
        <v>203728.09109999999</v>
      </c>
      <c r="G418" s="2">
        <v>2.8384</v>
      </c>
    </row>
    <row r="419" spans="1:7" x14ac:dyDescent="0.25">
      <c r="A419">
        <v>417</v>
      </c>
      <c r="B419">
        <v>1659.2404785199999</v>
      </c>
      <c r="C419">
        <v>1659.7916259799999</v>
      </c>
      <c r="D419">
        <v>3.32168536261E-4</v>
      </c>
      <c r="E419">
        <f t="shared" si="6"/>
        <v>0.55114746000003834</v>
      </c>
      <c r="F419">
        <v>206093.6715</v>
      </c>
      <c r="G419" s="2">
        <v>2.7294</v>
      </c>
    </row>
    <row r="420" spans="1:7" x14ac:dyDescent="0.25">
      <c r="A420">
        <v>418</v>
      </c>
      <c r="B420">
        <v>1659.2404785199999</v>
      </c>
      <c r="C420">
        <v>1660.08166504</v>
      </c>
      <c r="D420">
        <v>5.0697085680399996E-4</v>
      </c>
      <c r="E420">
        <f t="shared" si="6"/>
        <v>0.84118652000006477</v>
      </c>
      <c r="F420">
        <v>210824.83240000001</v>
      </c>
      <c r="G420" s="2">
        <v>2.8073000000000001</v>
      </c>
    </row>
    <row r="421" spans="1:7" x14ac:dyDescent="0.25">
      <c r="A421">
        <v>419</v>
      </c>
      <c r="B421">
        <v>1659.2404785199999</v>
      </c>
      <c r="C421">
        <v>1660.06640625</v>
      </c>
      <c r="D421">
        <v>4.9777457024900002E-4</v>
      </c>
      <c r="E421">
        <f t="shared" si="6"/>
        <v>0.82592773000010311</v>
      </c>
      <c r="F421">
        <v>214480.72940000001</v>
      </c>
      <c r="G421" s="2">
        <v>2.5969000000000002</v>
      </c>
    </row>
    <row r="422" spans="1:7" x14ac:dyDescent="0.25">
      <c r="A422">
        <v>420</v>
      </c>
      <c r="B422">
        <v>1659.2404785199999</v>
      </c>
      <c r="C422">
        <v>1660.1096191399999</v>
      </c>
      <c r="D422">
        <v>5.2381836576400004E-4</v>
      </c>
      <c r="E422">
        <f t="shared" si="6"/>
        <v>0.86914062000005288</v>
      </c>
      <c r="F422">
        <v>218566.73199999999</v>
      </c>
      <c r="G422" s="2">
        <v>2.9319000000000002</v>
      </c>
    </row>
    <row r="423" spans="1:7" x14ac:dyDescent="0.25">
      <c r="A423">
        <v>421</v>
      </c>
      <c r="B423">
        <v>1659.2404785199999</v>
      </c>
      <c r="C423">
        <v>1660.2786865200001</v>
      </c>
      <c r="D423">
        <v>6.25712797046E-4</v>
      </c>
      <c r="E423">
        <f t="shared" si="6"/>
        <v>1.0382080000001679</v>
      </c>
      <c r="F423">
        <v>220502.20689999999</v>
      </c>
      <c r="G423" s="2">
        <v>2.7917000000000001</v>
      </c>
    </row>
    <row r="424" spans="1:7" x14ac:dyDescent="0.25">
      <c r="A424">
        <v>422</v>
      </c>
      <c r="B424">
        <v>1659.2404785199999</v>
      </c>
      <c r="C424">
        <v>1660.3592529299999</v>
      </c>
      <c r="D424">
        <v>6.7426898749500005E-4</v>
      </c>
      <c r="E424">
        <f t="shared" si="6"/>
        <v>1.1187744100000145</v>
      </c>
      <c r="F424">
        <v>226308.63159999999</v>
      </c>
      <c r="G424" s="2">
        <v>2.6591999999999998</v>
      </c>
    </row>
    <row r="425" spans="1:7" x14ac:dyDescent="0.25">
      <c r="A425">
        <v>423</v>
      </c>
      <c r="B425">
        <v>1659.2404785199999</v>
      </c>
      <c r="C425">
        <v>1660.2622070299999</v>
      </c>
      <c r="D425">
        <v>6.1578082386400004E-4</v>
      </c>
      <c r="E425">
        <f t="shared" si="6"/>
        <v>1.0217285100000026</v>
      </c>
      <c r="F425">
        <v>224373.15669999999</v>
      </c>
      <c r="G425" s="2">
        <v>2.8696000000000002</v>
      </c>
    </row>
    <row r="426" spans="1:7" x14ac:dyDescent="0.25">
      <c r="A426">
        <v>424</v>
      </c>
      <c r="B426">
        <v>1659.2404785199999</v>
      </c>
      <c r="C426">
        <v>1660.6735839800001</v>
      </c>
      <c r="D426">
        <v>8.6371175712000002E-4</v>
      </c>
      <c r="E426">
        <f t="shared" si="6"/>
        <v>1.4331054600002062</v>
      </c>
      <c r="F426">
        <v>229104.31760000001</v>
      </c>
      <c r="G426" s="2">
        <v>2.706</v>
      </c>
    </row>
    <row r="427" spans="1:7" x14ac:dyDescent="0.25">
      <c r="A427">
        <v>425</v>
      </c>
      <c r="B427">
        <v>1659.2404785199999</v>
      </c>
      <c r="C427">
        <v>1660.2399902300001</v>
      </c>
      <c r="D427">
        <v>6.0239114100100002E-4</v>
      </c>
      <c r="E427">
        <f t="shared" si="6"/>
        <v>0.99951171000020622</v>
      </c>
      <c r="F427">
        <v>228889.2648</v>
      </c>
      <c r="G427" s="2">
        <v>2.7683</v>
      </c>
    </row>
    <row r="428" spans="1:7" x14ac:dyDescent="0.25">
      <c r="A428">
        <v>426</v>
      </c>
      <c r="B428">
        <v>1659.2404785199999</v>
      </c>
      <c r="C428">
        <v>1660.2028808600001</v>
      </c>
      <c r="D428">
        <v>5.8002583682499999E-4</v>
      </c>
      <c r="E428">
        <f t="shared" si="6"/>
        <v>0.96240234000015334</v>
      </c>
      <c r="F428">
        <v>234265.584</v>
      </c>
      <c r="G428" s="2">
        <v>2.7839</v>
      </c>
    </row>
    <row r="429" spans="1:7" x14ac:dyDescent="0.25">
      <c r="A429">
        <v>427</v>
      </c>
      <c r="B429">
        <v>1659.2404785199999</v>
      </c>
      <c r="C429">
        <v>1660.11364746</v>
      </c>
      <c r="D429">
        <v>5.2624614909299995E-4</v>
      </c>
      <c r="E429">
        <f t="shared" si="6"/>
        <v>0.87316894000014145</v>
      </c>
      <c r="F429">
        <v>240502.11420000001</v>
      </c>
      <c r="G429" s="2">
        <v>2.8618000000000001</v>
      </c>
    </row>
    <row r="430" spans="1:7" x14ac:dyDescent="0.25">
      <c r="A430">
        <v>428</v>
      </c>
      <c r="B430">
        <v>1659.2404785199999</v>
      </c>
      <c r="C430">
        <v>1660.3337402300001</v>
      </c>
      <c r="D430">
        <v>6.5889285178900002E-4</v>
      </c>
      <c r="E430">
        <f t="shared" si="6"/>
        <v>1.0932617100002062</v>
      </c>
      <c r="F430">
        <v>245233.2751</v>
      </c>
      <c r="G430" s="2">
        <v>2.9241000000000001</v>
      </c>
    </row>
    <row r="431" spans="1:7" x14ac:dyDescent="0.25">
      <c r="A431">
        <v>429</v>
      </c>
      <c r="B431">
        <v>1659.2404785199999</v>
      </c>
      <c r="C431">
        <v>1660.34277344</v>
      </c>
      <c r="D431">
        <v>6.6433707252100003E-4</v>
      </c>
      <c r="E431">
        <f t="shared" si="6"/>
        <v>1.1022949200000767</v>
      </c>
      <c r="F431">
        <v>243512.853</v>
      </c>
      <c r="G431" s="2">
        <v>2.7761</v>
      </c>
    </row>
    <row r="432" spans="1:7" x14ac:dyDescent="0.25">
      <c r="A432">
        <v>430</v>
      </c>
      <c r="B432">
        <v>1659.2404785199999</v>
      </c>
      <c r="C432">
        <v>1660.4645996100001</v>
      </c>
      <c r="D432">
        <v>7.3775992495899996E-4</v>
      </c>
      <c r="E432">
        <f t="shared" si="6"/>
        <v>1.2241210900001533</v>
      </c>
      <c r="F432">
        <v>251899.91080000001</v>
      </c>
      <c r="G432" s="2">
        <v>3.0720999999999998</v>
      </c>
    </row>
    <row r="433" spans="1:7" x14ac:dyDescent="0.25">
      <c r="A433">
        <v>431</v>
      </c>
      <c r="B433">
        <v>1659.2404785199999</v>
      </c>
      <c r="C433">
        <v>1659.8951416</v>
      </c>
      <c r="D433">
        <v>3.9455588557799998E-4</v>
      </c>
      <c r="E433">
        <f t="shared" si="6"/>
        <v>0.65466308000009121</v>
      </c>
      <c r="F433">
        <v>256631.0717</v>
      </c>
      <c r="G433" s="2">
        <v>2.9319000000000002</v>
      </c>
    </row>
    <row r="434" spans="1:7" x14ac:dyDescent="0.25">
      <c r="A434">
        <v>432</v>
      </c>
      <c r="B434">
        <v>1659.2404785199999</v>
      </c>
      <c r="C434">
        <v>1660.1975097699999</v>
      </c>
      <c r="D434">
        <v>5.7678873417899999E-4</v>
      </c>
      <c r="E434">
        <f t="shared" si="6"/>
        <v>0.95703125</v>
      </c>
      <c r="F434">
        <v>256200.9662</v>
      </c>
      <c r="G434" s="2">
        <v>3.0331999999999999</v>
      </c>
    </row>
    <row r="435" spans="1:7" x14ac:dyDescent="0.25">
      <c r="A435">
        <v>433</v>
      </c>
      <c r="B435">
        <v>1659.2404785199999</v>
      </c>
      <c r="C435">
        <v>1660.0373535199999</v>
      </c>
      <c r="D435">
        <v>4.8026492004300001E-4</v>
      </c>
      <c r="E435">
        <f t="shared" si="6"/>
        <v>0.796875</v>
      </c>
      <c r="F435">
        <v>264372.97129999998</v>
      </c>
      <c r="G435" s="2">
        <v>2.8774000000000002</v>
      </c>
    </row>
    <row r="436" spans="1:7" x14ac:dyDescent="0.25">
      <c r="A436">
        <v>434</v>
      </c>
      <c r="B436">
        <v>1659.2404785199999</v>
      </c>
      <c r="C436">
        <v>1660.07299805</v>
      </c>
      <c r="D436">
        <v>5.0174735952200004E-4</v>
      </c>
      <c r="E436">
        <f t="shared" si="6"/>
        <v>0.83251953000012691</v>
      </c>
      <c r="F436">
        <v>263942.86570000002</v>
      </c>
      <c r="G436" s="2">
        <v>3.0019999999999998</v>
      </c>
    </row>
    <row r="437" spans="1:7" x14ac:dyDescent="0.25">
      <c r="A437">
        <v>435</v>
      </c>
      <c r="B437">
        <v>1659.2404785199999</v>
      </c>
      <c r="C437">
        <v>1660.3598632799999</v>
      </c>
      <c r="D437">
        <v>6.7463685991199995E-4</v>
      </c>
      <c r="E437">
        <f t="shared" si="6"/>
        <v>1.1193847600000026</v>
      </c>
      <c r="F437">
        <v>268889.07929999998</v>
      </c>
      <c r="G437" s="2">
        <v>2.8540000000000001</v>
      </c>
    </row>
    <row r="438" spans="1:7" x14ac:dyDescent="0.25">
      <c r="A438">
        <v>436</v>
      </c>
      <c r="B438">
        <v>1659.2404785199999</v>
      </c>
      <c r="C438">
        <v>1660.51403809</v>
      </c>
      <c r="D438">
        <v>7.6755572808899996E-4</v>
      </c>
      <c r="E438">
        <f t="shared" si="6"/>
        <v>1.2735595700000886</v>
      </c>
      <c r="F438">
        <v>271684.76530000003</v>
      </c>
      <c r="G438" s="2">
        <v>2.8618000000000001</v>
      </c>
    </row>
    <row r="439" spans="1:7" x14ac:dyDescent="0.25">
      <c r="A439">
        <v>437</v>
      </c>
      <c r="B439">
        <v>1659.2404785199999</v>
      </c>
      <c r="C439">
        <v>1660.4720459</v>
      </c>
      <c r="D439">
        <v>7.4224767740800005E-4</v>
      </c>
      <c r="E439">
        <f t="shared" si="6"/>
        <v>1.231567380000115</v>
      </c>
      <c r="F439">
        <v>268243.92099999997</v>
      </c>
      <c r="G439" s="2">
        <v>3.0954999999999999</v>
      </c>
    </row>
    <row r="440" spans="1:7" x14ac:dyDescent="0.25">
      <c r="A440">
        <v>438</v>
      </c>
      <c r="B440">
        <v>1659.2404785199999</v>
      </c>
      <c r="C440">
        <v>1660.2285156200001</v>
      </c>
      <c r="D440">
        <v>5.9547554701600003E-4</v>
      </c>
      <c r="E440">
        <f t="shared" si="6"/>
        <v>0.98803710000015599</v>
      </c>
      <c r="F440">
        <v>278781.50660000002</v>
      </c>
      <c r="G440" s="2">
        <v>3.0798999999999999</v>
      </c>
    </row>
    <row r="441" spans="1:7" x14ac:dyDescent="0.25">
      <c r="A441">
        <v>439</v>
      </c>
      <c r="B441">
        <v>1659.2404785199999</v>
      </c>
      <c r="C441">
        <v>1660.3880615200001</v>
      </c>
      <c r="D441">
        <v>6.9163151783900004E-4</v>
      </c>
      <c r="E441">
        <f t="shared" si="6"/>
        <v>1.1475830000001679</v>
      </c>
      <c r="F441">
        <v>281792.24530000001</v>
      </c>
      <c r="G441" s="2">
        <v>2.8618000000000001</v>
      </c>
    </row>
    <row r="442" spans="1:7" x14ac:dyDescent="0.25">
      <c r="A442">
        <v>440</v>
      </c>
      <c r="B442">
        <v>1659.2404785199999</v>
      </c>
      <c r="C442">
        <v>1660.4760742200001</v>
      </c>
      <c r="D442">
        <v>7.4467546073699997E-4</v>
      </c>
      <c r="E442">
        <f t="shared" si="6"/>
        <v>1.2355957000002036</v>
      </c>
      <c r="F442">
        <v>279856.77039999998</v>
      </c>
      <c r="G442" s="2">
        <v>2.9319000000000002</v>
      </c>
    </row>
    <row r="443" spans="1:7" x14ac:dyDescent="0.25">
      <c r="A443">
        <v>441</v>
      </c>
      <c r="B443">
        <v>1659.2404785199999</v>
      </c>
      <c r="C443">
        <v>1660.08496094</v>
      </c>
      <c r="D443">
        <v>5.0895719323300001E-4</v>
      </c>
      <c r="E443">
        <f t="shared" si="6"/>
        <v>0.84448242000007667</v>
      </c>
      <c r="F443">
        <v>291039.51419999998</v>
      </c>
      <c r="G443" s="2">
        <v>2.9864000000000002</v>
      </c>
    </row>
    <row r="444" spans="1:7" x14ac:dyDescent="0.25">
      <c r="A444">
        <v>442</v>
      </c>
      <c r="B444">
        <v>1659.2404785199999</v>
      </c>
      <c r="C444">
        <v>1660.4432373</v>
      </c>
      <c r="D444">
        <v>7.2488514706500003E-4</v>
      </c>
      <c r="E444">
        <f t="shared" si="6"/>
        <v>1.2027587800000674</v>
      </c>
      <c r="F444">
        <v>286738.45890000003</v>
      </c>
      <c r="G444" s="2">
        <v>2.9786999999999999</v>
      </c>
    </row>
    <row r="445" spans="1:7" x14ac:dyDescent="0.25">
      <c r="A445">
        <v>443</v>
      </c>
      <c r="B445">
        <v>1659.2404785199999</v>
      </c>
      <c r="C445">
        <v>1660.3682861299999</v>
      </c>
      <c r="D445">
        <v>6.7971315002100005E-4</v>
      </c>
      <c r="E445">
        <f t="shared" si="6"/>
        <v>1.1278076099999907</v>
      </c>
      <c r="F445">
        <v>291684.67249999999</v>
      </c>
      <c r="G445" s="2">
        <v>3.0644</v>
      </c>
    </row>
    <row r="446" spans="1:7" x14ac:dyDescent="0.25">
      <c r="A446">
        <v>444</v>
      </c>
      <c r="B446">
        <v>1659.2404785199999</v>
      </c>
      <c r="C446">
        <v>1660.5656738299999</v>
      </c>
      <c r="D446">
        <v>7.9867587191999995E-4</v>
      </c>
      <c r="E446">
        <f t="shared" si="6"/>
        <v>1.3251953100000264</v>
      </c>
      <c r="F446">
        <v>304587.83840000001</v>
      </c>
      <c r="G446" s="2">
        <v>3.1423000000000001</v>
      </c>
    </row>
    <row r="447" spans="1:7" x14ac:dyDescent="0.25">
      <c r="A447">
        <v>445</v>
      </c>
      <c r="B447">
        <v>1659.2404785199999</v>
      </c>
      <c r="C447">
        <v>1660.65197754</v>
      </c>
      <c r="D447">
        <v>8.5068983025800001E-4</v>
      </c>
      <c r="E447">
        <f t="shared" si="6"/>
        <v>1.4114990200000648</v>
      </c>
      <c r="F447">
        <v>303512.57459999999</v>
      </c>
      <c r="G447" s="2">
        <v>3.1734</v>
      </c>
    </row>
    <row r="448" spans="1:7" x14ac:dyDescent="0.25">
      <c r="A448">
        <v>446</v>
      </c>
      <c r="B448">
        <v>1659.2404785199999</v>
      </c>
      <c r="C448">
        <v>1660.5378418</v>
      </c>
      <c r="D448">
        <v>7.8190187923599997E-4</v>
      </c>
      <c r="E448">
        <f t="shared" si="6"/>
        <v>1.2973632800001269</v>
      </c>
      <c r="F448">
        <v>301792.15240000002</v>
      </c>
      <c r="G448" s="2">
        <v>3.1656</v>
      </c>
    </row>
    <row r="449" spans="1:7" x14ac:dyDescent="0.25">
      <c r="A449">
        <v>447</v>
      </c>
      <c r="B449">
        <v>1659.2404785199999</v>
      </c>
      <c r="C449">
        <v>1660.2388916</v>
      </c>
      <c r="D449">
        <v>6.0172897065099995E-4</v>
      </c>
      <c r="E449">
        <f t="shared" si="6"/>
        <v>0.99841308000009121</v>
      </c>
      <c r="F449">
        <v>315340.4767</v>
      </c>
      <c r="G449" s="2">
        <v>3.1189</v>
      </c>
    </row>
    <row r="450" spans="1:7" x14ac:dyDescent="0.25">
      <c r="A450">
        <v>448</v>
      </c>
      <c r="B450">
        <v>1659.2404785199999</v>
      </c>
      <c r="C450">
        <v>1660.5323486299999</v>
      </c>
      <c r="D450">
        <v>7.7859126031399998E-4</v>
      </c>
      <c r="E450">
        <f t="shared" si="6"/>
        <v>1.2918701099999907</v>
      </c>
      <c r="F450">
        <v>313405.00180000003</v>
      </c>
      <c r="G450" s="2">
        <v>3.0175999999999998</v>
      </c>
    </row>
    <row r="451" spans="1:7" x14ac:dyDescent="0.25">
      <c r="A451">
        <v>449</v>
      </c>
      <c r="B451">
        <v>1659.2404785199999</v>
      </c>
      <c r="C451">
        <v>1660.6074218799999</v>
      </c>
      <c r="D451">
        <v>8.2383677363399995E-4</v>
      </c>
      <c r="E451">
        <f t="shared" ref="E451:E514" si="7">C451-$C$2</f>
        <v>1.3669433600000502</v>
      </c>
      <c r="F451">
        <v>314910.37109999999</v>
      </c>
      <c r="G451" s="2">
        <v>3.2280000000000002</v>
      </c>
    </row>
    <row r="452" spans="1:7" x14ac:dyDescent="0.25">
      <c r="A452">
        <v>450</v>
      </c>
      <c r="B452">
        <v>1659.2404785199999</v>
      </c>
      <c r="C452">
        <v>1660.6595459</v>
      </c>
      <c r="D452">
        <v>8.5525115719100003E-4</v>
      </c>
      <c r="E452">
        <f t="shared" si="7"/>
        <v>1.419067380000115</v>
      </c>
      <c r="F452">
        <v>318136.16259999998</v>
      </c>
      <c r="G452" s="2">
        <v>2.9786999999999999</v>
      </c>
    </row>
    <row r="453" spans="1:7" x14ac:dyDescent="0.25">
      <c r="A453">
        <v>451</v>
      </c>
      <c r="B453">
        <v>1659.2404785199999</v>
      </c>
      <c r="C453">
        <v>1660.4418945299999</v>
      </c>
      <c r="D453">
        <v>7.2407588595500003E-4</v>
      </c>
      <c r="E453">
        <f t="shared" si="7"/>
        <v>1.2014160100000026</v>
      </c>
      <c r="F453">
        <v>325447.95659999998</v>
      </c>
      <c r="G453" s="2">
        <v>3.0798999999999999</v>
      </c>
    </row>
    <row r="454" spans="1:7" x14ac:dyDescent="0.25">
      <c r="A454">
        <v>452</v>
      </c>
      <c r="B454">
        <v>1659.2404785199999</v>
      </c>
      <c r="C454">
        <v>1660.2791748</v>
      </c>
      <c r="D454">
        <v>6.2600709497899996E-4</v>
      </c>
      <c r="E454">
        <f t="shared" si="7"/>
        <v>1.0386962800000674</v>
      </c>
      <c r="F454">
        <v>323727.53450000001</v>
      </c>
      <c r="G454" s="2">
        <v>3.2280000000000002</v>
      </c>
    </row>
    <row r="455" spans="1:7" x14ac:dyDescent="0.25">
      <c r="A455">
        <v>453</v>
      </c>
      <c r="B455">
        <v>1659.2404785199999</v>
      </c>
      <c r="C455">
        <v>1660.3659668</v>
      </c>
      <c r="D455">
        <v>6.7831535125200001E-4</v>
      </c>
      <c r="E455">
        <f t="shared" si="7"/>
        <v>1.1254882800001269</v>
      </c>
      <c r="F455">
        <v>328673.74810000003</v>
      </c>
      <c r="G455" s="2">
        <v>3.2124000000000001</v>
      </c>
    </row>
    <row r="456" spans="1:7" x14ac:dyDescent="0.25">
      <c r="A456">
        <v>454</v>
      </c>
      <c r="B456">
        <v>1659.2404785199999</v>
      </c>
      <c r="C456">
        <v>1660.4545898399999</v>
      </c>
      <c r="D456">
        <v>7.3172716656700004E-4</v>
      </c>
      <c r="E456">
        <f t="shared" si="7"/>
        <v>1.2141113200000291</v>
      </c>
      <c r="F456">
        <v>335125.33110000001</v>
      </c>
      <c r="G456" s="2">
        <v>3.3058999999999998</v>
      </c>
    </row>
    <row r="457" spans="1:7" x14ac:dyDescent="0.25">
      <c r="A457">
        <v>455</v>
      </c>
      <c r="B457">
        <v>1659.2404785199999</v>
      </c>
      <c r="C457">
        <v>1660.1567382799999</v>
      </c>
      <c r="D457">
        <v>5.5221637012400004E-4</v>
      </c>
      <c r="E457">
        <f t="shared" si="7"/>
        <v>0.91625976000000264</v>
      </c>
      <c r="F457">
        <v>340071.54470000003</v>
      </c>
      <c r="G457" s="2">
        <v>3.2357</v>
      </c>
    </row>
    <row r="458" spans="1:7" x14ac:dyDescent="0.25">
      <c r="A458">
        <v>456</v>
      </c>
      <c r="B458">
        <v>1659.2404785199999</v>
      </c>
      <c r="C458">
        <v>1660.7537841799999</v>
      </c>
      <c r="D458">
        <v>9.1204722411899997E-4</v>
      </c>
      <c r="E458">
        <f t="shared" si="7"/>
        <v>1.5133056600000145</v>
      </c>
      <c r="F458">
        <v>342867.23060000001</v>
      </c>
      <c r="G458" s="2">
        <v>3.2980999999999998</v>
      </c>
    </row>
    <row r="459" spans="1:7" x14ac:dyDescent="0.25">
      <c r="A459">
        <v>457</v>
      </c>
      <c r="B459">
        <v>1659.2404785199999</v>
      </c>
      <c r="C459">
        <v>1660.36901855</v>
      </c>
      <c r="D459">
        <v>6.8015459692100002E-4</v>
      </c>
      <c r="E459">
        <f t="shared" si="7"/>
        <v>1.1285400300000674</v>
      </c>
      <c r="F459">
        <v>347598.39140000002</v>
      </c>
      <c r="G459" s="2">
        <v>3.3603999999999998</v>
      </c>
    </row>
    <row r="460" spans="1:7" x14ac:dyDescent="0.25">
      <c r="A460">
        <v>458</v>
      </c>
      <c r="B460">
        <v>1659.2404785199999</v>
      </c>
      <c r="C460">
        <v>1660.8315429700001</v>
      </c>
      <c r="D460">
        <v>9.5891131786600002E-4</v>
      </c>
      <c r="E460">
        <f t="shared" si="7"/>
        <v>1.5910644500002036</v>
      </c>
      <c r="F460">
        <v>348673.65529999998</v>
      </c>
      <c r="G460" s="2">
        <v>3.3214000000000001</v>
      </c>
    </row>
    <row r="461" spans="1:7" x14ac:dyDescent="0.25">
      <c r="A461">
        <v>459</v>
      </c>
      <c r="B461">
        <v>1659.2404785199999</v>
      </c>
      <c r="C461">
        <v>1660.4285888700001</v>
      </c>
      <c r="D461">
        <v>7.1605673292699998E-4</v>
      </c>
      <c r="E461">
        <f t="shared" si="7"/>
        <v>1.1881103500002155</v>
      </c>
      <c r="F461">
        <v>352114.49949999998</v>
      </c>
      <c r="G461" s="2">
        <v>3.2591000000000001</v>
      </c>
    </row>
    <row r="462" spans="1:7" x14ac:dyDescent="0.25">
      <c r="A462">
        <v>460</v>
      </c>
      <c r="B462">
        <v>1659.2404785199999</v>
      </c>
      <c r="C462">
        <v>1660.4149169899999</v>
      </c>
      <c r="D462">
        <v>7.0781691465499996E-4</v>
      </c>
      <c r="E462">
        <f t="shared" si="7"/>
        <v>1.174438470000041</v>
      </c>
      <c r="F462">
        <v>352544.60509999999</v>
      </c>
      <c r="G462" s="2">
        <v>3.2591000000000001</v>
      </c>
    </row>
    <row r="463" spans="1:7" x14ac:dyDescent="0.25">
      <c r="A463">
        <v>461</v>
      </c>
      <c r="B463">
        <v>1659.2404785199999</v>
      </c>
      <c r="C463">
        <v>1660.3442382799999</v>
      </c>
      <c r="D463">
        <v>6.6521990811499996E-4</v>
      </c>
      <c r="E463">
        <f t="shared" si="7"/>
        <v>1.1037597600000026</v>
      </c>
      <c r="F463">
        <v>357705.8714</v>
      </c>
      <c r="G463" s="2">
        <v>3.2435</v>
      </c>
    </row>
    <row r="464" spans="1:7" x14ac:dyDescent="0.25">
      <c r="A464">
        <v>462</v>
      </c>
      <c r="B464">
        <v>1659.2404785199999</v>
      </c>
      <c r="C464">
        <v>1660.7032470700001</v>
      </c>
      <c r="D464">
        <v>8.8158925063900001E-4</v>
      </c>
      <c r="E464">
        <f t="shared" si="7"/>
        <v>1.4627685500001917</v>
      </c>
      <c r="F464">
        <v>364372.50719999999</v>
      </c>
      <c r="G464" s="2">
        <v>3.3292000000000002</v>
      </c>
    </row>
    <row r="465" spans="1:7" x14ac:dyDescent="0.25">
      <c r="A465">
        <v>463</v>
      </c>
      <c r="B465">
        <v>1659.2404785199999</v>
      </c>
      <c r="C465">
        <v>1660.3736572299999</v>
      </c>
      <c r="D465">
        <v>6.8295025266700005E-4</v>
      </c>
      <c r="E465">
        <f t="shared" si="7"/>
        <v>1.1331787100000383</v>
      </c>
      <c r="F465">
        <v>367598.29859999998</v>
      </c>
      <c r="G465" s="2">
        <v>3.3525999999999998</v>
      </c>
    </row>
    <row r="466" spans="1:7" x14ac:dyDescent="0.25">
      <c r="A466">
        <v>464</v>
      </c>
      <c r="B466">
        <v>1659.2404785199999</v>
      </c>
      <c r="C466">
        <v>1660.49450684</v>
      </c>
      <c r="D466">
        <v>7.5578456744600003E-4</v>
      </c>
      <c r="E466">
        <f t="shared" si="7"/>
        <v>1.2540283200000886</v>
      </c>
      <c r="F466">
        <v>361576.82120000001</v>
      </c>
      <c r="G466" s="2">
        <v>3.4304999999999999</v>
      </c>
    </row>
    <row r="467" spans="1:7" x14ac:dyDescent="0.25">
      <c r="A467">
        <v>465</v>
      </c>
      <c r="B467">
        <v>1659.2404785199999</v>
      </c>
      <c r="C467">
        <v>1660.2977294899999</v>
      </c>
      <c r="D467">
        <v>6.3718971796299995E-4</v>
      </c>
      <c r="E467">
        <f t="shared" si="7"/>
        <v>1.057250970000041</v>
      </c>
      <c r="F467">
        <v>377920.83140000002</v>
      </c>
      <c r="G467" s="2">
        <v>3.4304999999999999</v>
      </c>
    </row>
    <row r="468" spans="1:7" x14ac:dyDescent="0.25">
      <c r="A468">
        <v>466</v>
      </c>
      <c r="B468">
        <v>1659.2404785199999</v>
      </c>
      <c r="C468">
        <v>1660.4841308600001</v>
      </c>
      <c r="D468">
        <v>7.4953108560299995E-4</v>
      </c>
      <c r="E468">
        <f t="shared" si="7"/>
        <v>1.2436523400001533</v>
      </c>
      <c r="F468">
        <v>380501.46460000001</v>
      </c>
      <c r="G468" s="2">
        <v>3.4226999999999999</v>
      </c>
    </row>
    <row r="469" spans="1:7" x14ac:dyDescent="0.25">
      <c r="A469">
        <v>467</v>
      </c>
      <c r="B469">
        <v>1659.2404785199999</v>
      </c>
      <c r="C469">
        <v>1660.6040039100001</v>
      </c>
      <c r="D469">
        <v>8.2177686272200004E-4</v>
      </c>
      <c r="E469">
        <f t="shared" si="7"/>
        <v>1.3635253900001771</v>
      </c>
      <c r="F469">
        <v>383297.15059999999</v>
      </c>
      <c r="G469" s="2">
        <v>3.4304999999999999</v>
      </c>
    </row>
    <row r="470" spans="1:7" x14ac:dyDescent="0.25">
      <c r="A470">
        <v>468</v>
      </c>
      <c r="B470">
        <v>1659.2404785199999</v>
      </c>
      <c r="C470">
        <v>1660.7561035199999</v>
      </c>
      <c r="D470">
        <v>9.1344502288800001E-4</v>
      </c>
      <c r="E470">
        <f t="shared" si="7"/>
        <v>1.515625</v>
      </c>
      <c r="F470">
        <v>379641.25349999999</v>
      </c>
      <c r="G470" s="2">
        <v>3.3759999999999999</v>
      </c>
    </row>
    <row r="471" spans="1:7" x14ac:dyDescent="0.25">
      <c r="A471">
        <v>469</v>
      </c>
      <c r="B471">
        <v>1659.2404785199999</v>
      </c>
      <c r="C471">
        <v>1660.2930908200001</v>
      </c>
      <c r="D471">
        <v>6.3439406221700004E-4</v>
      </c>
      <c r="E471">
        <f t="shared" si="7"/>
        <v>1.0526123000001917</v>
      </c>
      <c r="F471">
        <v>388458.41700000002</v>
      </c>
      <c r="G471" s="2">
        <v>3.4927999999999999</v>
      </c>
    </row>
    <row r="472" spans="1:7" x14ac:dyDescent="0.25">
      <c r="A472">
        <v>470</v>
      </c>
      <c r="B472">
        <v>1659.2404785199999</v>
      </c>
      <c r="C472">
        <v>1660.6833496100001</v>
      </c>
      <c r="D472">
        <v>8.6959730833800005E-4</v>
      </c>
      <c r="E472">
        <f t="shared" si="7"/>
        <v>1.4428710900001533</v>
      </c>
      <c r="F472">
        <v>392329.36670000001</v>
      </c>
      <c r="G472" s="2">
        <v>3.2747000000000002</v>
      </c>
    </row>
    <row r="473" spans="1:7" x14ac:dyDescent="0.25">
      <c r="A473">
        <v>471</v>
      </c>
      <c r="B473">
        <v>1659.2404785199999</v>
      </c>
      <c r="C473">
        <v>1660.5592041</v>
      </c>
      <c r="D473">
        <v>7.9477665713099997E-4</v>
      </c>
      <c r="E473">
        <f t="shared" si="7"/>
        <v>1.3187255800000912</v>
      </c>
      <c r="F473">
        <v>397490.63309999998</v>
      </c>
      <c r="G473" s="2">
        <v>3.3915999999999999</v>
      </c>
    </row>
    <row r="474" spans="1:7" x14ac:dyDescent="0.25">
      <c r="A474">
        <v>472</v>
      </c>
      <c r="B474">
        <v>1659.2404785199999</v>
      </c>
      <c r="C474">
        <v>1660.6911621100001</v>
      </c>
      <c r="D474">
        <v>8.7430578423700002E-4</v>
      </c>
      <c r="E474">
        <f t="shared" si="7"/>
        <v>1.4506835900001533</v>
      </c>
      <c r="F474">
        <v>394049.78889999999</v>
      </c>
      <c r="G474" s="2">
        <v>3.3370000000000002</v>
      </c>
    </row>
    <row r="475" spans="1:7" x14ac:dyDescent="0.25">
      <c r="A475">
        <v>473</v>
      </c>
      <c r="B475">
        <v>1659.2404785199999</v>
      </c>
      <c r="C475">
        <v>1660.44567871</v>
      </c>
      <c r="D475">
        <v>7.2635657852499998E-4</v>
      </c>
      <c r="E475">
        <f t="shared" si="7"/>
        <v>1.2052001900001414</v>
      </c>
      <c r="F475">
        <v>401576.63569999998</v>
      </c>
      <c r="G475" s="2">
        <v>3.4695</v>
      </c>
    </row>
    <row r="476" spans="1:7" x14ac:dyDescent="0.25">
      <c r="A476">
        <v>474</v>
      </c>
      <c r="B476">
        <v>1659.2404785199999</v>
      </c>
      <c r="C476">
        <v>1660.85778809</v>
      </c>
      <c r="D476">
        <v>9.7472884226600001E-4</v>
      </c>
      <c r="E476">
        <f t="shared" si="7"/>
        <v>1.6173095700000886</v>
      </c>
      <c r="F476">
        <v>406307.7966</v>
      </c>
      <c r="G476" s="2">
        <v>3.4617</v>
      </c>
    </row>
    <row r="477" spans="1:7" x14ac:dyDescent="0.25">
      <c r="A477">
        <v>475</v>
      </c>
      <c r="B477">
        <v>1659.2404785199999</v>
      </c>
      <c r="C477">
        <v>1660.5538330100001</v>
      </c>
      <c r="D477">
        <v>7.9153955448400001E-4</v>
      </c>
      <c r="E477">
        <f t="shared" si="7"/>
        <v>1.3133544900001652</v>
      </c>
      <c r="F477">
        <v>409748.6409</v>
      </c>
      <c r="G477" s="2">
        <v>3.5863</v>
      </c>
    </row>
    <row r="478" spans="1:7" x14ac:dyDescent="0.25">
      <c r="A478">
        <v>476</v>
      </c>
      <c r="B478">
        <v>1659.2404785199999</v>
      </c>
      <c r="C478">
        <v>1660.6621093799999</v>
      </c>
      <c r="D478">
        <v>8.5679616313399996E-4</v>
      </c>
      <c r="E478">
        <f t="shared" si="7"/>
        <v>1.4216308600000502</v>
      </c>
      <c r="F478">
        <v>416200.22389999998</v>
      </c>
      <c r="G478" s="2">
        <v>3.6331000000000002</v>
      </c>
    </row>
    <row r="479" spans="1:7" x14ac:dyDescent="0.25">
      <c r="A479">
        <v>477</v>
      </c>
      <c r="B479">
        <v>1659.2404785199999</v>
      </c>
      <c r="C479">
        <v>1660.7452392600001</v>
      </c>
      <c r="D479">
        <v>9.0689730132000003E-4</v>
      </c>
      <c r="E479">
        <f t="shared" si="7"/>
        <v>1.5047607400001652</v>
      </c>
      <c r="F479">
        <v>415124.96</v>
      </c>
      <c r="G479" s="2">
        <v>3.5552000000000001</v>
      </c>
    </row>
    <row r="480" spans="1:7" x14ac:dyDescent="0.25">
      <c r="A480">
        <v>478</v>
      </c>
      <c r="B480">
        <v>1659.2404785199999</v>
      </c>
      <c r="C480">
        <v>1660.9030761700001</v>
      </c>
      <c r="D480">
        <v>1.00202334579E-3</v>
      </c>
      <c r="E480">
        <f t="shared" si="7"/>
        <v>1.6625976500001798</v>
      </c>
      <c r="F480">
        <v>417705.5932</v>
      </c>
      <c r="G480" s="2">
        <v>3.4849999999999999</v>
      </c>
    </row>
    <row r="481" spans="1:7" x14ac:dyDescent="0.25">
      <c r="A481">
        <v>479</v>
      </c>
      <c r="B481">
        <v>1659.2404785199999</v>
      </c>
      <c r="C481">
        <v>1660.4654541</v>
      </c>
      <c r="D481">
        <v>7.3827488813500003E-4</v>
      </c>
      <c r="E481">
        <f t="shared" si="7"/>
        <v>1.2249755800000912</v>
      </c>
      <c r="F481">
        <v>420716.33199999999</v>
      </c>
      <c r="G481" s="2">
        <v>3.6019000000000001</v>
      </c>
    </row>
    <row r="482" spans="1:7" x14ac:dyDescent="0.25">
      <c r="A482">
        <v>480</v>
      </c>
      <c r="B482">
        <v>1659.2404785199999</v>
      </c>
      <c r="C482">
        <v>1660.4510498</v>
      </c>
      <c r="D482">
        <v>7.29593622964E-4</v>
      </c>
      <c r="E482">
        <f t="shared" si="7"/>
        <v>1.2105712800000674</v>
      </c>
      <c r="F482">
        <v>428673.2844</v>
      </c>
      <c r="G482" s="2">
        <v>3.5474000000000001</v>
      </c>
    </row>
    <row r="483" spans="1:7" x14ac:dyDescent="0.25">
      <c r="A483">
        <v>481</v>
      </c>
      <c r="B483">
        <v>1659.2404785199999</v>
      </c>
      <c r="C483">
        <v>1660.8272705100001</v>
      </c>
      <c r="D483">
        <v>9.56336327363E-4</v>
      </c>
      <c r="E483">
        <f t="shared" si="7"/>
        <v>1.5867919900001652</v>
      </c>
      <c r="F483">
        <v>430823.81209999998</v>
      </c>
      <c r="G483" s="2">
        <v>3.6564000000000001</v>
      </c>
    </row>
    <row r="484" spans="1:7" x14ac:dyDescent="0.25">
      <c r="A484">
        <v>482</v>
      </c>
      <c r="B484">
        <v>1659.2404785199999</v>
      </c>
      <c r="C484">
        <v>1660.73339844</v>
      </c>
      <c r="D484">
        <v>8.9976104209200003E-4</v>
      </c>
      <c r="E484">
        <f t="shared" si="7"/>
        <v>1.4929199200000767</v>
      </c>
      <c r="F484">
        <v>437275.39510000002</v>
      </c>
      <c r="G484" s="2">
        <v>3.3525999999999998</v>
      </c>
    </row>
    <row r="485" spans="1:7" x14ac:dyDescent="0.25">
      <c r="A485">
        <v>483</v>
      </c>
      <c r="B485">
        <v>1659.2404785199999</v>
      </c>
      <c r="C485">
        <v>1660.8067627</v>
      </c>
      <c r="D485">
        <v>9.4397657085200002E-4</v>
      </c>
      <c r="E485">
        <f t="shared" si="7"/>
        <v>1.5662841800001388</v>
      </c>
      <c r="F485">
        <v>436630.23680000001</v>
      </c>
      <c r="G485" s="2">
        <v>3.6408999999999998</v>
      </c>
    </row>
    <row r="486" spans="1:7" x14ac:dyDescent="0.25">
      <c r="A486">
        <v>484</v>
      </c>
      <c r="B486">
        <v>1659.2404785199999</v>
      </c>
      <c r="C486">
        <v>1660.7318115200001</v>
      </c>
      <c r="D486">
        <v>8.9880463201599998E-4</v>
      </c>
      <c r="E486">
        <f t="shared" si="7"/>
        <v>1.4913330000001679</v>
      </c>
      <c r="F486">
        <v>442436.66159999999</v>
      </c>
      <c r="G486" s="2">
        <v>3.7576999999999998</v>
      </c>
    </row>
    <row r="487" spans="1:7" x14ac:dyDescent="0.25">
      <c r="A487">
        <v>485</v>
      </c>
      <c r="B487">
        <v>1659.2404785199999</v>
      </c>
      <c r="C487">
        <v>1661.0856933600001</v>
      </c>
      <c r="D487">
        <v>1.1120840208600001E-3</v>
      </c>
      <c r="E487">
        <f t="shared" si="7"/>
        <v>1.8452148400001533</v>
      </c>
      <c r="F487">
        <v>445232.34749999997</v>
      </c>
      <c r="G487" s="2">
        <v>3.6642000000000001</v>
      </c>
    </row>
    <row r="488" spans="1:7" x14ac:dyDescent="0.25">
      <c r="A488">
        <v>486</v>
      </c>
      <c r="B488">
        <v>1659.2404785199999</v>
      </c>
      <c r="C488">
        <v>1660.8634033200001</v>
      </c>
      <c r="D488">
        <v>9.7811303567100008E-4</v>
      </c>
      <c r="E488">
        <f t="shared" si="7"/>
        <v>1.6229248000001917</v>
      </c>
      <c r="F488">
        <v>446522.6642</v>
      </c>
      <c r="G488" s="2">
        <v>3.7109999999999999</v>
      </c>
    </row>
    <row r="489" spans="1:7" x14ac:dyDescent="0.25">
      <c r="A489">
        <v>487</v>
      </c>
      <c r="B489">
        <v>1659.2404785199999</v>
      </c>
      <c r="C489">
        <v>1660.7910156200001</v>
      </c>
      <c r="D489">
        <v>9.3448604457099999E-4</v>
      </c>
      <c r="E489">
        <f t="shared" si="7"/>
        <v>1.550537100000156</v>
      </c>
      <c r="F489">
        <v>453834.4583</v>
      </c>
      <c r="G489" s="2">
        <v>3.7031999999999998</v>
      </c>
    </row>
    <row r="490" spans="1:7" x14ac:dyDescent="0.25">
      <c r="A490">
        <v>488</v>
      </c>
      <c r="B490">
        <v>1659.2404785199999</v>
      </c>
      <c r="C490">
        <v>1660.7407226600001</v>
      </c>
      <c r="D490">
        <v>9.0417522005699998E-4</v>
      </c>
      <c r="E490">
        <f t="shared" si="7"/>
        <v>1.5002441400001771</v>
      </c>
      <c r="F490">
        <v>453404.35279999999</v>
      </c>
      <c r="G490" s="2">
        <v>3.7109999999999999</v>
      </c>
    </row>
    <row r="491" spans="1:7" x14ac:dyDescent="0.25">
      <c r="A491">
        <v>489</v>
      </c>
      <c r="B491">
        <v>1659.2404785199999</v>
      </c>
      <c r="C491">
        <v>1661.00268555</v>
      </c>
      <c r="D491">
        <v>1.06205639895E-3</v>
      </c>
      <c r="E491">
        <f t="shared" si="7"/>
        <v>1.7622070300001269</v>
      </c>
      <c r="F491">
        <v>456200.03879999998</v>
      </c>
      <c r="G491" s="2">
        <v>3.8045</v>
      </c>
    </row>
    <row r="492" spans="1:7" x14ac:dyDescent="0.25">
      <c r="A492">
        <v>490</v>
      </c>
      <c r="B492">
        <v>1659.2404785199999</v>
      </c>
      <c r="C492">
        <v>1660.7272949200001</v>
      </c>
      <c r="D492">
        <v>8.9608255075300004E-4</v>
      </c>
      <c r="E492">
        <f t="shared" si="7"/>
        <v>1.4868164000001798</v>
      </c>
      <c r="F492">
        <v>461576.35800000001</v>
      </c>
      <c r="G492" s="2">
        <v>3.5162</v>
      </c>
    </row>
    <row r="493" spans="1:7" x14ac:dyDescent="0.25">
      <c r="A493">
        <v>491</v>
      </c>
      <c r="B493">
        <v>1659.2404785199999</v>
      </c>
      <c r="C493">
        <v>1660.5935058600001</v>
      </c>
      <c r="D493">
        <v>8.1544980639599999E-4</v>
      </c>
      <c r="E493">
        <f t="shared" si="7"/>
        <v>1.3530273400001533</v>
      </c>
      <c r="F493">
        <v>459855.93579999998</v>
      </c>
      <c r="G493" s="2">
        <v>3.859</v>
      </c>
    </row>
    <row r="494" spans="1:7" x14ac:dyDescent="0.25">
      <c r="A494">
        <v>492</v>
      </c>
      <c r="B494">
        <v>1659.2404785199999</v>
      </c>
      <c r="C494">
        <v>1660.6801757799999</v>
      </c>
      <c r="D494">
        <v>8.6768448818499999E-4</v>
      </c>
      <c r="E494">
        <f t="shared" si="7"/>
        <v>1.4396972600000026</v>
      </c>
      <c r="F494">
        <v>468673.09940000001</v>
      </c>
      <c r="G494" s="2">
        <v>3.82</v>
      </c>
    </row>
    <row r="495" spans="1:7" x14ac:dyDescent="0.25">
      <c r="A495">
        <v>493</v>
      </c>
      <c r="B495">
        <v>1659.2404785199999</v>
      </c>
      <c r="C495">
        <v>1660.9367675799999</v>
      </c>
      <c r="D495">
        <v>1.02232862264E-3</v>
      </c>
      <c r="E495">
        <f t="shared" si="7"/>
        <v>1.6962890600000264</v>
      </c>
      <c r="F495">
        <v>471038.67989999999</v>
      </c>
      <c r="G495" s="2">
        <v>3.8045</v>
      </c>
    </row>
    <row r="496" spans="1:7" x14ac:dyDescent="0.25">
      <c r="A496">
        <v>494</v>
      </c>
      <c r="B496">
        <v>1659.2404785199999</v>
      </c>
      <c r="C496">
        <v>1660.8764648399999</v>
      </c>
      <c r="D496">
        <v>9.8598503973300008E-4</v>
      </c>
      <c r="E496">
        <f t="shared" si="7"/>
        <v>1.6359863200000291</v>
      </c>
      <c r="F496">
        <v>476845.10470000003</v>
      </c>
      <c r="G496" s="2">
        <v>3.7654999999999998</v>
      </c>
    </row>
    <row r="497" spans="1:7" x14ac:dyDescent="0.25">
      <c r="A497">
        <v>495</v>
      </c>
      <c r="B497">
        <v>1659.2404785199999</v>
      </c>
      <c r="C497">
        <v>1660.6186523399999</v>
      </c>
      <c r="D497">
        <v>8.30605218653E-4</v>
      </c>
      <c r="E497">
        <f t="shared" si="7"/>
        <v>1.3781738200000291</v>
      </c>
      <c r="F497">
        <v>475339.7353</v>
      </c>
      <c r="G497" s="2">
        <v>3.7109999999999999</v>
      </c>
    </row>
    <row r="498" spans="1:7" x14ac:dyDescent="0.25">
      <c r="A498">
        <v>496</v>
      </c>
      <c r="B498">
        <v>1659.2404785199999</v>
      </c>
      <c r="C498">
        <v>1660.8610839800001</v>
      </c>
      <c r="D498">
        <v>9.7671523690199993E-4</v>
      </c>
      <c r="E498">
        <f t="shared" si="7"/>
        <v>1.6206054600002062</v>
      </c>
      <c r="F498">
        <v>481361.21289999998</v>
      </c>
      <c r="G498" s="2">
        <v>3.8978999999999999</v>
      </c>
    </row>
    <row r="499" spans="1:7" x14ac:dyDescent="0.25">
      <c r="A499">
        <v>497</v>
      </c>
      <c r="B499">
        <v>1659.2404785199999</v>
      </c>
      <c r="C499">
        <v>1660.83776855</v>
      </c>
      <c r="D499">
        <v>9.6266338368899995E-4</v>
      </c>
      <c r="E499">
        <f t="shared" si="7"/>
        <v>1.5972900300000674</v>
      </c>
      <c r="F499">
        <v>479855.84350000002</v>
      </c>
      <c r="G499" s="2">
        <v>3.8824000000000001</v>
      </c>
    </row>
    <row r="500" spans="1:7" x14ac:dyDescent="0.25">
      <c r="A500">
        <v>498</v>
      </c>
      <c r="B500">
        <v>1659.2404785199999</v>
      </c>
      <c r="C500">
        <v>1661.0014648399999</v>
      </c>
      <c r="D500">
        <v>1.06132077053E-3</v>
      </c>
      <c r="E500">
        <f t="shared" si="7"/>
        <v>1.7609863200000291</v>
      </c>
      <c r="F500">
        <v>490823.53480000002</v>
      </c>
      <c r="G500" s="2">
        <v>3.6253000000000002</v>
      </c>
    </row>
    <row r="501" spans="1:7" x14ac:dyDescent="0.25">
      <c r="A501">
        <v>499</v>
      </c>
      <c r="B501">
        <v>1659.2404785199999</v>
      </c>
      <c r="C501">
        <v>1660.4366455100001</v>
      </c>
      <c r="D501">
        <v>7.2091235779200001E-4</v>
      </c>
      <c r="E501">
        <f t="shared" si="7"/>
        <v>1.1961669900001652</v>
      </c>
      <c r="F501">
        <v>492759.0098</v>
      </c>
      <c r="G501" s="2">
        <v>3.9759000000000002</v>
      </c>
    </row>
    <row r="502" spans="1:7" x14ac:dyDescent="0.25">
      <c r="A502">
        <v>500</v>
      </c>
      <c r="B502">
        <v>1659.2404785199999</v>
      </c>
      <c r="C502">
        <v>1660.88635254</v>
      </c>
      <c r="D502">
        <v>9.9194422364199991E-4</v>
      </c>
      <c r="E502">
        <f t="shared" si="7"/>
        <v>1.6458740200000648</v>
      </c>
      <c r="F502">
        <v>498350.38179999997</v>
      </c>
      <c r="G502" s="2">
        <v>3.8824000000000001</v>
      </c>
    </row>
    <row r="503" spans="1:7" x14ac:dyDescent="0.25">
      <c r="A503">
        <v>501</v>
      </c>
      <c r="B503">
        <v>1659.2404785199999</v>
      </c>
      <c r="C503">
        <v>1661.0031738299999</v>
      </c>
      <c r="D503">
        <v>1.06235069688E-3</v>
      </c>
      <c r="E503">
        <f t="shared" si="7"/>
        <v>1.7626953100000264</v>
      </c>
      <c r="F503">
        <v>500715.96230000001</v>
      </c>
      <c r="G503" s="2">
        <v>3.9681000000000002</v>
      </c>
    </row>
    <row r="504" spans="1:7" x14ac:dyDescent="0.25">
      <c r="A504">
        <v>502</v>
      </c>
      <c r="B504">
        <v>1659.2404785199999</v>
      </c>
      <c r="C504">
        <v>1660.9155273399999</v>
      </c>
      <c r="D504">
        <v>1.0095274774399999E-3</v>
      </c>
      <c r="E504">
        <f t="shared" si="7"/>
        <v>1.6750488200000291</v>
      </c>
      <c r="F504">
        <v>498780.48739999998</v>
      </c>
      <c r="G504" s="2">
        <v>3.8668</v>
      </c>
    </row>
    <row r="505" spans="1:7" x14ac:dyDescent="0.25">
      <c r="A505">
        <v>503</v>
      </c>
      <c r="B505">
        <v>1659.2404785199999</v>
      </c>
      <c r="C505">
        <v>1660.4887695299999</v>
      </c>
      <c r="D505">
        <v>7.5232674134899998E-4</v>
      </c>
      <c r="E505">
        <f t="shared" si="7"/>
        <v>1.2482910100000026</v>
      </c>
      <c r="F505">
        <v>506952.4927</v>
      </c>
      <c r="G505" s="2">
        <v>3.9525000000000001</v>
      </c>
    </row>
    <row r="506" spans="1:7" x14ac:dyDescent="0.25">
      <c r="A506">
        <v>504</v>
      </c>
      <c r="B506">
        <v>1659.2404785199999</v>
      </c>
      <c r="C506">
        <v>1661.0086669899999</v>
      </c>
      <c r="D506">
        <v>1.06566131581E-3</v>
      </c>
      <c r="E506">
        <f t="shared" si="7"/>
        <v>1.768188470000041</v>
      </c>
      <c r="F506">
        <v>509963.23149999999</v>
      </c>
      <c r="G506" s="2">
        <v>3.8902000000000001</v>
      </c>
    </row>
    <row r="507" spans="1:7" x14ac:dyDescent="0.25">
      <c r="A507">
        <v>505</v>
      </c>
      <c r="B507">
        <v>1659.2404785199999</v>
      </c>
      <c r="C507">
        <v>1661.1922607399999</v>
      </c>
      <c r="D507">
        <v>1.17631058674E-3</v>
      </c>
      <c r="E507">
        <f t="shared" si="7"/>
        <v>1.951782220000041</v>
      </c>
      <c r="F507">
        <v>516414.81469999999</v>
      </c>
      <c r="G507" s="2">
        <v>3.9603000000000002</v>
      </c>
    </row>
    <row r="508" spans="1:7" x14ac:dyDescent="0.25">
      <c r="A508">
        <v>506</v>
      </c>
      <c r="B508">
        <v>1659.2404785199999</v>
      </c>
      <c r="C508">
        <v>1661.4511718799999</v>
      </c>
      <c r="D508">
        <v>1.3323526363800001E-3</v>
      </c>
      <c r="E508">
        <f t="shared" si="7"/>
        <v>2.2106933600000502</v>
      </c>
      <c r="F508">
        <v>519210.50079999998</v>
      </c>
      <c r="G508" s="2">
        <v>3.859</v>
      </c>
    </row>
    <row r="509" spans="1:7" x14ac:dyDescent="0.25">
      <c r="A509">
        <v>507</v>
      </c>
      <c r="B509">
        <v>1659.2404785199999</v>
      </c>
      <c r="C509">
        <v>1661.0002441399999</v>
      </c>
      <c r="D509">
        <v>1.0605850257E-3</v>
      </c>
      <c r="E509">
        <f t="shared" si="7"/>
        <v>1.7597656200000529</v>
      </c>
      <c r="F509">
        <v>518135.23690000002</v>
      </c>
      <c r="G509" s="2">
        <v>3.9836</v>
      </c>
    </row>
    <row r="510" spans="1:7" x14ac:dyDescent="0.25">
      <c r="A510">
        <v>508</v>
      </c>
      <c r="B510">
        <v>1659.2404785199999</v>
      </c>
      <c r="C510">
        <v>1660.9588623</v>
      </c>
      <c r="D510">
        <v>1.03564478923E-3</v>
      </c>
      <c r="E510">
        <f t="shared" si="7"/>
        <v>1.7183837800000674</v>
      </c>
      <c r="F510">
        <v>525016.92570000002</v>
      </c>
      <c r="G510" s="2">
        <v>4.1005000000000003</v>
      </c>
    </row>
    <row r="511" spans="1:7" x14ac:dyDescent="0.25">
      <c r="A511">
        <v>509</v>
      </c>
      <c r="B511">
        <v>1659.2404785199999</v>
      </c>
      <c r="C511">
        <v>1661.05761719</v>
      </c>
      <c r="D511">
        <v>1.0951629374199999E-3</v>
      </c>
      <c r="E511">
        <f t="shared" si="7"/>
        <v>1.8171386700000767</v>
      </c>
      <c r="F511">
        <v>531898.61450000003</v>
      </c>
      <c r="G511" s="2">
        <v>4.0381999999999998</v>
      </c>
    </row>
    <row r="512" spans="1:7" x14ac:dyDescent="0.25">
      <c r="A512">
        <v>510</v>
      </c>
      <c r="B512">
        <v>1659.2404785199999</v>
      </c>
      <c r="C512">
        <v>1660.92932129</v>
      </c>
      <c r="D512">
        <v>1.0178409284E-3</v>
      </c>
      <c r="E512">
        <f t="shared" si="7"/>
        <v>1.6888427700000648</v>
      </c>
      <c r="F512">
        <v>533188.93110000005</v>
      </c>
      <c r="G512" s="2">
        <v>3.7343000000000002</v>
      </c>
    </row>
    <row r="513" spans="1:7" x14ac:dyDescent="0.25">
      <c r="A513">
        <v>511</v>
      </c>
      <c r="B513">
        <v>1659.2404785199999</v>
      </c>
      <c r="C513">
        <v>1660.6752929700001</v>
      </c>
      <c r="D513">
        <v>8.6474174168E-4</v>
      </c>
      <c r="E513">
        <f t="shared" si="7"/>
        <v>1.4348144500002036</v>
      </c>
      <c r="F513">
        <v>531683.56169999996</v>
      </c>
      <c r="G513" s="2">
        <v>3.9369000000000001</v>
      </c>
    </row>
    <row r="514" spans="1:7" x14ac:dyDescent="0.25">
      <c r="A514">
        <v>512</v>
      </c>
      <c r="B514">
        <v>1659.2404785199999</v>
      </c>
      <c r="C514">
        <v>1661.1688232399999</v>
      </c>
      <c r="D514">
        <v>1.1621852172499999E-3</v>
      </c>
      <c r="E514">
        <f t="shared" si="7"/>
        <v>1.928344720000041</v>
      </c>
      <c r="F514">
        <v>538565.25049999997</v>
      </c>
      <c r="G514" s="2">
        <v>4.0693000000000001</v>
      </c>
    </row>
    <row r="515" spans="1:7" x14ac:dyDescent="0.25">
      <c r="A515">
        <v>513</v>
      </c>
      <c r="B515">
        <v>1659.2404785199999</v>
      </c>
      <c r="C515">
        <v>1660.9294433600001</v>
      </c>
      <c r="D515">
        <v>1.0179143864700001E-3</v>
      </c>
      <c r="E515">
        <f t="shared" ref="E515:E578" si="8">C515-$C$2</f>
        <v>1.6889648400001533</v>
      </c>
      <c r="F515">
        <v>540500.72549999994</v>
      </c>
      <c r="G515" s="2">
        <v>3.8746</v>
      </c>
    </row>
    <row r="516" spans="1:7" x14ac:dyDescent="0.25">
      <c r="A516">
        <v>514</v>
      </c>
      <c r="B516">
        <v>1659.2404785199999</v>
      </c>
      <c r="C516">
        <v>1660.8096923799999</v>
      </c>
      <c r="D516">
        <v>9.45742300246E-4</v>
      </c>
      <c r="E516">
        <f t="shared" si="8"/>
        <v>1.5692138599999907</v>
      </c>
      <c r="F516">
        <v>544801.78099999996</v>
      </c>
      <c r="G516" s="2">
        <v>3.9525000000000001</v>
      </c>
    </row>
    <row r="517" spans="1:7" x14ac:dyDescent="0.25">
      <c r="A517">
        <v>515</v>
      </c>
      <c r="B517">
        <v>1659.2404785199999</v>
      </c>
      <c r="C517">
        <v>1660.4489746100001</v>
      </c>
      <c r="D517">
        <v>7.2834291495400003E-4</v>
      </c>
      <c r="E517">
        <f t="shared" si="8"/>
        <v>1.2084960900001533</v>
      </c>
      <c r="F517">
        <v>549963.0477</v>
      </c>
      <c r="G517" s="2">
        <v>4.1317000000000004</v>
      </c>
    </row>
    <row r="518" spans="1:7" x14ac:dyDescent="0.25">
      <c r="A518">
        <v>516</v>
      </c>
      <c r="B518">
        <v>1659.2404785199999</v>
      </c>
      <c r="C518">
        <v>1661.0019531200001</v>
      </c>
      <c r="D518">
        <v>1.06161506847E-3</v>
      </c>
      <c r="E518">
        <f t="shared" si="8"/>
        <v>1.761474600000156</v>
      </c>
      <c r="F518">
        <v>552543.68099999998</v>
      </c>
      <c r="G518" s="2">
        <v>4.0770999999999997</v>
      </c>
    </row>
    <row r="519" spans="1:7" x14ac:dyDescent="0.25">
      <c r="A519">
        <v>517</v>
      </c>
      <c r="B519">
        <v>1659.2404785199999</v>
      </c>
      <c r="C519">
        <v>1660.9975585899999</v>
      </c>
      <c r="D519">
        <v>1.05896650348E-3</v>
      </c>
      <c r="E519">
        <f t="shared" si="8"/>
        <v>1.7570800700000291</v>
      </c>
      <c r="F519">
        <v>554909.26150000002</v>
      </c>
      <c r="G519" s="2">
        <v>4.2096</v>
      </c>
    </row>
    <row r="520" spans="1:7" x14ac:dyDescent="0.25">
      <c r="A520">
        <v>518</v>
      </c>
      <c r="B520">
        <v>1659.2404785199999</v>
      </c>
      <c r="C520">
        <v>1661.3477783200001</v>
      </c>
      <c r="D520">
        <v>1.27003877424E-3</v>
      </c>
      <c r="E520">
        <f t="shared" si="8"/>
        <v>2.1072998000001917</v>
      </c>
      <c r="F520">
        <v>559640.42260000005</v>
      </c>
      <c r="G520" s="2">
        <v>4.0849000000000002</v>
      </c>
    </row>
    <row r="521" spans="1:7" x14ac:dyDescent="0.25">
      <c r="A521">
        <v>519</v>
      </c>
      <c r="B521">
        <v>1659.2404785199999</v>
      </c>
      <c r="C521">
        <v>1660.8576660199999</v>
      </c>
      <c r="D521">
        <v>9.7465526778300004E-4</v>
      </c>
      <c r="E521">
        <f t="shared" si="8"/>
        <v>1.6171875</v>
      </c>
      <c r="F521">
        <v>565231.79489999998</v>
      </c>
      <c r="G521" s="2">
        <v>3.9056999999999999</v>
      </c>
    </row>
    <row r="522" spans="1:7" x14ac:dyDescent="0.25">
      <c r="A522">
        <v>520</v>
      </c>
      <c r="B522">
        <v>1659.2404785199999</v>
      </c>
      <c r="C522">
        <v>1660.8842773399999</v>
      </c>
      <c r="D522">
        <v>9.9069357384E-4</v>
      </c>
      <c r="E522">
        <f t="shared" si="8"/>
        <v>1.6437988200000291</v>
      </c>
      <c r="F522">
        <v>567167.26989999996</v>
      </c>
      <c r="G522" s="2">
        <v>4.0770999999999997</v>
      </c>
    </row>
    <row r="523" spans="1:7" x14ac:dyDescent="0.25">
      <c r="A523">
        <v>521</v>
      </c>
      <c r="B523">
        <v>1659.2404785199999</v>
      </c>
      <c r="C523">
        <v>1661.0454101600001</v>
      </c>
      <c r="D523">
        <v>1.08780595474E-3</v>
      </c>
      <c r="E523">
        <f t="shared" si="8"/>
        <v>1.8049316400001771</v>
      </c>
      <c r="F523">
        <v>564801.68929999997</v>
      </c>
      <c r="G523" s="2">
        <v>4.1627999999999998</v>
      </c>
    </row>
    <row r="524" spans="1:7" x14ac:dyDescent="0.25">
      <c r="A524">
        <v>522</v>
      </c>
      <c r="B524">
        <v>1659.2404785199999</v>
      </c>
      <c r="C524">
        <v>1660.7291259799999</v>
      </c>
      <c r="D524">
        <v>8.9718605158900001E-4</v>
      </c>
      <c r="E524">
        <f t="shared" si="8"/>
        <v>1.4886474600000383</v>
      </c>
      <c r="F524">
        <v>570608.11430000002</v>
      </c>
      <c r="G524" s="2">
        <v>4.1862000000000004</v>
      </c>
    </row>
    <row r="525" spans="1:7" x14ac:dyDescent="0.25">
      <c r="A525">
        <v>523</v>
      </c>
      <c r="B525">
        <v>1659.2404785199999</v>
      </c>
      <c r="C525">
        <v>1660.91796875</v>
      </c>
      <c r="D525">
        <v>1.0109988506899999E-3</v>
      </c>
      <c r="E525">
        <f t="shared" si="8"/>
        <v>1.6774902300001031</v>
      </c>
      <c r="F525">
        <v>572973.6949</v>
      </c>
      <c r="G525" s="2">
        <v>4.1317000000000004</v>
      </c>
    </row>
    <row r="526" spans="1:7" x14ac:dyDescent="0.25">
      <c r="A526">
        <v>524</v>
      </c>
      <c r="B526">
        <v>1659.2404785199999</v>
      </c>
      <c r="C526">
        <v>1661.2156982399999</v>
      </c>
      <c r="D526">
        <v>1.19043607265E-3</v>
      </c>
      <c r="E526">
        <f t="shared" si="8"/>
        <v>1.975219720000041</v>
      </c>
      <c r="F526">
        <v>580715.59490000003</v>
      </c>
      <c r="G526" s="2">
        <v>4.1550000000000002</v>
      </c>
    </row>
    <row r="527" spans="1:7" x14ac:dyDescent="0.25">
      <c r="A527">
        <v>525</v>
      </c>
      <c r="B527">
        <v>1659.2404785199999</v>
      </c>
      <c r="C527">
        <v>1660.9366455100001</v>
      </c>
      <c r="D527">
        <v>1.02225504816E-3</v>
      </c>
      <c r="E527">
        <f t="shared" si="8"/>
        <v>1.6961669900001652</v>
      </c>
      <c r="F527">
        <v>585231.70330000005</v>
      </c>
      <c r="G527" s="2">
        <v>4.2718999999999996</v>
      </c>
    </row>
    <row r="528" spans="1:7" x14ac:dyDescent="0.25">
      <c r="A528">
        <v>526</v>
      </c>
      <c r="B528">
        <v>1659.2404785199999</v>
      </c>
      <c r="C528">
        <v>1661.0247802700001</v>
      </c>
      <c r="D528">
        <v>1.07537256554E-3</v>
      </c>
      <c r="E528">
        <f t="shared" si="8"/>
        <v>1.7843017500001679</v>
      </c>
      <c r="F528">
        <v>584801.59779999999</v>
      </c>
      <c r="G528" s="2">
        <v>4.1005000000000003</v>
      </c>
    </row>
    <row r="529" spans="1:7" x14ac:dyDescent="0.25">
      <c r="A529">
        <v>527</v>
      </c>
      <c r="B529">
        <v>1659.2404785199999</v>
      </c>
      <c r="C529">
        <v>1660.8999023399999</v>
      </c>
      <c r="D529">
        <v>1.0001105256400001E-3</v>
      </c>
      <c r="E529">
        <f t="shared" si="8"/>
        <v>1.6594238200000291</v>
      </c>
      <c r="F529">
        <v>591468.23400000005</v>
      </c>
      <c r="G529" s="2">
        <v>4.2484999999999999</v>
      </c>
    </row>
    <row r="530" spans="1:7" x14ac:dyDescent="0.25">
      <c r="A530">
        <v>528</v>
      </c>
      <c r="B530">
        <v>1659.2404785199999</v>
      </c>
      <c r="C530">
        <v>1660.8732910199999</v>
      </c>
      <c r="D530">
        <v>9.8407221957999991E-4</v>
      </c>
      <c r="E530">
        <f t="shared" si="8"/>
        <v>1.6328125</v>
      </c>
      <c r="F530">
        <v>597489.71180000005</v>
      </c>
      <c r="G530" s="2">
        <v>4.0381999999999998</v>
      </c>
    </row>
    <row r="531" spans="1:7" x14ac:dyDescent="0.25">
      <c r="A531">
        <v>529</v>
      </c>
      <c r="B531">
        <v>1659.2404785199999</v>
      </c>
      <c r="C531">
        <v>1660.5177002</v>
      </c>
      <c r="D531">
        <v>7.6976284617600004E-4</v>
      </c>
      <c r="E531">
        <f t="shared" si="8"/>
        <v>1.2772216800001388</v>
      </c>
      <c r="F531">
        <v>599855.29240000003</v>
      </c>
      <c r="G531" s="2">
        <v>4.2718999999999996</v>
      </c>
    </row>
    <row r="532" spans="1:7" x14ac:dyDescent="0.25">
      <c r="A532">
        <v>530</v>
      </c>
      <c r="B532">
        <v>1659.2404785199999</v>
      </c>
      <c r="C532">
        <v>1661.2016601600001</v>
      </c>
      <c r="D532">
        <v>1.1819754727199999E-3</v>
      </c>
      <c r="E532">
        <f t="shared" si="8"/>
        <v>1.9611816400001771</v>
      </c>
      <c r="F532">
        <v>602650.97860000003</v>
      </c>
      <c r="G532" s="2">
        <v>4.0304000000000002</v>
      </c>
    </row>
    <row r="533" spans="1:7" x14ac:dyDescent="0.25">
      <c r="A533">
        <v>531</v>
      </c>
      <c r="B533">
        <v>1659.2404785199999</v>
      </c>
      <c r="C533">
        <v>1661.0599365200001</v>
      </c>
      <c r="D533">
        <v>1.0965607361899999E-3</v>
      </c>
      <c r="E533">
        <f t="shared" si="8"/>
        <v>1.8194580000001679</v>
      </c>
      <c r="F533">
        <v>607167.08700000006</v>
      </c>
      <c r="G533" s="2">
        <v>4.3342000000000001</v>
      </c>
    </row>
    <row r="534" spans="1:7" x14ac:dyDescent="0.25">
      <c r="A534">
        <v>532</v>
      </c>
      <c r="B534">
        <v>1659.2404785199999</v>
      </c>
      <c r="C534">
        <v>1660.92004395</v>
      </c>
      <c r="D534">
        <v>1.0122495004899999E-3</v>
      </c>
      <c r="E534">
        <f t="shared" si="8"/>
        <v>1.6795654300001388</v>
      </c>
      <c r="F534">
        <v>611038.03709999996</v>
      </c>
      <c r="G534" s="2">
        <v>4.1082999999999998</v>
      </c>
    </row>
    <row r="535" spans="1:7" x14ac:dyDescent="0.25">
      <c r="A535">
        <v>533</v>
      </c>
      <c r="B535">
        <v>1659.2404785199999</v>
      </c>
      <c r="C535">
        <v>1661.1744384799999</v>
      </c>
      <c r="D535">
        <v>1.1655694106599999E-3</v>
      </c>
      <c r="E535">
        <f t="shared" si="8"/>
        <v>1.9339599600000383</v>
      </c>
      <c r="F535">
        <v>608672.45649999997</v>
      </c>
      <c r="G535" s="2">
        <v>4.2797000000000001</v>
      </c>
    </row>
    <row r="536" spans="1:7" x14ac:dyDescent="0.25">
      <c r="A536">
        <v>534</v>
      </c>
      <c r="B536">
        <v>1659.2404785199999</v>
      </c>
      <c r="C536">
        <v>1660.96838379</v>
      </c>
      <c r="D536">
        <v>1.0413832496899999E-3</v>
      </c>
      <c r="E536">
        <f t="shared" si="8"/>
        <v>1.7279052700000648</v>
      </c>
      <c r="F536">
        <v>616414.3567</v>
      </c>
      <c r="G536" s="2">
        <v>4.2874999999999996</v>
      </c>
    </row>
    <row r="537" spans="1:7" x14ac:dyDescent="0.25">
      <c r="A537">
        <v>535</v>
      </c>
      <c r="B537">
        <v>1659.2404785199999</v>
      </c>
      <c r="C537">
        <v>1661.4754638700001</v>
      </c>
      <c r="D537">
        <v>1.3469930272500001E-3</v>
      </c>
      <c r="E537">
        <f t="shared" si="8"/>
        <v>2.2349853500002155</v>
      </c>
      <c r="F537">
        <v>616844.46230000001</v>
      </c>
      <c r="G537" s="2">
        <v>4.3030999999999997</v>
      </c>
    </row>
    <row r="538" spans="1:7" x14ac:dyDescent="0.25">
      <c r="A538">
        <v>536</v>
      </c>
      <c r="B538">
        <v>1659.2404785199999</v>
      </c>
      <c r="C538">
        <v>1661.21582031</v>
      </c>
      <c r="D538">
        <v>1.1905096471299999E-3</v>
      </c>
      <c r="E538">
        <f t="shared" si="8"/>
        <v>1.9753417900001295</v>
      </c>
      <c r="F538">
        <v>615339.09279999998</v>
      </c>
      <c r="G538" s="2">
        <v>4.3498000000000001</v>
      </c>
    </row>
    <row r="539" spans="1:7" x14ac:dyDescent="0.25">
      <c r="A539">
        <v>537</v>
      </c>
      <c r="B539">
        <v>1659.2404785199999</v>
      </c>
      <c r="C539">
        <v>1661.1271972699999</v>
      </c>
      <c r="D539">
        <v>1.1370978318199999E-3</v>
      </c>
      <c r="E539">
        <f t="shared" si="8"/>
        <v>1.88671875</v>
      </c>
      <c r="F539">
        <v>624156.25699999998</v>
      </c>
      <c r="G539" s="2">
        <v>4.4667000000000003</v>
      </c>
    </row>
    <row r="540" spans="1:7" x14ac:dyDescent="0.25">
      <c r="A540">
        <v>538</v>
      </c>
      <c r="B540">
        <v>1659.2404785199999</v>
      </c>
      <c r="C540">
        <v>1661.0187988299999</v>
      </c>
      <c r="D540">
        <v>1.0717676486800001E-3</v>
      </c>
      <c r="E540">
        <f t="shared" si="8"/>
        <v>1.7783203100000264</v>
      </c>
      <c r="F540">
        <v>630392.78780000005</v>
      </c>
      <c r="G540" s="2">
        <v>4.194</v>
      </c>
    </row>
    <row r="541" spans="1:7" x14ac:dyDescent="0.25">
      <c r="A541">
        <v>539</v>
      </c>
      <c r="B541">
        <v>1659.2404785199999</v>
      </c>
      <c r="C541">
        <v>1660.8385009799999</v>
      </c>
      <c r="D541">
        <v>9.6310477238099998E-4</v>
      </c>
      <c r="E541">
        <f t="shared" si="8"/>
        <v>1.5980224600000383</v>
      </c>
      <c r="F541">
        <v>632113.21</v>
      </c>
      <c r="G541" s="2">
        <v>4.3498000000000001</v>
      </c>
    </row>
    <row r="542" spans="1:7" x14ac:dyDescent="0.25">
      <c r="A542">
        <v>540</v>
      </c>
      <c r="B542">
        <v>1659.2404785199999</v>
      </c>
      <c r="C542">
        <v>1661.3791503899999</v>
      </c>
      <c r="D542">
        <v>1.28894625232E-3</v>
      </c>
      <c r="E542">
        <f t="shared" si="8"/>
        <v>2.1386718700000529</v>
      </c>
      <c r="F542">
        <v>626736.89040000003</v>
      </c>
      <c r="G542" s="2">
        <v>4.3887999999999998</v>
      </c>
    </row>
    <row r="543" spans="1:7" x14ac:dyDescent="0.25">
      <c r="A543">
        <v>541</v>
      </c>
      <c r="B543">
        <v>1659.2404785199999</v>
      </c>
      <c r="C543">
        <v>1660.84020996</v>
      </c>
      <c r="D543">
        <v>9.6413475694099996E-4</v>
      </c>
      <c r="E543">
        <f t="shared" si="8"/>
        <v>1.5997314400001414</v>
      </c>
      <c r="F543">
        <v>637704.58250000002</v>
      </c>
      <c r="G543" s="2">
        <v>4.3186</v>
      </c>
    </row>
    <row r="544" spans="1:7" x14ac:dyDescent="0.25">
      <c r="A544">
        <v>542</v>
      </c>
      <c r="B544">
        <v>1659.2404785199999</v>
      </c>
      <c r="C544">
        <v>1660.8706054700001</v>
      </c>
      <c r="D544">
        <v>9.8245369736099999E-4</v>
      </c>
      <c r="E544">
        <f t="shared" si="8"/>
        <v>1.6301269500002036</v>
      </c>
      <c r="F544">
        <v>641145.42709999997</v>
      </c>
      <c r="G544" s="2">
        <v>4.4667000000000003</v>
      </c>
    </row>
    <row r="545" spans="1:7" x14ac:dyDescent="0.25">
      <c r="A545">
        <v>543</v>
      </c>
      <c r="B545">
        <v>1659.2404785199999</v>
      </c>
      <c r="C545">
        <v>1661.3725585899999</v>
      </c>
      <c r="D545">
        <v>1.28497346304E-3</v>
      </c>
      <c r="E545">
        <f t="shared" si="8"/>
        <v>2.1320800700000291</v>
      </c>
      <c r="F545">
        <v>644801.32449999999</v>
      </c>
      <c r="G545" s="2">
        <v>4.4588999999999999</v>
      </c>
    </row>
    <row r="546" spans="1:7" x14ac:dyDescent="0.25">
      <c r="A546">
        <v>544</v>
      </c>
      <c r="B546">
        <v>1659.2404785199999</v>
      </c>
      <c r="C546">
        <v>1661.2064209</v>
      </c>
      <c r="D546">
        <v>1.18484476116E-3</v>
      </c>
      <c r="E546">
        <f t="shared" si="8"/>
        <v>1.965942380000115</v>
      </c>
      <c r="F546">
        <v>652543.22490000003</v>
      </c>
      <c r="G546" s="2">
        <v>4.49</v>
      </c>
    </row>
    <row r="547" spans="1:7" x14ac:dyDescent="0.25">
      <c r="A547">
        <v>545</v>
      </c>
      <c r="B547">
        <v>1659.2404785199999</v>
      </c>
      <c r="C547">
        <v>1660.9238281200001</v>
      </c>
      <c r="D547">
        <v>1.0145301930600001E-3</v>
      </c>
      <c r="E547">
        <f t="shared" si="8"/>
        <v>1.683349600000156</v>
      </c>
      <c r="F547">
        <v>651898.06649999996</v>
      </c>
      <c r="G547" s="2">
        <v>4.4043000000000001</v>
      </c>
    </row>
    <row r="548" spans="1:7" x14ac:dyDescent="0.25">
      <c r="A548">
        <v>546</v>
      </c>
      <c r="B548">
        <v>1659.2404785199999</v>
      </c>
      <c r="C548">
        <v>1661.39575195</v>
      </c>
      <c r="D548">
        <v>1.29895179998E-3</v>
      </c>
      <c r="E548">
        <f t="shared" si="8"/>
        <v>2.1552734300000793</v>
      </c>
      <c r="F548">
        <v>652543.22490000003</v>
      </c>
      <c r="G548" s="2">
        <v>4.5991</v>
      </c>
    </row>
    <row r="549" spans="1:7" x14ac:dyDescent="0.25">
      <c r="A549">
        <v>547</v>
      </c>
      <c r="B549">
        <v>1659.2404785199999</v>
      </c>
      <c r="C549">
        <v>1661.3712158200001</v>
      </c>
      <c r="D549">
        <v>1.28416426014E-3</v>
      </c>
      <c r="E549">
        <f t="shared" si="8"/>
        <v>2.1307373000001917</v>
      </c>
      <c r="F549">
        <v>657704.49179999996</v>
      </c>
      <c r="G549" s="2">
        <v>4.4977999999999998</v>
      </c>
    </row>
    <row r="550" spans="1:7" x14ac:dyDescent="0.25">
      <c r="A550">
        <v>548</v>
      </c>
      <c r="B550">
        <v>1659.2404785199999</v>
      </c>
      <c r="C550">
        <v>1661.30700684</v>
      </c>
      <c r="D550">
        <v>1.24546641018E-3</v>
      </c>
      <c r="E550">
        <f t="shared" si="8"/>
        <v>2.0665283200000886</v>
      </c>
      <c r="F550">
        <v>665016.28670000006</v>
      </c>
      <c r="G550" s="2">
        <v>4.49</v>
      </c>
    </row>
    <row r="551" spans="1:7" x14ac:dyDescent="0.25">
      <c r="A551">
        <v>549</v>
      </c>
      <c r="B551">
        <v>1659.2404785199999</v>
      </c>
      <c r="C551">
        <v>1661.3930664100001</v>
      </c>
      <c r="D551">
        <v>1.29733327776E-3</v>
      </c>
      <c r="E551">
        <f t="shared" si="8"/>
        <v>2.1525878900001771</v>
      </c>
      <c r="F551">
        <v>664371.12829999998</v>
      </c>
      <c r="G551" s="2">
        <v>4.6069000000000004</v>
      </c>
    </row>
    <row r="552" spans="1:7" x14ac:dyDescent="0.25">
      <c r="A552">
        <v>550</v>
      </c>
      <c r="B552">
        <v>1659.2404785199999</v>
      </c>
      <c r="C552">
        <v>1661.0399169899999</v>
      </c>
      <c r="D552">
        <v>1.0844953358200001E-3</v>
      </c>
      <c r="E552">
        <f t="shared" si="8"/>
        <v>1.799438470000041</v>
      </c>
      <c r="F552">
        <v>668672.18409999995</v>
      </c>
      <c r="G552" s="2">
        <v>4.5834999999999999</v>
      </c>
    </row>
    <row r="553" spans="1:7" x14ac:dyDescent="0.25">
      <c r="A553">
        <v>551</v>
      </c>
      <c r="B553">
        <v>1659.2404785199999</v>
      </c>
      <c r="C553">
        <v>1661.2982177700001</v>
      </c>
      <c r="D553">
        <v>1.24016939662E-3</v>
      </c>
      <c r="E553">
        <f t="shared" si="8"/>
        <v>2.0577392500001679</v>
      </c>
      <c r="F553">
        <v>675553.87340000004</v>
      </c>
      <c r="G553" s="2">
        <v>4.4744000000000002</v>
      </c>
    </row>
    <row r="554" spans="1:7" x14ac:dyDescent="0.25">
      <c r="A554">
        <v>552</v>
      </c>
      <c r="B554">
        <v>1659.2404785199999</v>
      </c>
      <c r="C554">
        <v>1661.4427490200001</v>
      </c>
      <c r="D554">
        <v>1.32727622986E-3</v>
      </c>
      <c r="E554">
        <f t="shared" si="8"/>
        <v>2.2022705000001679</v>
      </c>
      <c r="F554">
        <v>677704.40139999997</v>
      </c>
      <c r="G554" s="2">
        <v>4.6069000000000004</v>
      </c>
    </row>
    <row r="555" spans="1:7" x14ac:dyDescent="0.25">
      <c r="A555">
        <v>553</v>
      </c>
      <c r="B555">
        <v>1659.2404785199999</v>
      </c>
      <c r="C555">
        <v>1661.1451416</v>
      </c>
      <c r="D555">
        <v>1.14791258238E-3</v>
      </c>
      <c r="E555">
        <f t="shared" si="8"/>
        <v>1.9046630800000912</v>
      </c>
      <c r="F555">
        <v>674693.66229999997</v>
      </c>
      <c r="G555" s="2">
        <v>4.4821999999999997</v>
      </c>
    </row>
    <row r="556" spans="1:7" x14ac:dyDescent="0.25">
      <c r="A556">
        <v>554</v>
      </c>
      <c r="B556">
        <v>1659.2404785199999</v>
      </c>
      <c r="C556">
        <v>1661.3426513700001</v>
      </c>
      <c r="D556">
        <v>1.2669488787700001E-3</v>
      </c>
      <c r="E556">
        <f t="shared" si="8"/>
        <v>2.1021728500002155</v>
      </c>
      <c r="F556">
        <v>687166.7243</v>
      </c>
      <c r="G556" s="2">
        <v>4.4276999999999997</v>
      </c>
    </row>
    <row r="557" spans="1:7" x14ac:dyDescent="0.25">
      <c r="A557">
        <v>555</v>
      </c>
      <c r="B557">
        <v>1659.2404785199999</v>
      </c>
      <c r="C557">
        <v>1661.0683593799999</v>
      </c>
      <c r="D557">
        <v>1.10163714271E-3</v>
      </c>
      <c r="E557">
        <f t="shared" si="8"/>
        <v>1.8278808600000502</v>
      </c>
      <c r="F557">
        <v>686521.56590000005</v>
      </c>
      <c r="G557" s="2">
        <v>4.5601000000000003</v>
      </c>
    </row>
    <row r="558" spans="1:7" x14ac:dyDescent="0.25">
      <c r="A558">
        <v>556</v>
      </c>
      <c r="B558">
        <v>1659.2404785199999</v>
      </c>
      <c r="C558">
        <v>1661.3872070299999</v>
      </c>
      <c r="D558">
        <v>1.2938019353900001E-3</v>
      </c>
      <c r="E558">
        <f t="shared" si="8"/>
        <v>2.1467285100000026</v>
      </c>
      <c r="F558">
        <v>690177.46340000001</v>
      </c>
      <c r="G558" s="2">
        <v>4.5133999999999999</v>
      </c>
    </row>
    <row r="559" spans="1:7" x14ac:dyDescent="0.25">
      <c r="A559">
        <v>557</v>
      </c>
      <c r="B559">
        <v>1659.2404785199999</v>
      </c>
      <c r="C559">
        <v>1661.32629395</v>
      </c>
      <c r="D559">
        <v>1.25709048007E-3</v>
      </c>
      <c r="E559">
        <f t="shared" si="8"/>
        <v>2.0858154300001388</v>
      </c>
      <c r="F559">
        <v>692327.99129999999</v>
      </c>
      <c r="G559" s="2">
        <v>4.5678999999999998</v>
      </c>
    </row>
    <row r="560" spans="1:7" x14ac:dyDescent="0.25">
      <c r="A560">
        <v>558</v>
      </c>
      <c r="B560">
        <v>1659.2404785199999</v>
      </c>
      <c r="C560">
        <v>1661.4284668</v>
      </c>
      <c r="D560">
        <v>1.3186685973799999E-3</v>
      </c>
      <c r="E560">
        <f t="shared" si="8"/>
        <v>2.1879882800001269</v>
      </c>
      <c r="F560">
        <v>693188.20250000001</v>
      </c>
      <c r="G560" s="2">
        <v>4.5523999999999996</v>
      </c>
    </row>
    <row r="561" spans="1:7" x14ac:dyDescent="0.25">
      <c r="A561">
        <v>559</v>
      </c>
      <c r="B561">
        <v>1659.2404785199999</v>
      </c>
      <c r="C561">
        <v>1661.50292969</v>
      </c>
      <c r="D561">
        <v>1.3635462382800001E-3</v>
      </c>
      <c r="E561">
        <f t="shared" si="8"/>
        <v>2.2624511700000767</v>
      </c>
      <c r="F561">
        <v>702005.36710000003</v>
      </c>
      <c r="G561" s="2">
        <v>4.6925999999999997</v>
      </c>
    </row>
    <row r="562" spans="1:7" x14ac:dyDescent="0.25">
      <c r="A562">
        <v>560</v>
      </c>
      <c r="B562">
        <v>1659.2404785199999</v>
      </c>
      <c r="C562">
        <v>1661.40075684</v>
      </c>
      <c r="D562">
        <v>1.3019682373899999E-3</v>
      </c>
      <c r="E562">
        <f t="shared" si="8"/>
        <v>2.1602783200000886</v>
      </c>
      <c r="F562">
        <v>697704.3112</v>
      </c>
      <c r="G562" s="2">
        <v>4.7081999999999997</v>
      </c>
    </row>
    <row r="563" spans="1:7" x14ac:dyDescent="0.25">
      <c r="A563">
        <v>561</v>
      </c>
      <c r="B563">
        <v>1659.2404785199999</v>
      </c>
      <c r="C563">
        <v>1661.20910645</v>
      </c>
      <c r="D563">
        <v>1.18646328337E-3</v>
      </c>
      <c r="E563">
        <f t="shared" si="8"/>
        <v>1.9686279300001388</v>
      </c>
      <c r="F563">
        <v>704801.05350000004</v>
      </c>
      <c r="G563" s="2">
        <v>4.5601000000000003</v>
      </c>
    </row>
    <row r="564" spans="1:7" x14ac:dyDescent="0.25">
      <c r="A564">
        <v>562</v>
      </c>
      <c r="B564">
        <v>1659.2404785199999</v>
      </c>
      <c r="C564">
        <v>1661.3940429700001</v>
      </c>
      <c r="D564">
        <v>1.29792187363E-3</v>
      </c>
      <c r="E564">
        <f t="shared" si="8"/>
        <v>2.1535644500002036</v>
      </c>
      <c r="F564">
        <v>709747.26780000003</v>
      </c>
      <c r="G564" s="2">
        <v>4.7938999999999998</v>
      </c>
    </row>
    <row r="565" spans="1:7" x14ac:dyDescent="0.25">
      <c r="A565">
        <v>563</v>
      </c>
      <c r="B565">
        <v>1659.2404785199999</v>
      </c>
      <c r="C565">
        <v>1661.22949219</v>
      </c>
      <c r="D565">
        <v>1.19874952361E-3</v>
      </c>
      <c r="E565">
        <f t="shared" si="8"/>
        <v>1.9890136700000767</v>
      </c>
      <c r="F565">
        <v>713188.11259999999</v>
      </c>
      <c r="G565" s="2">
        <v>4.6925999999999997</v>
      </c>
    </row>
    <row r="566" spans="1:7" x14ac:dyDescent="0.25">
      <c r="A566">
        <v>564</v>
      </c>
      <c r="B566">
        <v>1659.2404785199999</v>
      </c>
      <c r="C566">
        <v>1661.6224365200001</v>
      </c>
      <c r="D566">
        <v>1.43557135016E-3</v>
      </c>
      <c r="E566">
        <f t="shared" si="8"/>
        <v>2.3819580000001679</v>
      </c>
      <c r="F566">
        <v>717059.06290000002</v>
      </c>
      <c r="G566" s="2">
        <v>4.6069000000000004</v>
      </c>
    </row>
    <row r="567" spans="1:7" x14ac:dyDescent="0.25">
      <c r="A567">
        <v>565</v>
      </c>
      <c r="B567">
        <v>1659.2404785199999</v>
      </c>
      <c r="C567">
        <v>1661.33557129</v>
      </c>
      <c r="D567">
        <v>1.2626817915599999E-3</v>
      </c>
      <c r="E567">
        <f t="shared" si="8"/>
        <v>2.0950927700000648</v>
      </c>
      <c r="F567">
        <v>719209.59089999995</v>
      </c>
      <c r="G567" s="2">
        <v>4.6458000000000004</v>
      </c>
    </row>
    <row r="568" spans="1:7" x14ac:dyDescent="0.25">
      <c r="A568">
        <v>566</v>
      </c>
      <c r="B568">
        <v>1659.2404785199999</v>
      </c>
      <c r="C568">
        <v>1660.92089844</v>
      </c>
      <c r="D568">
        <v>1.0127645218700001E-3</v>
      </c>
      <c r="E568">
        <f t="shared" si="8"/>
        <v>1.6804199200000767</v>
      </c>
      <c r="F568">
        <v>716844.01009999996</v>
      </c>
      <c r="G568" s="2">
        <v>4.6303000000000001</v>
      </c>
    </row>
    <row r="569" spans="1:7" x14ac:dyDescent="0.25">
      <c r="A569">
        <v>567</v>
      </c>
      <c r="B569">
        <v>1659.2404785199999</v>
      </c>
      <c r="C569">
        <v>1661.4075927700001</v>
      </c>
      <c r="D569">
        <v>1.3060880592099999E-3</v>
      </c>
      <c r="E569">
        <f t="shared" si="8"/>
        <v>2.1671142500001679</v>
      </c>
      <c r="F569">
        <v>726951.49170000001</v>
      </c>
      <c r="G569" s="2">
        <v>4.7237</v>
      </c>
    </row>
    <row r="570" spans="1:7" x14ac:dyDescent="0.25">
      <c r="A570">
        <v>568</v>
      </c>
      <c r="B570">
        <v>1659.2404785199999</v>
      </c>
      <c r="C570">
        <v>1661.34277344</v>
      </c>
      <c r="D570">
        <v>1.2670224532500001E-3</v>
      </c>
      <c r="E570">
        <f t="shared" si="8"/>
        <v>2.1022949200000767</v>
      </c>
      <c r="F570">
        <v>724585.91090000002</v>
      </c>
      <c r="G570" s="2">
        <v>4.6614000000000004</v>
      </c>
    </row>
    <row r="571" spans="1:7" x14ac:dyDescent="0.25">
      <c r="A571">
        <v>569</v>
      </c>
      <c r="B571">
        <v>1659.2404785199999</v>
      </c>
      <c r="C571">
        <v>1661.4517822299999</v>
      </c>
      <c r="D571">
        <v>1.3327203923799999E-3</v>
      </c>
      <c r="E571">
        <f t="shared" si="8"/>
        <v>2.2113037100000383</v>
      </c>
      <c r="F571">
        <v>732757.91729999997</v>
      </c>
      <c r="G571" s="2">
        <v>4.8872999999999998</v>
      </c>
    </row>
    <row r="572" spans="1:7" x14ac:dyDescent="0.25">
      <c r="A572">
        <v>570</v>
      </c>
      <c r="B572">
        <v>1659.2404785199999</v>
      </c>
      <c r="C572">
        <v>1661.4213867200001</v>
      </c>
      <c r="D572">
        <v>1.31440151017E-3</v>
      </c>
      <c r="E572">
        <f t="shared" si="8"/>
        <v>2.1809082000002036</v>
      </c>
      <c r="F572">
        <v>733618.12860000005</v>
      </c>
      <c r="G572" s="2">
        <v>4.8250000000000002</v>
      </c>
    </row>
    <row r="573" spans="1:7" x14ac:dyDescent="0.25">
      <c r="A573">
        <v>571</v>
      </c>
      <c r="B573">
        <v>1659.2404785199999</v>
      </c>
      <c r="C573">
        <v>1661.7142334</v>
      </c>
      <c r="D573">
        <v>1.49089598563E-3</v>
      </c>
      <c r="E573">
        <f t="shared" si="8"/>
        <v>2.473754880000115</v>
      </c>
      <c r="F573">
        <v>731467.60049999994</v>
      </c>
      <c r="G573" s="2">
        <v>4.6769999999999996</v>
      </c>
    </row>
    <row r="574" spans="1:7" x14ac:dyDescent="0.25">
      <c r="A574">
        <v>572</v>
      </c>
      <c r="B574">
        <v>1659.2404785199999</v>
      </c>
      <c r="C574">
        <v>1661.2260742200001</v>
      </c>
      <c r="D574">
        <v>1.1966895544900001E-3</v>
      </c>
      <c r="E574">
        <f t="shared" si="8"/>
        <v>1.9855957000002036</v>
      </c>
      <c r="F574">
        <v>742220.24060000002</v>
      </c>
      <c r="G574" s="2">
        <v>4.8250000000000002</v>
      </c>
    </row>
    <row r="575" spans="1:7" x14ac:dyDescent="0.25">
      <c r="A575">
        <v>573</v>
      </c>
      <c r="B575">
        <v>1659.2404785199999</v>
      </c>
      <c r="C575">
        <v>1661.49731445</v>
      </c>
      <c r="D575">
        <v>1.3601620448799999E-3</v>
      </c>
      <c r="E575">
        <f t="shared" si="8"/>
        <v>2.2568359300000793</v>
      </c>
      <c r="F575">
        <v>744155.71589999995</v>
      </c>
      <c r="G575" s="2">
        <v>4.9028999999999998</v>
      </c>
    </row>
    <row r="576" spans="1:7" x14ac:dyDescent="0.25">
      <c r="A576">
        <v>574</v>
      </c>
      <c r="B576">
        <v>1659.2404785199999</v>
      </c>
      <c r="C576">
        <v>1661.37792969</v>
      </c>
      <c r="D576">
        <v>1.2882106238999999E-3</v>
      </c>
      <c r="E576">
        <f t="shared" si="8"/>
        <v>2.1374511700000767</v>
      </c>
      <c r="F576">
        <v>750392.24719999998</v>
      </c>
      <c r="G576" s="2">
        <v>4.6769999999999996</v>
      </c>
    </row>
    <row r="577" spans="1:7" x14ac:dyDescent="0.25">
      <c r="A577">
        <v>575</v>
      </c>
      <c r="B577">
        <v>1659.2404785199999</v>
      </c>
      <c r="C577">
        <v>1661.4803466799999</v>
      </c>
      <c r="D577">
        <v>1.3499357737600001E-3</v>
      </c>
      <c r="E577">
        <f t="shared" si="8"/>
        <v>2.2398681600000145</v>
      </c>
      <c r="F577">
        <v>748026.66630000004</v>
      </c>
      <c r="G577" s="2">
        <v>4.9964000000000004</v>
      </c>
    </row>
    <row r="578" spans="1:7" x14ac:dyDescent="0.25">
      <c r="A578">
        <v>576</v>
      </c>
      <c r="B578">
        <v>1659.2404785199999</v>
      </c>
      <c r="C578">
        <v>1661.1326904299999</v>
      </c>
      <c r="D578">
        <v>1.1404084507400001E-3</v>
      </c>
      <c r="E578">
        <f t="shared" si="8"/>
        <v>1.8922119100000145</v>
      </c>
      <c r="F578">
        <v>749962.14159999997</v>
      </c>
      <c r="G578" s="2">
        <v>4.8327999999999998</v>
      </c>
    </row>
    <row r="579" spans="1:7" x14ac:dyDescent="0.25">
      <c r="A579">
        <v>577</v>
      </c>
      <c r="B579">
        <v>1659.2404785199999</v>
      </c>
      <c r="C579">
        <v>1661.1555175799999</v>
      </c>
      <c r="D579">
        <v>1.1541660642300001E-3</v>
      </c>
      <c r="E579">
        <f t="shared" ref="E579:E642" si="9">C579-$C$2</f>
        <v>1.9150390600000264</v>
      </c>
      <c r="F579">
        <v>753618.03929999995</v>
      </c>
      <c r="G579" s="2">
        <v>4.8094000000000001</v>
      </c>
    </row>
    <row r="580" spans="1:7" x14ac:dyDescent="0.25">
      <c r="A580">
        <v>578</v>
      </c>
      <c r="B580">
        <v>1659.2404785199999</v>
      </c>
      <c r="C580">
        <v>1661.3170166</v>
      </c>
      <c r="D580">
        <v>1.2514991685700001E-3</v>
      </c>
      <c r="E580">
        <f t="shared" si="9"/>
        <v>2.0765380800000912</v>
      </c>
      <c r="F580">
        <v>759209.41220000002</v>
      </c>
      <c r="G580" s="2">
        <v>4.9340999999999999</v>
      </c>
    </row>
    <row r="581" spans="1:7" x14ac:dyDescent="0.25">
      <c r="A581">
        <v>579</v>
      </c>
      <c r="B581">
        <v>1659.2404785199999</v>
      </c>
      <c r="C581">
        <v>1661.28222656</v>
      </c>
      <c r="D581">
        <v>1.23053172138E-3</v>
      </c>
      <c r="E581">
        <f t="shared" si="9"/>
        <v>2.0417480400001295</v>
      </c>
      <c r="F581">
        <v>765876.04920000001</v>
      </c>
      <c r="G581" s="2">
        <v>4.9885999999999999</v>
      </c>
    </row>
    <row r="582" spans="1:7" x14ac:dyDescent="0.25">
      <c r="A582">
        <v>580</v>
      </c>
      <c r="B582">
        <v>1659.2404785199999</v>
      </c>
      <c r="C582">
        <v>1661.2235107399999</v>
      </c>
      <c r="D582">
        <v>1.19514460675E-3</v>
      </c>
      <c r="E582">
        <f t="shared" si="9"/>
        <v>1.983032220000041</v>
      </c>
      <c r="F582">
        <v>764585.73239999998</v>
      </c>
      <c r="G582" s="2">
        <v>4.7004000000000001</v>
      </c>
    </row>
    <row r="583" spans="1:7" x14ac:dyDescent="0.25">
      <c r="A583">
        <v>581</v>
      </c>
      <c r="B583">
        <v>1659.2404785199999</v>
      </c>
      <c r="C583">
        <v>1661.2720947299999</v>
      </c>
      <c r="D583">
        <v>1.2244253885000001E-3</v>
      </c>
      <c r="E583">
        <f t="shared" si="9"/>
        <v>2.0316162100000383</v>
      </c>
      <c r="F583">
        <v>771252.36939999997</v>
      </c>
      <c r="G583" s="2">
        <v>5.0510000000000002</v>
      </c>
    </row>
    <row r="584" spans="1:7" x14ac:dyDescent="0.25">
      <c r="A584">
        <v>582</v>
      </c>
      <c r="B584">
        <v>1659.2404785199999</v>
      </c>
      <c r="C584">
        <v>1661.77636719</v>
      </c>
      <c r="D584">
        <v>1.5283430693699999E-3</v>
      </c>
      <c r="E584">
        <f t="shared" si="9"/>
        <v>2.5358886700000767</v>
      </c>
      <c r="F584">
        <v>769101.84129999997</v>
      </c>
      <c r="G584" s="2">
        <v>5.0119999999999996</v>
      </c>
    </row>
    <row r="585" spans="1:7" x14ac:dyDescent="0.25">
      <c r="A585">
        <v>583</v>
      </c>
      <c r="B585">
        <v>1659.2404785199999</v>
      </c>
      <c r="C585">
        <v>1661.5780029299999</v>
      </c>
      <c r="D585">
        <v>1.40879186802E-3</v>
      </c>
      <c r="E585">
        <f t="shared" si="9"/>
        <v>2.3375244100000145</v>
      </c>
      <c r="F585">
        <v>779209.32339999999</v>
      </c>
      <c r="G585" s="2">
        <v>5.0743</v>
      </c>
    </row>
    <row r="586" spans="1:7" x14ac:dyDescent="0.25">
      <c r="A586">
        <v>584</v>
      </c>
      <c r="B586">
        <v>1659.2404785199999</v>
      </c>
      <c r="C586">
        <v>1661.7106933600001</v>
      </c>
      <c r="D586">
        <v>1.4887624420200001E-3</v>
      </c>
      <c r="E586">
        <f t="shared" si="9"/>
        <v>2.4702148400001533</v>
      </c>
      <c r="F586">
        <v>776843.74239999999</v>
      </c>
      <c r="G586" s="2">
        <v>4.8562000000000003</v>
      </c>
    </row>
    <row r="587" spans="1:7" x14ac:dyDescent="0.25">
      <c r="A587">
        <v>585</v>
      </c>
      <c r="B587">
        <v>1659.2404785199999</v>
      </c>
      <c r="C587">
        <v>1661.91796875</v>
      </c>
      <c r="D587">
        <v>1.6136842314199999E-3</v>
      </c>
      <c r="E587">
        <f t="shared" si="9"/>
        <v>2.6774902300001031</v>
      </c>
      <c r="F587">
        <v>782220.06270000001</v>
      </c>
      <c r="G587" s="2">
        <v>5.0119999999999996</v>
      </c>
    </row>
    <row r="588" spans="1:7" x14ac:dyDescent="0.25">
      <c r="A588">
        <v>586</v>
      </c>
      <c r="B588">
        <v>1659.2404785199999</v>
      </c>
      <c r="C588">
        <v>1661.6990966799999</v>
      </c>
      <c r="D588">
        <v>1.48177321535E-3</v>
      </c>
      <c r="E588">
        <f t="shared" si="9"/>
        <v>2.4586181600000145</v>
      </c>
      <c r="F588">
        <v>782865.22109999997</v>
      </c>
      <c r="G588" s="2">
        <v>4.8718000000000004</v>
      </c>
    </row>
    <row r="589" spans="1:7" x14ac:dyDescent="0.25">
      <c r="A589">
        <v>587</v>
      </c>
      <c r="B589">
        <v>1659.2404785199999</v>
      </c>
      <c r="C589">
        <v>1661.69348145</v>
      </c>
      <c r="D589">
        <v>1.47838902194E-3</v>
      </c>
      <c r="E589">
        <f t="shared" si="9"/>
        <v>2.4530029300001388</v>
      </c>
      <c r="F589">
        <v>791037.228</v>
      </c>
      <c r="G589" s="2">
        <v>5.0354000000000001</v>
      </c>
    </row>
    <row r="590" spans="1:7" x14ac:dyDescent="0.25">
      <c r="A590">
        <v>588</v>
      </c>
      <c r="B590">
        <v>1659.2404785199999</v>
      </c>
      <c r="C590">
        <v>1661.7784423799999</v>
      </c>
      <c r="D590">
        <v>1.5295937191699999E-3</v>
      </c>
      <c r="E590">
        <f t="shared" si="9"/>
        <v>2.5379638599999907</v>
      </c>
      <c r="F590">
        <v>791682.38639999996</v>
      </c>
      <c r="G590" s="2">
        <v>4.8795999999999999</v>
      </c>
    </row>
    <row r="591" spans="1:7" x14ac:dyDescent="0.25">
      <c r="A591">
        <v>589</v>
      </c>
      <c r="B591">
        <v>1659.2404785199999</v>
      </c>
      <c r="C591">
        <v>1661.3802490200001</v>
      </c>
      <c r="D591">
        <v>1.2896084226699999E-3</v>
      </c>
      <c r="E591">
        <f t="shared" si="9"/>
        <v>2.1397705000001679</v>
      </c>
      <c r="F591">
        <v>794693.12580000004</v>
      </c>
      <c r="G591" s="2">
        <v>5.0510000000000002</v>
      </c>
    </row>
    <row r="592" spans="1:7" x14ac:dyDescent="0.25">
      <c r="A592">
        <v>590</v>
      </c>
      <c r="B592">
        <v>1659.2404785199999</v>
      </c>
      <c r="C592">
        <v>1661.33044434</v>
      </c>
      <c r="D592">
        <v>1.25959189609E-3</v>
      </c>
      <c r="E592">
        <f t="shared" si="9"/>
        <v>2.0899658200000886</v>
      </c>
      <c r="F592">
        <v>802650.07990000001</v>
      </c>
      <c r="G592" s="2">
        <v>5.0664999999999996</v>
      </c>
    </row>
    <row r="593" spans="1:7" x14ac:dyDescent="0.25">
      <c r="A593">
        <v>591</v>
      </c>
      <c r="B593">
        <v>1659.2404785199999</v>
      </c>
      <c r="C593">
        <v>1661.46777344</v>
      </c>
      <c r="D593">
        <v>1.34235806763E-3</v>
      </c>
      <c r="E593">
        <f t="shared" si="9"/>
        <v>2.2272949200000767</v>
      </c>
      <c r="F593">
        <v>805445.76650000003</v>
      </c>
      <c r="G593" s="2">
        <v>5.0587</v>
      </c>
    </row>
    <row r="594" spans="1:7" x14ac:dyDescent="0.25">
      <c r="A594">
        <v>592</v>
      </c>
      <c r="B594">
        <v>1659.2404785199999</v>
      </c>
      <c r="C594">
        <v>1662.0734863299999</v>
      </c>
      <c r="D594">
        <v>1.70741241891E-3</v>
      </c>
      <c r="E594">
        <f t="shared" si="9"/>
        <v>2.8330078100000264</v>
      </c>
      <c r="F594">
        <v>798994.18200000003</v>
      </c>
      <c r="G594" s="2">
        <v>5.1912000000000003</v>
      </c>
    </row>
    <row r="595" spans="1:7" x14ac:dyDescent="0.25">
      <c r="A595">
        <v>593</v>
      </c>
      <c r="B595">
        <v>1659.2404785199999</v>
      </c>
      <c r="C595">
        <v>1661.4322509799999</v>
      </c>
      <c r="D595">
        <v>1.3209492899500001E-3</v>
      </c>
      <c r="E595">
        <f t="shared" si="9"/>
        <v>2.1917724600000383</v>
      </c>
      <c r="F595">
        <v>810391.98120000004</v>
      </c>
      <c r="G595" s="2">
        <v>5.1833999999999998</v>
      </c>
    </row>
    <row r="596" spans="1:7" x14ac:dyDescent="0.25">
      <c r="A596">
        <v>594</v>
      </c>
      <c r="B596">
        <v>1659.2404785199999</v>
      </c>
      <c r="C596">
        <v>1661.4119873</v>
      </c>
      <c r="D596">
        <v>1.3087366242000001E-3</v>
      </c>
      <c r="E596">
        <f t="shared" si="9"/>
        <v>2.1715087800000674</v>
      </c>
      <c r="F596">
        <v>815338.196</v>
      </c>
      <c r="G596" s="2">
        <v>5.1677999999999997</v>
      </c>
    </row>
    <row r="597" spans="1:7" x14ac:dyDescent="0.25">
      <c r="A597">
        <v>595</v>
      </c>
      <c r="B597">
        <v>1659.2404785199999</v>
      </c>
      <c r="C597">
        <v>1661.37890625</v>
      </c>
      <c r="D597">
        <v>1.28879910335E-3</v>
      </c>
      <c r="E597">
        <f t="shared" si="9"/>
        <v>2.1384277300001031</v>
      </c>
      <c r="F597">
        <v>817488.72420000006</v>
      </c>
      <c r="G597" s="2">
        <v>4.9653</v>
      </c>
    </row>
    <row r="598" spans="1:7" x14ac:dyDescent="0.25">
      <c r="A598">
        <v>596</v>
      </c>
      <c r="B598">
        <v>1659.2404785199999</v>
      </c>
      <c r="C598">
        <v>1661.7631835899999</v>
      </c>
      <c r="D598">
        <v>1.52039749082E-3</v>
      </c>
      <c r="E598">
        <f t="shared" si="9"/>
        <v>2.5227050700000291</v>
      </c>
      <c r="F598">
        <v>820284.41079999995</v>
      </c>
      <c r="G598" s="2">
        <v>5.2301000000000002</v>
      </c>
    </row>
    <row r="599" spans="1:7" x14ac:dyDescent="0.25">
      <c r="A599">
        <v>597</v>
      </c>
      <c r="B599">
        <v>1659.2404785199999</v>
      </c>
      <c r="C599">
        <v>1661.74816895</v>
      </c>
      <c r="D599">
        <v>1.5113484114399999E-3</v>
      </c>
      <c r="E599">
        <f t="shared" si="9"/>
        <v>2.5076904300001388</v>
      </c>
      <c r="F599">
        <v>819424.19949999999</v>
      </c>
      <c r="G599" s="2">
        <v>5.1833999999999998</v>
      </c>
    </row>
    <row r="600" spans="1:7" x14ac:dyDescent="0.25">
      <c r="A600">
        <v>598</v>
      </c>
      <c r="B600">
        <v>1659.2404785199999</v>
      </c>
      <c r="C600">
        <v>1661.9407959</v>
      </c>
      <c r="D600">
        <v>1.6274418449000001E-3</v>
      </c>
      <c r="E600">
        <f t="shared" si="9"/>
        <v>2.700317380000115</v>
      </c>
      <c r="F600">
        <v>827381.15379999997</v>
      </c>
      <c r="G600" s="2">
        <v>5.2613000000000003</v>
      </c>
    </row>
    <row r="601" spans="1:7" x14ac:dyDescent="0.25">
      <c r="A601">
        <v>599</v>
      </c>
      <c r="B601">
        <v>1659.2404785199999</v>
      </c>
      <c r="C601">
        <v>1661.9063720700001</v>
      </c>
      <c r="D601">
        <v>1.60669512115E-3</v>
      </c>
      <c r="E601">
        <f t="shared" si="9"/>
        <v>2.6658935500001917</v>
      </c>
      <c r="F601">
        <v>824370.41440000001</v>
      </c>
      <c r="G601" s="2">
        <v>5.0354000000000001</v>
      </c>
    </row>
    <row r="602" spans="1:7" x14ac:dyDescent="0.25">
      <c r="A602">
        <v>600</v>
      </c>
      <c r="B602">
        <v>1659.2404785199999</v>
      </c>
      <c r="C602">
        <v>1661.85339355</v>
      </c>
      <c r="D602">
        <v>1.57476577442E-3</v>
      </c>
      <c r="E602">
        <f t="shared" si="9"/>
        <v>2.6129150300000674</v>
      </c>
      <c r="F602">
        <v>832327.36869999999</v>
      </c>
      <c r="G602" s="2">
        <v>4.9808000000000003</v>
      </c>
    </row>
    <row r="603" spans="1:7" x14ac:dyDescent="0.25">
      <c r="A603">
        <v>601</v>
      </c>
      <c r="B603">
        <v>1659.2404785199999</v>
      </c>
      <c r="C603">
        <v>1661.45471191</v>
      </c>
      <c r="D603">
        <v>1.3344861799900001E-3</v>
      </c>
      <c r="E603">
        <f t="shared" si="9"/>
        <v>2.2142333900001177</v>
      </c>
      <c r="F603">
        <v>836628.42509999999</v>
      </c>
      <c r="G603" s="2">
        <v>5.0820999999999996</v>
      </c>
    </row>
    <row r="604" spans="1:7" x14ac:dyDescent="0.25">
      <c r="A604">
        <v>602</v>
      </c>
      <c r="B604">
        <v>1659.2404785199999</v>
      </c>
      <c r="C604">
        <v>1661.5859375</v>
      </c>
      <c r="D604">
        <v>1.41357386019E-3</v>
      </c>
      <c r="E604">
        <f t="shared" si="9"/>
        <v>2.3454589800001031</v>
      </c>
      <c r="F604">
        <v>840284.32310000004</v>
      </c>
      <c r="G604" s="2">
        <v>5.3003</v>
      </c>
    </row>
    <row r="605" spans="1:7" x14ac:dyDescent="0.25">
      <c r="A605">
        <v>603</v>
      </c>
      <c r="B605">
        <v>1659.2404785199999</v>
      </c>
      <c r="C605">
        <v>1661.6706543</v>
      </c>
      <c r="D605">
        <v>1.46463140845E-3</v>
      </c>
      <c r="E605">
        <f t="shared" si="9"/>
        <v>2.4301757800001269</v>
      </c>
      <c r="F605">
        <v>839639.16460000002</v>
      </c>
      <c r="G605" s="2">
        <v>5.2534999999999998</v>
      </c>
    </row>
    <row r="606" spans="1:7" x14ac:dyDescent="0.25">
      <c r="A606">
        <v>604</v>
      </c>
      <c r="B606">
        <v>1659.2404785199999</v>
      </c>
      <c r="C606">
        <v>1662.3059082</v>
      </c>
      <c r="D606">
        <v>1.8474897369699999E-3</v>
      </c>
      <c r="E606">
        <f t="shared" si="9"/>
        <v>3.0654296800000793</v>
      </c>
      <c r="F606">
        <v>842864.95700000005</v>
      </c>
      <c r="G606" s="2">
        <v>5.2613000000000003</v>
      </c>
    </row>
    <row r="607" spans="1:7" x14ac:dyDescent="0.25">
      <c r="A607">
        <v>605</v>
      </c>
      <c r="B607">
        <v>1659.2404785199999</v>
      </c>
      <c r="C607">
        <v>1661.6794433600001</v>
      </c>
      <c r="D607">
        <v>1.4699285384299999E-3</v>
      </c>
      <c r="E607">
        <f t="shared" si="9"/>
        <v>2.4389648400001533</v>
      </c>
      <c r="F607">
        <v>843080.0098</v>
      </c>
      <c r="G607" s="2">
        <v>5.1756000000000002</v>
      </c>
    </row>
    <row r="608" spans="1:7" x14ac:dyDescent="0.25">
      <c r="A608">
        <v>606</v>
      </c>
      <c r="B608">
        <v>1659.2404785199999</v>
      </c>
      <c r="C608">
        <v>1661.4552002</v>
      </c>
      <c r="D608">
        <v>1.3347803614999999E-3</v>
      </c>
      <c r="E608">
        <f t="shared" si="9"/>
        <v>2.2147216800001388</v>
      </c>
      <c r="F608">
        <v>848241.27760000003</v>
      </c>
      <c r="G608" s="2">
        <v>5.2378999999999998</v>
      </c>
    </row>
    <row r="609" spans="1:7" x14ac:dyDescent="0.25">
      <c r="A609">
        <v>607</v>
      </c>
      <c r="B609">
        <v>1659.2404785199999</v>
      </c>
      <c r="C609">
        <v>1661.66247559</v>
      </c>
      <c r="D609">
        <v>1.4597022673100001E-3</v>
      </c>
      <c r="E609">
        <f t="shared" si="9"/>
        <v>2.4219970700000886</v>
      </c>
      <c r="F609">
        <v>852112.22840000002</v>
      </c>
      <c r="G609" s="2">
        <v>5.3704000000000001</v>
      </c>
    </row>
    <row r="610" spans="1:7" x14ac:dyDescent="0.25">
      <c r="A610">
        <v>608</v>
      </c>
      <c r="B610">
        <v>1659.2404785199999</v>
      </c>
      <c r="C610">
        <v>1661.7076416</v>
      </c>
      <c r="D610">
        <v>1.4869231963500001E-3</v>
      </c>
      <c r="E610">
        <f t="shared" si="9"/>
        <v>2.4671630800000912</v>
      </c>
      <c r="F610">
        <v>855768.12639999995</v>
      </c>
      <c r="G610" s="2">
        <v>5.4015000000000004</v>
      </c>
    </row>
    <row r="611" spans="1:7" x14ac:dyDescent="0.25">
      <c r="A611">
        <v>609</v>
      </c>
      <c r="B611">
        <v>1659.2404785199999</v>
      </c>
      <c r="C611">
        <v>1661.9028320299999</v>
      </c>
      <c r="D611">
        <v>1.60456157755E-3</v>
      </c>
      <c r="E611">
        <f t="shared" si="9"/>
        <v>2.6623535100000026</v>
      </c>
      <c r="F611">
        <v>856413.28489999997</v>
      </c>
      <c r="G611" s="2">
        <v>5.4170999999999996</v>
      </c>
    </row>
    <row r="612" spans="1:7" x14ac:dyDescent="0.25">
      <c r="A612">
        <v>610</v>
      </c>
      <c r="B612">
        <v>1659.2404785199999</v>
      </c>
      <c r="C612">
        <v>1661.8790283200001</v>
      </c>
      <c r="D612">
        <v>1.5902153682000001E-3</v>
      </c>
      <c r="E612">
        <f t="shared" si="9"/>
        <v>2.6385498000001917</v>
      </c>
      <c r="F612">
        <v>865445.5037</v>
      </c>
      <c r="G612" s="2">
        <v>5.4170999999999996</v>
      </c>
    </row>
    <row r="613" spans="1:7" x14ac:dyDescent="0.25">
      <c r="A613">
        <v>611</v>
      </c>
      <c r="B613">
        <v>1659.2404785199999</v>
      </c>
      <c r="C613">
        <v>1661.3083496100001</v>
      </c>
      <c r="D613">
        <v>1.2462757294999999E-3</v>
      </c>
      <c r="E613">
        <f t="shared" si="9"/>
        <v>2.0678710900001533</v>
      </c>
      <c r="F613">
        <v>868026.13760000002</v>
      </c>
      <c r="G613" s="2">
        <v>5.2847</v>
      </c>
    </row>
    <row r="614" spans="1:7" x14ac:dyDescent="0.25">
      <c r="A614">
        <v>612</v>
      </c>
      <c r="B614">
        <v>1659.2404785199999</v>
      </c>
      <c r="C614">
        <v>1661.54089355</v>
      </c>
      <c r="D614">
        <v>1.38642650563E-3</v>
      </c>
      <c r="E614">
        <f t="shared" si="9"/>
        <v>2.3004150300000674</v>
      </c>
      <c r="F614">
        <v>865445.5037</v>
      </c>
      <c r="G614" s="2">
        <v>5.2222999999999997</v>
      </c>
    </row>
    <row r="615" spans="1:7" x14ac:dyDescent="0.25">
      <c r="A615">
        <v>613</v>
      </c>
      <c r="B615">
        <v>1659.2404785199999</v>
      </c>
      <c r="C615">
        <v>1661.5572509799999</v>
      </c>
      <c r="D615">
        <v>1.39628490433E-3</v>
      </c>
      <c r="E615">
        <f t="shared" si="9"/>
        <v>2.3167724600000383</v>
      </c>
      <c r="F615">
        <v>873187.40549999999</v>
      </c>
      <c r="G615" s="2">
        <v>5.4794</v>
      </c>
    </row>
    <row r="616" spans="1:7" x14ac:dyDescent="0.25">
      <c r="A616">
        <v>614</v>
      </c>
      <c r="B616">
        <v>1659.2404785199999</v>
      </c>
      <c r="C616">
        <v>1661.32580566</v>
      </c>
      <c r="D616">
        <v>1.25679618213E-3</v>
      </c>
      <c r="E616">
        <f t="shared" si="9"/>
        <v>2.0853271400001177</v>
      </c>
      <c r="F616">
        <v>875337.9338</v>
      </c>
      <c r="G616" s="2">
        <v>5.4405000000000001</v>
      </c>
    </row>
    <row r="617" spans="1:7" x14ac:dyDescent="0.25">
      <c r="A617">
        <v>615</v>
      </c>
      <c r="B617">
        <v>1659.2404785199999</v>
      </c>
      <c r="C617">
        <v>1661.7192382799999</v>
      </c>
      <c r="D617">
        <v>1.49391230661E-3</v>
      </c>
      <c r="E617">
        <f t="shared" si="9"/>
        <v>2.4787597600000026</v>
      </c>
      <c r="F617">
        <v>877273.40930000006</v>
      </c>
      <c r="G617" s="2">
        <v>5.4715999999999996</v>
      </c>
    </row>
    <row r="618" spans="1:7" x14ac:dyDescent="0.25">
      <c r="A618">
        <v>616</v>
      </c>
      <c r="B618">
        <v>1659.2404785199999</v>
      </c>
      <c r="C618">
        <v>1661.5173339800001</v>
      </c>
      <c r="D618">
        <v>1.3722275616599999E-3</v>
      </c>
      <c r="E618">
        <f t="shared" si="9"/>
        <v>2.2768554600002062</v>
      </c>
      <c r="F618">
        <v>875552.98659999995</v>
      </c>
      <c r="G618" s="2">
        <v>5.3625999999999996</v>
      </c>
    </row>
    <row r="619" spans="1:7" x14ac:dyDescent="0.25">
      <c r="A619">
        <v>617</v>
      </c>
      <c r="B619">
        <v>1659.2404785199999</v>
      </c>
      <c r="C619">
        <v>1661.99182129</v>
      </c>
      <c r="D619">
        <v>1.6581941163200001E-3</v>
      </c>
      <c r="E619">
        <f t="shared" si="9"/>
        <v>2.7513427700000648</v>
      </c>
      <c r="F619">
        <v>878993.83189999999</v>
      </c>
      <c r="G619" s="2">
        <v>5.4015000000000004</v>
      </c>
    </row>
    <row r="620" spans="1:7" x14ac:dyDescent="0.25">
      <c r="A620">
        <v>618</v>
      </c>
      <c r="B620">
        <v>1659.2404785199999</v>
      </c>
      <c r="C620">
        <v>1661.8204345700001</v>
      </c>
      <c r="D620">
        <v>1.5549018280599999E-3</v>
      </c>
      <c r="E620">
        <f t="shared" si="9"/>
        <v>2.5799560500001917</v>
      </c>
      <c r="F620">
        <v>879208.8848</v>
      </c>
      <c r="G620" s="2">
        <v>5.4405000000000001</v>
      </c>
    </row>
    <row r="621" spans="1:7" x14ac:dyDescent="0.25">
      <c r="A621">
        <v>619</v>
      </c>
      <c r="B621">
        <v>1659.2404785199999</v>
      </c>
      <c r="C621">
        <v>1662.13671875</v>
      </c>
      <c r="D621">
        <v>1.745521673E-3</v>
      </c>
      <c r="E621">
        <f t="shared" si="9"/>
        <v>2.8962402300001031</v>
      </c>
      <c r="F621">
        <v>883294.88859999995</v>
      </c>
      <c r="G621" s="2">
        <v>5.4561000000000002</v>
      </c>
    </row>
    <row r="622" spans="1:7" x14ac:dyDescent="0.25">
      <c r="A622">
        <v>620</v>
      </c>
      <c r="B622">
        <v>1659.2404785199999</v>
      </c>
      <c r="C622">
        <v>1661.54333496</v>
      </c>
      <c r="D622">
        <v>1.3878979953000001E-3</v>
      </c>
      <c r="E622">
        <f t="shared" si="9"/>
        <v>2.3028564400001414</v>
      </c>
      <c r="F622">
        <v>886305.62820000004</v>
      </c>
      <c r="G622" s="2">
        <v>5.5106000000000002</v>
      </c>
    </row>
    <row r="623" spans="1:7" x14ac:dyDescent="0.25">
      <c r="A623">
        <v>621</v>
      </c>
      <c r="B623">
        <v>1659.2404785199999</v>
      </c>
      <c r="C623">
        <v>1661.7895507799999</v>
      </c>
      <c r="D623">
        <v>1.53628864791E-3</v>
      </c>
      <c r="E623">
        <f t="shared" si="9"/>
        <v>2.5490722600000026</v>
      </c>
      <c r="F623">
        <v>888026.05090000003</v>
      </c>
      <c r="G623" s="2">
        <v>5.4794</v>
      </c>
    </row>
    <row r="624" spans="1:7" x14ac:dyDescent="0.25">
      <c r="A624">
        <v>622</v>
      </c>
      <c r="B624">
        <v>1659.2404785199999</v>
      </c>
      <c r="C624">
        <v>1661.57775879</v>
      </c>
      <c r="D624">
        <v>1.40864471905E-3</v>
      </c>
      <c r="E624">
        <f t="shared" si="9"/>
        <v>2.3372802700000648</v>
      </c>
      <c r="F624">
        <v>900499.11529999995</v>
      </c>
      <c r="G624" s="2">
        <v>5.4794</v>
      </c>
    </row>
    <row r="625" spans="1:7" x14ac:dyDescent="0.25">
      <c r="A625">
        <v>623</v>
      </c>
      <c r="B625">
        <v>1659.2404785199999</v>
      </c>
      <c r="C625">
        <v>1661.61169434</v>
      </c>
      <c r="D625">
        <v>1.4290971448599999E-3</v>
      </c>
      <c r="E625">
        <f t="shared" si="9"/>
        <v>2.3712158200000886</v>
      </c>
      <c r="F625">
        <v>897918.48129999998</v>
      </c>
      <c r="G625" s="2">
        <v>5.5651000000000002</v>
      </c>
    </row>
    <row r="626" spans="1:7" x14ac:dyDescent="0.25">
      <c r="A626">
        <v>624</v>
      </c>
      <c r="B626">
        <v>1659.2404785199999</v>
      </c>
      <c r="C626">
        <v>1661.4949951200001</v>
      </c>
      <c r="D626">
        <v>1.3587642461099999E-3</v>
      </c>
      <c r="E626">
        <f t="shared" si="9"/>
        <v>2.2545166000002155</v>
      </c>
      <c r="F626">
        <v>908241.01740000001</v>
      </c>
      <c r="G626" s="2">
        <v>5.3936999999999999</v>
      </c>
    </row>
    <row r="627" spans="1:7" x14ac:dyDescent="0.25">
      <c r="A627">
        <v>625</v>
      </c>
      <c r="B627">
        <v>1659.2404785199999</v>
      </c>
      <c r="C627">
        <v>1662.0225830100001</v>
      </c>
      <c r="D627">
        <v>1.67673372198E-3</v>
      </c>
      <c r="E627">
        <f t="shared" si="9"/>
        <v>2.7821044900001652</v>
      </c>
      <c r="F627">
        <v>907810.9118</v>
      </c>
      <c r="G627" s="2">
        <v>5.3158000000000003</v>
      </c>
    </row>
    <row r="628" spans="1:7" x14ac:dyDescent="0.25">
      <c r="A628">
        <v>626</v>
      </c>
      <c r="B628">
        <v>1659.2404785199999</v>
      </c>
      <c r="C628">
        <v>1661.71691895</v>
      </c>
      <c r="D628">
        <v>1.49251450785E-3</v>
      </c>
      <c r="E628">
        <f t="shared" si="9"/>
        <v>2.4764404300001388</v>
      </c>
      <c r="F628">
        <v>908886.17599999998</v>
      </c>
      <c r="G628" s="2">
        <v>5.6352000000000002</v>
      </c>
    </row>
    <row r="629" spans="1:7" x14ac:dyDescent="0.25">
      <c r="A629">
        <v>627</v>
      </c>
      <c r="B629">
        <v>1659.2404785199999</v>
      </c>
      <c r="C629">
        <v>1661.61169434</v>
      </c>
      <c r="D629">
        <v>1.4290971448599999E-3</v>
      </c>
      <c r="E629">
        <f t="shared" si="9"/>
        <v>2.3712158200000886</v>
      </c>
      <c r="F629">
        <v>905660.38340000005</v>
      </c>
      <c r="G629" s="2">
        <v>5.4715999999999996</v>
      </c>
    </row>
    <row r="630" spans="1:7" x14ac:dyDescent="0.25">
      <c r="A630">
        <v>628</v>
      </c>
      <c r="B630">
        <v>1659.2404785199999</v>
      </c>
      <c r="C630">
        <v>1661.91223145</v>
      </c>
      <c r="D630">
        <v>1.6102264635299999E-3</v>
      </c>
      <c r="E630">
        <f t="shared" si="9"/>
        <v>2.6717529300001388</v>
      </c>
      <c r="F630">
        <v>917273.23670000001</v>
      </c>
      <c r="G630" s="2">
        <v>5.3235999999999999</v>
      </c>
    </row>
    <row r="631" spans="1:7" x14ac:dyDescent="0.25">
      <c r="A631">
        <v>629</v>
      </c>
      <c r="B631">
        <v>1659.2404785199999</v>
      </c>
      <c r="C631">
        <v>1661.9432373</v>
      </c>
      <c r="D631">
        <v>1.6289132181599999E-3</v>
      </c>
      <c r="E631">
        <f t="shared" si="9"/>
        <v>2.7027587800000674</v>
      </c>
      <c r="F631">
        <v>914907.65540000005</v>
      </c>
      <c r="G631" s="2">
        <v>5.6275000000000004</v>
      </c>
    </row>
    <row r="632" spans="1:7" x14ac:dyDescent="0.25">
      <c r="A632">
        <v>630</v>
      </c>
      <c r="B632">
        <v>1659.2404785199999</v>
      </c>
      <c r="C632">
        <v>1662.1525878899999</v>
      </c>
      <c r="D632">
        <v>1.7550857737700001E-3</v>
      </c>
      <c r="E632">
        <f t="shared" si="9"/>
        <v>2.9121093700000529</v>
      </c>
      <c r="F632">
        <v>917703.34239999996</v>
      </c>
      <c r="G632" s="2">
        <v>5.5963000000000003</v>
      </c>
    </row>
    <row r="633" spans="1:7" x14ac:dyDescent="0.25">
      <c r="A633">
        <v>631</v>
      </c>
      <c r="B633">
        <v>1659.2404785199999</v>
      </c>
      <c r="C633">
        <v>1661.6612548799999</v>
      </c>
      <c r="D633">
        <v>1.4589665224799999E-3</v>
      </c>
      <c r="E633">
        <f t="shared" si="9"/>
        <v>2.4207763599999907</v>
      </c>
      <c r="F633">
        <v>926735.56169999996</v>
      </c>
      <c r="G633" s="2">
        <v>5.7443</v>
      </c>
    </row>
    <row r="634" spans="1:7" x14ac:dyDescent="0.25">
      <c r="A634">
        <v>632</v>
      </c>
      <c r="B634">
        <v>1659.2404785199999</v>
      </c>
      <c r="C634">
        <v>1661.73730469</v>
      </c>
      <c r="D634">
        <v>1.5048006316600001E-3</v>
      </c>
      <c r="E634">
        <f t="shared" si="9"/>
        <v>2.4968261700000767</v>
      </c>
      <c r="F634">
        <v>931466.7243</v>
      </c>
      <c r="G634" s="2">
        <v>5.5651000000000002</v>
      </c>
    </row>
    <row r="635" spans="1:7" x14ac:dyDescent="0.25">
      <c r="A635">
        <v>633</v>
      </c>
      <c r="B635">
        <v>1659.2404785199999</v>
      </c>
      <c r="C635">
        <v>1661.65075684</v>
      </c>
      <c r="D635">
        <v>1.45263958257E-3</v>
      </c>
      <c r="E635">
        <f t="shared" si="9"/>
        <v>2.4102783200000886</v>
      </c>
      <c r="F635">
        <v>930391.46010000003</v>
      </c>
      <c r="G635" s="2">
        <v>5.6898</v>
      </c>
    </row>
    <row r="636" spans="1:7" x14ac:dyDescent="0.25">
      <c r="A636">
        <v>634</v>
      </c>
      <c r="B636">
        <v>1659.2404785199999</v>
      </c>
      <c r="C636">
        <v>1661.9567871100001</v>
      </c>
      <c r="D636">
        <v>1.6370795201499999E-3</v>
      </c>
      <c r="E636">
        <f t="shared" si="9"/>
        <v>2.7163085900001533</v>
      </c>
      <c r="F636">
        <v>931681.77709999995</v>
      </c>
      <c r="G636" s="2">
        <v>5.6741999999999999</v>
      </c>
    </row>
    <row r="637" spans="1:7" x14ac:dyDescent="0.25">
      <c r="A637">
        <v>635</v>
      </c>
      <c r="B637">
        <v>1659.2404785199999</v>
      </c>
      <c r="C637">
        <v>1661.7712402300001</v>
      </c>
      <c r="D637">
        <v>1.5252531738999999E-3</v>
      </c>
      <c r="E637">
        <f t="shared" si="9"/>
        <v>2.5307617100002062</v>
      </c>
      <c r="F637">
        <v>934262.41130000004</v>
      </c>
      <c r="G637" s="2">
        <v>5.8066000000000004</v>
      </c>
    </row>
    <row r="638" spans="1:7" x14ac:dyDescent="0.25">
      <c r="A638">
        <v>636</v>
      </c>
      <c r="B638">
        <v>1659.2404785199999</v>
      </c>
      <c r="C638">
        <v>1661.7322998</v>
      </c>
      <c r="D638">
        <v>1.5017843106800001E-3</v>
      </c>
      <c r="E638">
        <f t="shared" si="9"/>
        <v>2.4918212800000674</v>
      </c>
      <c r="F638">
        <v>941574.20799999998</v>
      </c>
      <c r="G638" s="2">
        <v>5.6585999999999999</v>
      </c>
    </row>
    <row r="639" spans="1:7" x14ac:dyDescent="0.25">
      <c r="A639">
        <v>637</v>
      </c>
      <c r="B639">
        <v>1659.2404785199999</v>
      </c>
      <c r="C639">
        <v>1661.9665527300001</v>
      </c>
      <c r="D639">
        <v>1.6429651295800001E-3</v>
      </c>
      <c r="E639">
        <f t="shared" si="9"/>
        <v>2.7260742100002062</v>
      </c>
      <c r="F639">
        <v>943509.68359999999</v>
      </c>
      <c r="G639" s="2">
        <v>5.7209000000000003</v>
      </c>
    </row>
    <row r="640" spans="1:7" x14ac:dyDescent="0.25">
      <c r="A640">
        <v>638</v>
      </c>
      <c r="B640">
        <v>1659.2404785199999</v>
      </c>
      <c r="C640">
        <v>1662.07128906</v>
      </c>
      <c r="D640">
        <v>1.7060881946199999E-3</v>
      </c>
      <c r="E640">
        <f t="shared" si="9"/>
        <v>2.8308105400001295</v>
      </c>
      <c r="F640">
        <v>948025.79339999997</v>
      </c>
      <c r="G640" s="2">
        <v>5.7365000000000004</v>
      </c>
    </row>
    <row r="641" spans="1:7" x14ac:dyDescent="0.25">
      <c r="A641">
        <v>639</v>
      </c>
      <c r="B641">
        <v>1659.2404785199999</v>
      </c>
      <c r="C641">
        <v>1661.7502441399999</v>
      </c>
      <c r="D641">
        <v>1.5125990612399999E-3</v>
      </c>
      <c r="E641">
        <f t="shared" si="9"/>
        <v>2.5097656200000529</v>
      </c>
      <c r="F641">
        <v>946090.31779999996</v>
      </c>
      <c r="G641" s="2">
        <v>5.7365000000000004</v>
      </c>
    </row>
    <row r="642" spans="1:7" x14ac:dyDescent="0.25">
      <c r="A642">
        <v>640</v>
      </c>
      <c r="B642">
        <v>1659.2404785199999</v>
      </c>
      <c r="C642">
        <v>1661.8225097699999</v>
      </c>
      <c r="D642">
        <v>1.5561524778599999E-3</v>
      </c>
      <c r="E642">
        <f t="shared" si="9"/>
        <v>2.58203125</v>
      </c>
      <c r="F642">
        <v>946735.47629999998</v>
      </c>
      <c r="G642" s="2">
        <v>5.5728999999999997</v>
      </c>
    </row>
    <row r="643" spans="1:7" x14ac:dyDescent="0.25">
      <c r="A643">
        <v>641</v>
      </c>
      <c r="B643">
        <v>1659.2404785199999</v>
      </c>
      <c r="C643">
        <v>1662.50097656</v>
      </c>
      <c r="D643">
        <v>1.9650545436900001E-3</v>
      </c>
      <c r="E643">
        <f t="shared" ref="E643:E706" si="10">C643-$C$2</f>
        <v>3.2604980400001295</v>
      </c>
      <c r="F643">
        <v>948886.0048</v>
      </c>
      <c r="G643" s="2">
        <v>5.5884999999999998</v>
      </c>
    </row>
    <row r="644" spans="1:7" x14ac:dyDescent="0.25">
      <c r="A644">
        <v>642</v>
      </c>
      <c r="B644">
        <v>1659.2404785199999</v>
      </c>
      <c r="C644">
        <v>1661.6134033200001</v>
      </c>
      <c r="D644">
        <v>1.43012707122E-3</v>
      </c>
      <c r="E644">
        <f t="shared" si="10"/>
        <v>2.3729248000001917</v>
      </c>
      <c r="F644">
        <v>959208.5416</v>
      </c>
      <c r="G644" s="2">
        <v>5.7755000000000001</v>
      </c>
    </row>
    <row r="645" spans="1:7" x14ac:dyDescent="0.25">
      <c r="A645">
        <v>643</v>
      </c>
      <c r="B645">
        <v>1659.2404785199999</v>
      </c>
      <c r="C645">
        <v>1661.8203125</v>
      </c>
      <c r="D645">
        <v>1.5548282535699999E-3</v>
      </c>
      <c r="E645">
        <f t="shared" si="10"/>
        <v>2.5798339800001031</v>
      </c>
      <c r="F645">
        <v>961144.01729999995</v>
      </c>
      <c r="G645" s="2">
        <v>5.8922999999999996</v>
      </c>
    </row>
    <row r="646" spans="1:7" x14ac:dyDescent="0.25">
      <c r="A646">
        <v>644</v>
      </c>
      <c r="B646">
        <v>1659.2404785199999</v>
      </c>
      <c r="C646">
        <v>1662.3347168</v>
      </c>
      <c r="D646">
        <v>1.8648522673200001E-3</v>
      </c>
      <c r="E646">
        <f t="shared" si="10"/>
        <v>3.0942382800001269</v>
      </c>
      <c r="F646">
        <v>962864.44010000001</v>
      </c>
      <c r="G646" s="2">
        <v>5.7443</v>
      </c>
    </row>
    <row r="647" spans="1:7" x14ac:dyDescent="0.25">
      <c r="A647">
        <v>645</v>
      </c>
      <c r="B647">
        <v>1659.2404785199999</v>
      </c>
      <c r="C647">
        <v>1661.90625</v>
      </c>
      <c r="D647">
        <v>1.60662154667E-3</v>
      </c>
      <c r="E647">
        <f t="shared" si="10"/>
        <v>2.6657714800001031</v>
      </c>
      <c r="F647">
        <v>961574.12300000002</v>
      </c>
      <c r="G647" s="2">
        <v>5.7286999999999999</v>
      </c>
    </row>
    <row r="648" spans="1:7" x14ac:dyDescent="0.25">
      <c r="A648">
        <v>646</v>
      </c>
      <c r="B648">
        <v>1659.2404785199999</v>
      </c>
      <c r="C648">
        <v>1662.0946044899999</v>
      </c>
      <c r="D648">
        <v>1.72013998963E-3</v>
      </c>
      <c r="E648">
        <f t="shared" si="10"/>
        <v>2.854125970000041</v>
      </c>
      <c r="F648">
        <v>966090.23289999994</v>
      </c>
      <c r="G648" s="2">
        <v>5.8066000000000004</v>
      </c>
    </row>
    <row r="649" spans="1:7" x14ac:dyDescent="0.25">
      <c r="A649">
        <v>647</v>
      </c>
      <c r="B649">
        <v>1659.2404785199999</v>
      </c>
      <c r="C649">
        <v>1662.10668945</v>
      </c>
      <c r="D649">
        <v>1.72742351424E-3</v>
      </c>
      <c r="E649">
        <f t="shared" si="10"/>
        <v>2.8662109300000793</v>
      </c>
      <c r="F649">
        <v>970391.29</v>
      </c>
      <c r="G649" s="2">
        <v>5.8144</v>
      </c>
    </row>
    <row r="650" spans="1:7" x14ac:dyDescent="0.25">
      <c r="A650">
        <v>648</v>
      </c>
      <c r="B650">
        <v>1659.2404785199999</v>
      </c>
      <c r="C650">
        <v>1662.16442871</v>
      </c>
      <c r="D650">
        <v>1.76222203299E-3</v>
      </c>
      <c r="E650">
        <f t="shared" si="10"/>
        <v>2.9239501900001414</v>
      </c>
      <c r="F650">
        <v>966735.39150000003</v>
      </c>
      <c r="G650" s="2">
        <v>5.7131999999999996</v>
      </c>
    </row>
    <row r="651" spans="1:7" x14ac:dyDescent="0.25">
      <c r="A651">
        <v>649</v>
      </c>
      <c r="B651">
        <v>1659.2404785199999</v>
      </c>
      <c r="C651">
        <v>1662.16503906</v>
      </c>
      <c r="D651">
        <v>1.76258990541E-3</v>
      </c>
      <c r="E651">
        <f t="shared" si="10"/>
        <v>2.9245605400001295</v>
      </c>
      <c r="F651">
        <v>978563.29850000003</v>
      </c>
      <c r="G651" s="2">
        <v>5.6429999999999998</v>
      </c>
    </row>
    <row r="652" spans="1:7" x14ac:dyDescent="0.25">
      <c r="A652">
        <v>650</v>
      </c>
      <c r="B652">
        <v>1659.2404785199999</v>
      </c>
      <c r="C652">
        <v>1662.0499267600001</v>
      </c>
      <c r="D652">
        <v>1.6932134749399999E-3</v>
      </c>
      <c r="E652">
        <f t="shared" si="10"/>
        <v>2.8094482400001652</v>
      </c>
      <c r="F652">
        <v>976627.82279999997</v>
      </c>
      <c r="G652" s="2">
        <v>5.9078999999999997</v>
      </c>
    </row>
    <row r="653" spans="1:7" x14ac:dyDescent="0.25">
      <c r="A653">
        <v>651</v>
      </c>
      <c r="B653">
        <v>1659.2404785199999</v>
      </c>
      <c r="C653">
        <v>1662.2742919899999</v>
      </c>
      <c r="D653">
        <v>1.82843510993E-3</v>
      </c>
      <c r="E653">
        <f t="shared" si="10"/>
        <v>3.033813470000041</v>
      </c>
      <c r="F653">
        <v>984154.67279999994</v>
      </c>
      <c r="G653" s="2">
        <v>5.9001000000000001</v>
      </c>
    </row>
    <row r="654" spans="1:7" x14ac:dyDescent="0.25">
      <c r="A654">
        <v>652</v>
      </c>
      <c r="B654">
        <v>1659.2404785199999</v>
      </c>
      <c r="C654">
        <v>1661.8591308600001</v>
      </c>
      <c r="D654">
        <v>1.57822354231E-3</v>
      </c>
      <c r="E654">
        <f t="shared" si="10"/>
        <v>2.6186523400001533</v>
      </c>
      <c r="F654">
        <v>987595.51850000001</v>
      </c>
      <c r="G654" s="2">
        <v>5.9078999999999997</v>
      </c>
    </row>
    <row r="655" spans="1:7" x14ac:dyDescent="0.25">
      <c r="A655">
        <v>653</v>
      </c>
      <c r="B655">
        <v>1659.2404785199999</v>
      </c>
      <c r="C655">
        <v>1662.1677246100001</v>
      </c>
      <c r="D655">
        <v>1.76420842763E-3</v>
      </c>
      <c r="E655">
        <f t="shared" si="10"/>
        <v>2.9272460900001533</v>
      </c>
      <c r="F655">
        <v>990391.20570000005</v>
      </c>
      <c r="G655" s="2">
        <v>5.7443</v>
      </c>
    </row>
    <row r="656" spans="1:7" x14ac:dyDescent="0.25">
      <c r="A656">
        <v>654</v>
      </c>
      <c r="B656">
        <v>1659.2404785199999</v>
      </c>
      <c r="C656">
        <v>1662.30285645</v>
      </c>
      <c r="D656">
        <v>1.8456504912999999E-3</v>
      </c>
      <c r="E656">
        <f t="shared" si="10"/>
        <v>3.0623779300001388</v>
      </c>
      <c r="F656">
        <v>987810.57140000002</v>
      </c>
      <c r="G656" s="2">
        <v>5.8845000000000001</v>
      </c>
    </row>
    <row r="657" spans="1:7" x14ac:dyDescent="0.25">
      <c r="A657">
        <v>655</v>
      </c>
      <c r="B657">
        <v>1659.2404785199999</v>
      </c>
      <c r="C657">
        <v>1662.0206298799999</v>
      </c>
      <c r="D657">
        <v>1.67555664666E-3</v>
      </c>
      <c r="E657">
        <f t="shared" si="10"/>
        <v>2.7801513599999907</v>
      </c>
      <c r="F657">
        <v>993186.89289999998</v>
      </c>
      <c r="G657" s="2">
        <v>5.8612000000000002</v>
      </c>
    </row>
    <row r="658" spans="1:7" x14ac:dyDescent="0.25">
      <c r="A658">
        <v>656</v>
      </c>
      <c r="B658">
        <v>1659.2404785199999</v>
      </c>
      <c r="C658">
        <v>1662.2482910199999</v>
      </c>
      <c r="D658">
        <v>1.81276467629E-3</v>
      </c>
      <c r="E658">
        <f t="shared" si="10"/>
        <v>3.0078125</v>
      </c>
      <c r="F658">
        <v>997918.05579999997</v>
      </c>
      <c r="G658" s="2">
        <v>6.0170000000000003</v>
      </c>
    </row>
    <row r="659" spans="1:7" x14ac:dyDescent="0.25">
      <c r="A659">
        <v>657</v>
      </c>
      <c r="B659">
        <v>1659.2404785199999</v>
      </c>
      <c r="C659">
        <v>1662.7519531200001</v>
      </c>
      <c r="D659">
        <v>2.1163143683200001E-3</v>
      </c>
      <c r="E659">
        <f t="shared" si="10"/>
        <v>3.511474600000156</v>
      </c>
      <c r="F659">
        <v>1077917.7248</v>
      </c>
      <c r="G659" s="2">
        <v>6.4065000000000003</v>
      </c>
    </row>
    <row r="660" spans="1:7" x14ac:dyDescent="0.25">
      <c r="A660">
        <v>658</v>
      </c>
      <c r="B660">
        <v>1659.2404785199999</v>
      </c>
      <c r="C660">
        <v>1662.4509277300001</v>
      </c>
      <c r="D660">
        <v>1.9348908681400001E-3</v>
      </c>
      <c r="E660">
        <f t="shared" si="10"/>
        <v>3.2104492100002062</v>
      </c>
      <c r="F660">
        <v>1087164.9990000001</v>
      </c>
      <c r="G660" s="2">
        <v>6.4221000000000004</v>
      </c>
    </row>
    <row r="661" spans="1:7" x14ac:dyDescent="0.25">
      <c r="A661">
        <v>659</v>
      </c>
      <c r="B661">
        <v>1659.2404785199999</v>
      </c>
      <c r="C661">
        <v>1662.4329834</v>
      </c>
      <c r="D661">
        <v>1.92407611758E-3</v>
      </c>
      <c r="E661">
        <f t="shared" si="10"/>
        <v>3.192504880000115</v>
      </c>
      <c r="F661">
        <v>1091466.0567999999</v>
      </c>
      <c r="G661" s="2">
        <v>6.4298999999999999</v>
      </c>
    </row>
    <row r="662" spans="1:7" x14ac:dyDescent="0.25">
      <c r="A662">
        <v>660</v>
      </c>
      <c r="B662">
        <v>1659.2404785199999</v>
      </c>
      <c r="C662">
        <v>1662.4865722699999</v>
      </c>
      <c r="D662">
        <v>1.9563732203099998E-3</v>
      </c>
      <c r="E662">
        <f t="shared" si="10"/>
        <v>3.24609375</v>
      </c>
      <c r="F662">
        <v>1093616.5856999999</v>
      </c>
      <c r="G662" s="2">
        <v>6.6090999999999998</v>
      </c>
    </row>
    <row r="663" spans="1:7" x14ac:dyDescent="0.25">
      <c r="A663">
        <v>661</v>
      </c>
      <c r="B663">
        <v>1659.2404785199999</v>
      </c>
      <c r="C663">
        <v>1662.7524414100001</v>
      </c>
      <c r="D663">
        <v>2.1166086662600002E-3</v>
      </c>
      <c r="E663">
        <f t="shared" si="10"/>
        <v>3.5119628900001771</v>
      </c>
      <c r="F663">
        <v>1100928.3840000001</v>
      </c>
      <c r="G663" s="2">
        <v>6.6479999999999997</v>
      </c>
    </row>
    <row r="664" spans="1:7" x14ac:dyDescent="0.25">
      <c r="A664">
        <v>662</v>
      </c>
      <c r="B664">
        <v>1659.2404785199999</v>
      </c>
      <c r="C664">
        <v>1662.80822754</v>
      </c>
      <c r="D664">
        <v>2.1502301096900001E-3</v>
      </c>
      <c r="E664">
        <f t="shared" si="10"/>
        <v>3.5677490200000648</v>
      </c>
      <c r="F664">
        <v>1105229.4419</v>
      </c>
      <c r="G664" s="2">
        <v>6.6169000000000002</v>
      </c>
    </row>
    <row r="665" spans="1:7" x14ac:dyDescent="0.25">
      <c r="A665">
        <v>663</v>
      </c>
      <c r="B665">
        <v>1659.2404785199999</v>
      </c>
      <c r="C665">
        <v>1662.78161621</v>
      </c>
      <c r="D665">
        <v>2.13419203646E-3</v>
      </c>
      <c r="E665">
        <f t="shared" si="10"/>
        <v>3.5411376900001414</v>
      </c>
      <c r="F665">
        <v>1106304.7064</v>
      </c>
      <c r="G665" s="2">
        <v>6.6635999999999997</v>
      </c>
    </row>
    <row r="666" spans="1:7" x14ac:dyDescent="0.25">
      <c r="A666">
        <v>664</v>
      </c>
      <c r="B666">
        <v>1659.2404785199999</v>
      </c>
      <c r="C666">
        <v>1662.6308593799999</v>
      </c>
      <c r="D666">
        <v>2.04333290458E-3</v>
      </c>
      <c r="E666">
        <f t="shared" si="10"/>
        <v>3.3903808600000502</v>
      </c>
      <c r="F666">
        <v>1110390.7113999999</v>
      </c>
      <c r="G666" s="2">
        <v>6.3129999999999997</v>
      </c>
    </row>
    <row r="667" spans="1:7" x14ac:dyDescent="0.25">
      <c r="A667">
        <v>665</v>
      </c>
      <c r="B667">
        <v>1659.2404785199999</v>
      </c>
      <c r="C667">
        <v>1662.4190673799999</v>
      </c>
      <c r="D667">
        <v>1.91568909213E-3</v>
      </c>
      <c r="E667">
        <f t="shared" si="10"/>
        <v>3.1785888599999907</v>
      </c>
      <c r="F667">
        <v>1109745.5526999999</v>
      </c>
      <c r="G667" s="2">
        <v>6.5857000000000001</v>
      </c>
    </row>
    <row r="668" spans="1:7" x14ac:dyDescent="0.25">
      <c r="A668">
        <v>666</v>
      </c>
      <c r="B668">
        <v>1659.2404785199999</v>
      </c>
      <c r="C668">
        <v>1662.4494628899999</v>
      </c>
      <c r="D668">
        <v>1.9340079743399999E-3</v>
      </c>
      <c r="E668">
        <f t="shared" si="10"/>
        <v>3.2089843700000529</v>
      </c>
      <c r="F668">
        <v>1117057.3511999999</v>
      </c>
      <c r="G668" s="2">
        <v>6.5312000000000001</v>
      </c>
    </row>
    <row r="669" spans="1:7" x14ac:dyDescent="0.25">
      <c r="A669">
        <v>667</v>
      </c>
      <c r="B669">
        <v>1659.2404785199999</v>
      </c>
      <c r="C669">
        <v>1662.8918457</v>
      </c>
      <c r="D669">
        <v>2.2006256040200001E-3</v>
      </c>
      <c r="E669">
        <f t="shared" si="10"/>
        <v>3.6513671800000793</v>
      </c>
      <c r="F669">
        <v>1122863.7794999999</v>
      </c>
      <c r="G669" s="2">
        <v>6.4532999999999996</v>
      </c>
    </row>
    <row r="670" spans="1:7" x14ac:dyDescent="0.25">
      <c r="A670">
        <v>668</v>
      </c>
      <c r="B670">
        <v>1659.2404785199999</v>
      </c>
      <c r="C670">
        <v>1662.69262695</v>
      </c>
      <c r="D670">
        <v>2.0805594977000002E-3</v>
      </c>
      <c r="E670">
        <f t="shared" si="10"/>
        <v>3.4521484300000793</v>
      </c>
      <c r="F670">
        <v>1120283.1447000001</v>
      </c>
      <c r="G670" s="2">
        <v>6.6402000000000001</v>
      </c>
    </row>
    <row r="671" spans="1:7" x14ac:dyDescent="0.25">
      <c r="A671">
        <v>669</v>
      </c>
      <c r="B671">
        <v>1659.2404785199999</v>
      </c>
      <c r="C671">
        <v>1662.5548095700001</v>
      </c>
      <c r="D671">
        <v>1.9974990282199999E-3</v>
      </c>
      <c r="E671">
        <f t="shared" si="10"/>
        <v>3.3143310500001917</v>
      </c>
      <c r="F671">
        <v>1129745.4724000001</v>
      </c>
      <c r="G671" s="2">
        <v>6.7805</v>
      </c>
    </row>
    <row r="672" spans="1:7" x14ac:dyDescent="0.25">
      <c r="A672">
        <v>670</v>
      </c>
      <c r="B672">
        <v>1659.2404785199999</v>
      </c>
      <c r="C672">
        <v>1662.7877197299999</v>
      </c>
      <c r="D672">
        <v>2.1378705277999999E-3</v>
      </c>
      <c r="E672">
        <f t="shared" si="10"/>
        <v>3.5472412100000383</v>
      </c>
      <c r="F672">
        <v>1132541.1601</v>
      </c>
      <c r="G672" s="2">
        <v>6.3676000000000004</v>
      </c>
    </row>
    <row r="673" spans="1:7" x14ac:dyDescent="0.25">
      <c r="A673">
        <v>671</v>
      </c>
      <c r="B673">
        <v>1659.2404785199999</v>
      </c>
      <c r="C673">
        <v>1662.62438965</v>
      </c>
      <c r="D673">
        <v>2.0394339226200001E-3</v>
      </c>
      <c r="E673">
        <f t="shared" si="10"/>
        <v>3.383911130000115</v>
      </c>
      <c r="F673">
        <v>1138777.6943999999</v>
      </c>
      <c r="G673" s="2">
        <v>6.7415000000000003</v>
      </c>
    </row>
    <row r="674" spans="1:7" x14ac:dyDescent="0.25">
      <c r="A674">
        <v>672</v>
      </c>
      <c r="B674">
        <v>1659.2404785199999</v>
      </c>
      <c r="C674">
        <v>1662.5994873</v>
      </c>
      <c r="D674">
        <v>2.0244254265000001E-3</v>
      </c>
      <c r="E674">
        <f t="shared" si="10"/>
        <v>3.3590087800000674</v>
      </c>
      <c r="F674">
        <v>1132111.0543</v>
      </c>
      <c r="G674" s="2">
        <v>6.5467000000000004</v>
      </c>
    </row>
    <row r="675" spans="1:7" x14ac:dyDescent="0.25">
      <c r="A675">
        <v>673</v>
      </c>
      <c r="B675">
        <v>1659.2404785199999</v>
      </c>
      <c r="C675">
        <v>1662.6121826200001</v>
      </c>
      <c r="D675">
        <v>2.0320767071100002E-3</v>
      </c>
      <c r="E675">
        <f t="shared" si="10"/>
        <v>3.3717041000002155</v>
      </c>
      <c r="F675">
        <v>1139207.8001999999</v>
      </c>
      <c r="G675" s="2">
        <v>6.6090999999999998</v>
      </c>
    </row>
    <row r="676" spans="1:7" x14ac:dyDescent="0.25">
      <c r="A676">
        <v>674</v>
      </c>
      <c r="B676">
        <v>1659.2404785199999</v>
      </c>
      <c r="C676">
        <v>1662.6798095700001</v>
      </c>
      <c r="D676">
        <v>2.0728346426000001E-3</v>
      </c>
      <c r="E676">
        <f t="shared" si="10"/>
        <v>3.4393310500001917</v>
      </c>
      <c r="F676">
        <v>1144584.1229000001</v>
      </c>
      <c r="G676" s="2">
        <v>6.6870000000000003</v>
      </c>
    </row>
    <row r="677" spans="1:7" x14ac:dyDescent="0.25">
      <c r="A677">
        <v>675</v>
      </c>
      <c r="B677">
        <v>1659.2404785199999</v>
      </c>
      <c r="C677">
        <v>1662.3348388700001</v>
      </c>
      <c r="D677">
        <v>1.8649258418000001E-3</v>
      </c>
      <c r="E677">
        <f t="shared" si="10"/>
        <v>3.0943603500002155</v>
      </c>
      <c r="F677">
        <v>1147809.9165000001</v>
      </c>
      <c r="G677" s="2">
        <v>6.6558000000000002</v>
      </c>
    </row>
    <row r="678" spans="1:7" x14ac:dyDescent="0.25">
      <c r="A678">
        <v>676</v>
      </c>
      <c r="B678">
        <v>1659.2404785199999</v>
      </c>
      <c r="C678">
        <v>1662.53417969</v>
      </c>
      <c r="D678">
        <v>1.9850656390199999E-3</v>
      </c>
      <c r="E678">
        <f t="shared" si="10"/>
        <v>3.2937011700000767</v>
      </c>
      <c r="F678">
        <v>1151680.8688999999</v>
      </c>
      <c r="G678" s="2">
        <v>6.8116000000000003</v>
      </c>
    </row>
    <row r="679" spans="1:7" x14ac:dyDescent="0.25">
      <c r="A679">
        <v>677</v>
      </c>
      <c r="B679">
        <v>1659.2404785199999</v>
      </c>
      <c r="C679">
        <v>1662.7419433600001</v>
      </c>
      <c r="D679">
        <v>2.11028172635E-3</v>
      </c>
      <c r="E679">
        <f t="shared" si="10"/>
        <v>3.5014648400001533</v>
      </c>
      <c r="F679">
        <v>1152971.1862999999</v>
      </c>
      <c r="G679" s="2">
        <v>6.7727000000000004</v>
      </c>
    </row>
    <row r="680" spans="1:7" x14ac:dyDescent="0.25">
      <c r="A680">
        <v>678</v>
      </c>
      <c r="B680">
        <v>1659.2404785199999</v>
      </c>
      <c r="C680">
        <v>1662.4141845700001</v>
      </c>
      <c r="D680">
        <v>1.91274622921E-3</v>
      </c>
      <c r="E680">
        <f t="shared" si="10"/>
        <v>3.1737060500001917</v>
      </c>
      <c r="F680">
        <v>1158777.6148999999</v>
      </c>
      <c r="G680" s="2">
        <v>6.8116000000000003</v>
      </c>
    </row>
    <row r="681" spans="1:7" x14ac:dyDescent="0.25">
      <c r="A681">
        <v>679</v>
      </c>
      <c r="B681">
        <v>1659.2404785199999</v>
      </c>
      <c r="C681">
        <v>1662.9127197299999</v>
      </c>
      <c r="D681">
        <v>2.2132061421899999E-3</v>
      </c>
      <c r="E681">
        <f t="shared" si="10"/>
        <v>3.6722412100000383</v>
      </c>
      <c r="F681">
        <v>1158777.6148999999</v>
      </c>
      <c r="G681" s="2">
        <v>6.7571000000000003</v>
      </c>
    </row>
    <row r="682" spans="1:7" x14ac:dyDescent="0.25">
      <c r="A682">
        <v>680</v>
      </c>
      <c r="B682">
        <v>1659.2404785199999</v>
      </c>
      <c r="C682">
        <v>1662.5668945299999</v>
      </c>
      <c r="D682">
        <v>2.0047824364200001E-3</v>
      </c>
      <c r="E682">
        <f t="shared" si="10"/>
        <v>3.3264160100000026</v>
      </c>
      <c r="F682">
        <v>1157702.3504000001</v>
      </c>
      <c r="G682" s="2">
        <v>6.9752000000000001</v>
      </c>
    </row>
    <row r="683" spans="1:7" x14ac:dyDescent="0.25">
      <c r="A683">
        <v>681</v>
      </c>
      <c r="B683">
        <v>1659.2404785199999</v>
      </c>
      <c r="C683">
        <v>1662.6842041</v>
      </c>
      <c r="D683">
        <v>2.0754830911800001E-3</v>
      </c>
      <c r="E683">
        <f t="shared" si="10"/>
        <v>3.4437255800000912</v>
      </c>
      <c r="F683">
        <v>1163723.8319999999</v>
      </c>
      <c r="G683" s="2">
        <v>6.7882999999999996</v>
      </c>
    </row>
    <row r="684" spans="1:7" x14ac:dyDescent="0.25">
      <c r="A684">
        <v>682</v>
      </c>
      <c r="B684">
        <v>1659.2404785199999</v>
      </c>
      <c r="C684">
        <v>1662.7467041</v>
      </c>
      <c r="D684">
        <v>2.1131508983700002E-3</v>
      </c>
      <c r="E684">
        <f t="shared" si="10"/>
        <v>3.5062255800000912</v>
      </c>
      <c r="F684">
        <v>1159207.7208</v>
      </c>
      <c r="G684" s="2">
        <v>6.8116000000000003</v>
      </c>
    </row>
    <row r="685" spans="1:7" x14ac:dyDescent="0.25">
      <c r="A685">
        <v>683</v>
      </c>
      <c r="B685">
        <v>1659.2404785199999</v>
      </c>
      <c r="C685">
        <v>1662.73706055</v>
      </c>
      <c r="D685">
        <v>2.1073389798400002E-3</v>
      </c>
      <c r="E685">
        <f t="shared" si="10"/>
        <v>3.4965820300001269</v>
      </c>
      <c r="F685">
        <v>1169315.2078</v>
      </c>
      <c r="G685" s="2">
        <v>6.9673999999999996</v>
      </c>
    </row>
    <row r="686" spans="1:7" x14ac:dyDescent="0.25">
      <c r="A686">
        <v>684</v>
      </c>
      <c r="B686">
        <v>1659.2404785199999</v>
      </c>
      <c r="C686">
        <v>1662.7647705100001</v>
      </c>
      <c r="D686">
        <v>2.1240392234199998E-3</v>
      </c>
      <c r="E686">
        <f t="shared" si="10"/>
        <v>3.5242919900001652</v>
      </c>
      <c r="F686">
        <v>1170390.4724000001</v>
      </c>
      <c r="G686" s="2">
        <v>6.6870000000000003</v>
      </c>
    </row>
    <row r="687" spans="1:7" x14ac:dyDescent="0.25">
      <c r="A687">
        <v>685</v>
      </c>
      <c r="B687">
        <v>1659.2404785199999</v>
      </c>
      <c r="C687">
        <v>1662.7258300799999</v>
      </c>
      <c r="D687">
        <v>2.1005703602E-3</v>
      </c>
      <c r="E687">
        <f t="shared" si="10"/>
        <v>3.4853515600000264</v>
      </c>
      <c r="F687">
        <v>1173401.2132000001</v>
      </c>
      <c r="G687" s="2">
        <v>6.6947999999999999</v>
      </c>
    </row>
    <row r="688" spans="1:7" x14ac:dyDescent="0.25">
      <c r="A688">
        <v>686</v>
      </c>
      <c r="B688">
        <v>1659.2404785199999</v>
      </c>
      <c r="C688">
        <v>1662.6446533200001</v>
      </c>
      <c r="D688">
        <v>2.0516463555400001E-3</v>
      </c>
      <c r="E688">
        <f t="shared" si="10"/>
        <v>3.4041748000001917</v>
      </c>
      <c r="F688">
        <v>1175121.6365</v>
      </c>
      <c r="G688" s="2">
        <v>6.9829999999999997</v>
      </c>
    </row>
    <row r="689" spans="1:7" x14ac:dyDescent="0.25">
      <c r="A689">
        <v>687</v>
      </c>
      <c r="B689">
        <v>1659.2404785199999</v>
      </c>
      <c r="C689">
        <v>1662.6638183600001</v>
      </c>
      <c r="D689">
        <v>2.0631968509400001E-3</v>
      </c>
      <c r="E689">
        <f t="shared" si="10"/>
        <v>3.4233398400001533</v>
      </c>
      <c r="F689">
        <v>1178347.4302999999</v>
      </c>
      <c r="G689" s="2">
        <v>6.9207000000000001</v>
      </c>
    </row>
    <row r="690" spans="1:7" x14ac:dyDescent="0.25">
      <c r="A690">
        <v>688</v>
      </c>
      <c r="B690">
        <v>1659.2404785199999</v>
      </c>
      <c r="C690">
        <v>1662.7648925799999</v>
      </c>
      <c r="D690">
        <v>2.1241127979E-3</v>
      </c>
      <c r="E690">
        <f t="shared" si="10"/>
        <v>3.5244140600000264</v>
      </c>
      <c r="F690">
        <v>1184799.0179999999</v>
      </c>
      <c r="G690" s="2">
        <v>6.7103000000000002</v>
      </c>
    </row>
    <row r="691" spans="1:7" x14ac:dyDescent="0.25">
      <c r="A691">
        <v>689</v>
      </c>
      <c r="B691">
        <v>1659.2404785199999</v>
      </c>
      <c r="C691">
        <v>1662.7011718799999</v>
      </c>
      <c r="D691">
        <v>2.0857092458800002E-3</v>
      </c>
      <c r="E691">
        <f t="shared" si="10"/>
        <v>3.4606933600000502</v>
      </c>
      <c r="F691">
        <v>1184583.9650000001</v>
      </c>
      <c r="G691" s="2">
        <v>6.9985999999999997</v>
      </c>
    </row>
    <row r="692" spans="1:7" x14ac:dyDescent="0.25">
      <c r="A692">
        <v>690</v>
      </c>
      <c r="B692">
        <v>1659.2404785199999</v>
      </c>
      <c r="C692">
        <v>1662.6166992200001</v>
      </c>
      <c r="D692">
        <v>2.034798963E-3</v>
      </c>
      <c r="E692">
        <f t="shared" si="10"/>
        <v>3.3762207000002036</v>
      </c>
      <c r="F692">
        <v>1184799.0179999999</v>
      </c>
      <c r="G692" s="2">
        <v>7.0376000000000003</v>
      </c>
    </row>
    <row r="693" spans="1:7" x14ac:dyDescent="0.25">
      <c r="A693">
        <v>691</v>
      </c>
      <c r="B693">
        <v>1659.2404785199999</v>
      </c>
      <c r="C693">
        <v>1662.70019531</v>
      </c>
      <c r="D693">
        <v>2.0851208828400001E-3</v>
      </c>
      <c r="E693">
        <f t="shared" si="10"/>
        <v>3.4597167900001295</v>
      </c>
      <c r="F693">
        <v>1190605.4469000001</v>
      </c>
      <c r="G693" s="2">
        <v>6.8272000000000004</v>
      </c>
    </row>
    <row r="694" spans="1:7" x14ac:dyDescent="0.25">
      <c r="A694">
        <v>692</v>
      </c>
      <c r="B694">
        <v>1659.2404785199999</v>
      </c>
      <c r="C694">
        <v>1662.9757080100001</v>
      </c>
      <c r="D694">
        <v>2.2511682473100002E-3</v>
      </c>
      <c r="E694">
        <f t="shared" si="10"/>
        <v>3.7352294900001652</v>
      </c>
      <c r="F694">
        <v>1194906.5053999999</v>
      </c>
      <c r="G694" s="2">
        <v>6.7571000000000003</v>
      </c>
    </row>
    <row r="695" spans="1:7" x14ac:dyDescent="0.25">
      <c r="A695">
        <v>693</v>
      </c>
      <c r="B695">
        <v>1659.2404785199999</v>
      </c>
      <c r="C695">
        <v>1662.95581055</v>
      </c>
      <c r="D695">
        <v>2.2391763050100002E-3</v>
      </c>
      <c r="E695">
        <f t="shared" si="10"/>
        <v>3.7153320300001269</v>
      </c>
      <c r="F695">
        <v>1199207.5639</v>
      </c>
      <c r="G695" s="2">
        <v>7.0064000000000002</v>
      </c>
    </row>
    <row r="696" spans="1:7" x14ac:dyDescent="0.25">
      <c r="A696">
        <v>694</v>
      </c>
      <c r="B696">
        <v>1659.2404785199999</v>
      </c>
      <c r="C696">
        <v>1663.17614746</v>
      </c>
      <c r="D696">
        <v>2.3719700984700001E-3</v>
      </c>
      <c r="E696">
        <f t="shared" si="10"/>
        <v>3.9356689400001414</v>
      </c>
      <c r="F696">
        <v>1200067.7756000001</v>
      </c>
      <c r="G696" s="2">
        <v>6.7492999999999999</v>
      </c>
    </row>
    <row r="697" spans="1:7" x14ac:dyDescent="0.25">
      <c r="A697">
        <v>695</v>
      </c>
      <c r="B697">
        <v>1659.2404785199999</v>
      </c>
      <c r="C697">
        <v>1662.66564941</v>
      </c>
      <c r="D697">
        <v>2.06430046819E-3</v>
      </c>
      <c r="E697">
        <f t="shared" si="10"/>
        <v>3.4251708900001177</v>
      </c>
      <c r="F697">
        <v>1196196.8229</v>
      </c>
      <c r="G697" s="2">
        <v>7.0765000000000002</v>
      </c>
    </row>
    <row r="698" spans="1:7" x14ac:dyDescent="0.25">
      <c r="A698">
        <v>696</v>
      </c>
      <c r="B698">
        <v>1659.2404785199999</v>
      </c>
      <c r="C698">
        <v>1662.9213867200001</v>
      </c>
      <c r="D698">
        <v>2.2184296976800002E-3</v>
      </c>
      <c r="E698">
        <f t="shared" si="10"/>
        <v>3.6809082000002036</v>
      </c>
      <c r="F698">
        <v>1203078.5166</v>
      </c>
      <c r="G698" s="2">
        <v>7.0530999999999997</v>
      </c>
    </row>
    <row r="699" spans="1:7" x14ac:dyDescent="0.25">
      <c r="A699">
        <v>697</v>
      </c>
      <c r="B699">
        <v>1659.2404785199999</v>
      </c>
      <c r="C699">
        <v>1662.9251709</v>
      </c>
      <c r="D699">
        <v>2.2207102738300002E-3</v>
      </c>
      <c r="E699">
        <f t="shared" si="10"/>
        <v>3.684692380000115</v>
      </c>
      <c r="F699">
        <v>1202433.3578000001</v>
      </c>
      <c r="G699" s="2">
        <v>6.8738999999999999</v>
      </c>
    </row>
    <row r="700" spans="1:7" x14ac:dyDescent="0.25">
      <c r="A700">
        <v>698</v>
      </c>
      <c r="B700">
        <v>1659.2404785199999</v>
      </c>
      <c r="C700">
        <v>1662.68786621</v>
      </c>
      <c r="D700">
        <v>2.0776900928499999E-3</v>
      </c>
      <c r="E700">
        <f t="shared" si="10"/>
        <v>3.4473876900001414</v>
      </c>
      <c r="F700">
        <v>1205659.1518000001</v>
      </c>
      <c r="G700" s="2">
        <v>6.8738999999999999</v>
      </c>
    </row>
    <row r="701" spans="1:7" x14ac:dyDescent="0.25">
      <c r="A701">
        <v>699</v>
      </c>
      <c r="B701">
        <v>1659.2404785199999</v>
      </c>
      <c r="C701">
        <v>1663.02612305</v>
      </c>
      <c r="D701">
        <v>2.2815526463099999E-3</v>
      </c>
      <c r="E701">
        <f t="shared" si="10"/>
        <v>3.7856445300001269</v>
      </c>
      <c r="F701">
        <v>1204798.9401</v>
      </c>
      <c r="G701" s="2">
        <v>7.1077000000000004</v>
      </c>
    </row>
    <row r="702" spans="1:7" x14ac:dyDescent="0.25">
      <c r="A702">
        <v>700</v>
      </c>
      <c r="B702">
        <v>1659.2404785199999</v>
      </c>
      <c r="C702">
        <v>1663.0471191399999</v>
      </c>
      <c r="D702">
        <v>2.2942067589599999E-3</v>
      </c>
      <c r="E702">
        <f t="shared" si="10"/>
        <v>3.8066406200000529</v>
      </c>
      <c r="F702">
        <v>1207164.5223000001</v>
      </c>
      <c r="G702" s="2">
        <v>7.1543999999999999</v>
      </c>
    </row>
    <row r="703" spans="1:7" x14ac:dyDescent="0.25">
      <c r="A703">
        <v>701</v>
      </c>
      <c r="B703">
        <v>1659.2404785199999</v>
      </c>
      <c r="C703">
        <v>1662.8120117200001</v>
      </c>
      <c r="D703">
        <v>2.15251091868E-3</v>
      </c>
      <c r="E703">
        <f t="shared" si="10"/>
        <v>3.5715332000002036</v>
      </c>
      <c r="F703">
        <v>1212540.8455999999</v>
      </c>
      <c r="G703" s="2">
        <v>6.8895</v>
      </c>
    </row>
    <row r="704" spans="1:7" x14ac:dyDescent="0.25">
      <c r="A704">
        <v>702</v>
      </c>
      <c r="B704">
        <v>1659.2404785199999</v>
      </c>
      <c r="C704">
        <v>1662.8970947299999</v>
      </c>
      <c r="D704">
        <v>2.2037890739700001E-3</v>
      </c>
      <c r="E704">
        <f t="shared" si="10"/>
        <v>3.6566162100000383</v>
      </c>
      <c r="F704">
        <v>1206734.4164</v>
      </c>
      <c r="G704" s="2">
        <v>7.0220000000000002</v>
      </c>
    </row>
    <row r="705" spans="1:7" x14ac:dyDescent="0.25">
      <c r="A705">
        <v>703</v>
      </c>
      <c r="B705">
        <v>1659.2404785199999</v>
      </c>
      <c r="C705">
        <v>1663.1743164100001</v>
      </c>
      <c r="D705">
        <v>2.3708667140499998E-3</v>
      </c>
      <c r="E705">
        <f t="shared" si="10"/>
        <v>3.9338378900001771</v>
      </c>
      <c r="F705">
        <v>1206949.4694000001</v>
      </c>
      <c r="G705" s="2">
        <v>7.0609000000000002</v>
      </c>
    </row>
    <row r="706" spans="1:7" x14ac:dyDescent="0.25">
      <c r="A706">
        <v>704</v>
      </c>
      <c r="B706">
        <v>1659.2404785199999</v>
      </c>
      <c r="C706">
        <v>1663.03808594</v>
      </c>
      <c r="D706">
        <v>2.2887624800200001E-3</v>
      </c>
      <c r="E706">
        <f t="shared" si="10"/>
        <v>3.7976074200000767</v>
      </c>
      <c r="F706">
        <v>1218562.3277</v>
      </c>
      <c r="G706" s="2">
        <v>7.0297999999999998</v>
      </c>
    </row>
    <row r="707" spans="1:7" x14ac:dyDescent="0.25">
      <c r="A707">
        <v>705</v>
      </c>
      <c r="B707">
        <v>1659.2404785199999</v>
      </c>
      <c r="C707">
        <v>1662.97595215</v>
      </c>
      <c r="D707">
        <v>2.25131539628E-3</v>
      </c>
      <c r="E707">
        <f t="shared" ref="E707:E770" si="11">C707-$C$2</f>
        <v>3.735473630000115</v>
      </c>
      <c r="F707">
        <v>1222648.3334999999</v>
      </c>
      <c r="G707" s="2">
        <v>7.2478999999999996</v>
      </c>
    </row>
    <row r="708" spans="1:7" x14ac:dyDescent="0.25">
      <c r="A708">
        <v>706</v>
      </c>
      <c r="B708">
        <v>1659.2404785199999</v>
      </c>
      <c r="C708">
        <v>1663.00183105</v>
      </c>
      <c r="D708">
        <v>2.2669122554400001E-3</v>
      </c>
      <c r="E708">
        <f t="shared" si="11"/>
        <v>3.7613525300000674</v>
      </c>
      <c r="F708">
        <v>1219637.5924</v>
      </c>
      <c r="G708" s="2">
        <v>7.2244999999999999</v>
      </c>
    </row>
    <row r="709" spans="1:7" x14ac:dyDescent="0.25">
      <c r="A709">
        <v>707</v>
      </c>
      <c r="B709">
        <v>1659.2404785199999</v>
      </c>
      <c r="C709">
        <v>1662.9190673799999</v>
      </c>
      <c r="D709">
        <v>2.2170317824899998E-3</v>
      </c>
      <c r="E709">
        <f t="shared" si="11"/>
        <v>3.6785888599999907</v>
      </c>
      <c r="F709">
        <v>1220282.7512000001</v>
      </c>
      <c r="G709" s="2">
        <v>7.1933999999999996</v>
      </c>
    </row>
    <row r="710" spans="1:7" x14ac:dyDescent="0.25">
      <c r="A710">
        <v>708</v>
      </c>
      <c r="B710">
        <v>1659.2404785199999</v>
      </c>
      <c r="C710">
        <v>1663.05505371</v>
      </c>
      <c r="D710">
        <v>2.2989886347200002E-3</v>
      </c>
      <c r="E710">
        <f t="shared" si="11"/>
        <v>3.8145751900001414</v>
      </c>
      <c r="F710">
        <v>1229745.0804000001</v>
      </c>
      <c r="G710" s="2">
        <v>7.2088999999999999</v>
      </c>
    </row>
    <row r="711" spans="1:7" x14ac:dyDescent="0.25">
      <c r="A711">
        <v>709</v>
      </c>
      <c r="B711">
        <v>1659.2404785199999</v>
      </c>
      <c r="C711">
        <v>1663.2993164100001</v>
      </c>
      <c r="D711">
        <v>2.44620232843E-3</v>
      </c>
      <c r="E711">
        <f t="shared" si="11"/>
        <v>4.0588378900001771</v>
      </c>
      <c r="F711">
        <v>1229314.9745</v>
      </c>
      <c r="G711" s="2">
        <v>7.2012</v>
      </c>
    </row>
    <row r="712" spans="1:7" x14ac:dyDescent="0.25">
      <c r="A712">
        <v>710</v>
      </c>
      <c r="B712">
        <v>1659.2404785199999</v>
      </c>
      <c r="C712">
        <v>1662.63464355</v>
      </c>
      <c r="D712">
        <v>2.0456137135600001E-3</v>
      </c>
      <c r="E712">
        <f t="shared" si="11"/>
        <v>3.3941650300000674</v>
      </c>
      <c r="F712">
        <v>1233185.9275</v>
      </c>
      <c r="G712" s="2">
        <v>7.0765000000000002</v>
      </c>
    </row>
    <row r="713" spans="1:7" x14ac:dyDescent="0.25">
      <c r="A713">
        <v>711</v>
      </c>
      <c r="B713">
        <v>1659.2404785199999</v>
      </c>
      <c r="C713">
        <v>1663.05737305</v>
      </c>
      <c r="D713">
        <v>2.3003865498999999E-3</v>
      </c>
      <c r="E713">
        <f t="shared" si="11"/>
        <v>3.8168945300001269</v>
      </c>
      <c r="F713">
        <v>1227164.4452</v>
      </c>
      <c r="G713" s="2">
        <v>7.0765000000000002</v>
      </c>
    </row>
    <row r="714" spans="1:7" x14ac:dyDescent="0.25">
      <c r="A714">
        <v>712</v>
      </c>
      <c r="B714">
        <v>1659.2404785199999</v>
      </c>
      <c r="C714">
        <v>1663.0698242200001</v>
      </c>
      <c r="D714">
        <v>2.30789068155E-3</v>
      </c>
      <c r="E714">
        <f t="shared" si="11"/>
        <v>3.8293457000002036</v>
      </c>
      <c r="F714">
        <v>1233831.0863000001</v>
      </c>
      <c r="G714" s="2">
        <v>7.3023999999999996</v>
      </c>
    </row>
    <row r="715" spans="1:7" x14ac:dyDescent="0.25">
      <c r="A715">
        <v>713</v>
      </c>
      <c r="B715">
        <v>1659.2404785199999</v>
      </c>
      <c r="C715">
        <v>1662.89489746</v>
      </c>
      <c r="D715">
        <v>2.2024649660999998E-3</v>
      </c>
      <c r="E715">
        <f t="shared" si="11"/>
        <v>3.6544189400001414</v>
      </c>
      <c r="F715">
        <v>1236411.7216</v>
      </c>
      <c r="G715" s="2">
        <v>7.3258000000000001</v>
      </c>
    </row>
    <row r="716" spans="1:7" x14ac:dyDescent="0.25">
      <c r="A716">
        <v>714</v>
      </c>
      <c r="B716">
        <v>1659.2404785199999</v>
      </c>
      <c r="C716">
        <v>1663.07653809</v>
      </c>
      <c r="D716">
        <v>2.3119370453100001E-3</v>
      </c>
      <c r="E716">
        <f t="shared" si="11"/>
        <v>3.8360595700000886</v>
      </c>
      <c r="F716">
        <v>1239637.5157000001</v>
      </c>
      <c r="G716" s="2">
        <v>7.2713000000000001</v>
      </c>
    </row>
    <row r="717" spans="1:7" x14ac:dyDescent="0.25">
      <c r="A717">
        <v>715</v>
      </c>
      <c r="B717">
        <v>1659.2404785199999</v>
      </c>
      <c r="C717">
        <v>1663.2792968799999</v>
      </c>
      <c r="D717">
        <v>2.4341368116399999E-3</v>
      </c>
      <c r="E717">
        <f t="shared" si="11"/>
        <v>4.0388183600000502</v>
      </c>
      <c r="F717">
        <v>1240282.6745</v>
      </c>
      <c r="G717" s="2">
        <v>7.3647999999999998</v>
      </c>
    </row>
    <row r="718" spans="1:7" x14ac:dyDescent="0.25">
      <c r="A718">
        <v>716</v>
      </c>
      <c r="B718">
        <v>1659.2404785199999</v>
      </c>
      <c r="C718">
        <v>1663.0739746100001</v>
      </c>
      <c r="D718">
        <v>2.3103922139899999E-3</v>
      </c>
      <c r="E718">
        <f t="shared" si="11"/>
        <v>3.8334960900001533</v>
      </c>
      <c r="F718">
        <v>1244153.6274999999</v>
      </c>
      <c r="G718" s="2">
        <v>7.0453000000000001</v>
      </c>
    </row>
    <row r="719" spans="1:7" x14ac:dyDescent="0.25">
      <c r="A719">
        <v>717</v>
      </c>
      <c r="B719">
        <v>1659.2404785199999</v>
      </c>
      <c r="C719">
        <v>1663.3139648399999</v>
      </c>
      <c r="D719">
        <v>2.4550308007700002E-3</v>
      </c>
      <c r="E719">
        <f t="shared" si="11"/>
        <v>4.0734863200000291</v>
      </c>
      <c r="F719">
        <v>1241142.8862999999</v>
      </c>
      <c r="G719" s="2">
        <v>7.2478999999999996</v>
      </c>
    </row>
    <row r="720" spans="1:7" x14ac:dyDescent="0.25">
      <c r="A720">
        <v>718</v>
      </c>
      <c r="B720">
        <v>1659.2404785199999</v>
      </c>
      <c r="C720">
        <v>1663.23083496</v>
      </c>
      <c r="D720">
        <v>2.4049296043800001E-3</v>
      </c>
      <c r="E720">
        <f t="shared" si="11"/>
        <v>3.9903564400001414</v>
      </c>
      <c r="F720">
        <v>1240927.8333999999</v>
      </c>
      <c r="G720" s="2">
        <v>7.3102</v>
      </c>
    </row>
    <row r="721" spans="1:7" x14ac:dyDescent="0.25">
      <c r="A721">
        <v>719</v>
      </c>
      <c r="B721">
        <v>1659.2404785199999</v>
      </c>
      <c r="C721">
        <v>1663.25268555</v>
      </c>
      <c r="D721">
        <v>2.41809850559E-3</v>
      </c>
      <c r="E721">
        <f t="shared" si="11"/>
        <v>4.0122070300001269</v>
      </c>
      <c r="F721">
        <v>1249529.9510999999</v>
      </c>
      <c r="G721" s="2">
        <v>7.1466000000000003</v>
      </c>
    </row>
    <row r="722" spans="1:7" x14ac:dyDescent="0.25">
      <c r="A722">
        <v>720</v>
      </c>
      <c r="B722">
        <v>1659.2404785199999</v>
      </c>
      <c r="C722">
        <v>1663.2534179700001</v>
      </c>
      <c r="D722">
        <v>2.41853995249E-3</v>
      </c>
      <c r="E722">
        <f t="shared" si="11"/>
        <v>4.0129394500002036</v>
      </c>
      <c r="F722">
        <v>1252110.5865</v>
      </c>
      <c r="G722" s="2">
        <v>7.0765000000000002</v>
      </c>
    </row>
    <row r="723" spans="1:7" x14ac:dyDescent="0.25">
      <c r="A723">
        <v>721</v>
      </c>
      <c r="B723">
        <v>1659.2404785199999</v>
      </c>
      <c r="C723">
        <v>1663.2441406200001</v>
      </c>
      <c r="D723">
        <v>2.41294875741E-3</v>
      </c>
      <c r="E723">
        <f t="shared" si="11"/>
        <v>4.003662100000156</v>
      </c>
      <c r="F723">
        <v>1257056.8043</v>
      </c>
      <c r="G723" s="2">
        <v>7.2478999999999996</v>
      </c>
    </row>
    <row r="724" spans="1:7" x14ac:dyDescent="0.25">
      <c r="A724">
        <v>722</v>
      </c>
      <c r="B724">
        <v>1659.2404785199999</v>
      </c>
      <c r="C724">
        <v>1663.5175781200001</v>
      </c>
      <c r="D724">
        <v>2.5777453556700002E-3</v>
      </c>
      <c r="E724">
        <f t="shared" si="11"/>
        <v>4.277099600000156</v>
      </c>
      <c r="F724">
        <v>1256411.6455000001</v>
      </c>
      <c r="G724" s="2">
        <v>7.4271000000000003</v>
      </c>
    </row>
    <row r="725" spans="1:7" x14ac:dyDescent="0.25">
      <c r="A725">
        <v>723</v>
      </c>
      <c r="B725">
        <v>1659.2404785199999</v>
      </c>
      <c r="C725">
        <v>1662.8795166</v>
      </c>
      <c r="D725">
        <v>2.19319504686E-3</v>
      </c>
      <c r="E725">
        <f t="shared" si="11"/>
        <v>3.6390380800000912</v>
      </c>
      <c r="F725">
        <v>1253400.9042</v>
      </c>
      <c r="G725" s="2">
        <v>7.5049999999999999</v>
      </c>
    </row>
    <row r="726" spans="1:7" x14ac:dyDescent="0.25">
      <c r="A726">
        <v>724</v>
      </c>
      <c r="B726">
        <v>1659.2404785199999</v>
      </c>
      <c r="C726">
        <v>1663.39489746</v>
      </c>
      <c r="D726">
        <v>2.5038076564700001E-3</v>
      </c>
      <c r="E726">
        <f t="shared" si="11"/>
        <v>4.1544189400001414</v>
      </c>
      <c r="F726">
        <v>1260067.5456000001</v>
      </c>
      <c r="G726" s="2">
        <v>7.4348999999999998</v>
      </c>
    </row>
    <row r="727" spans="1:7" x14ac:dyDescent="0.25">
      <c r="A727">
        <v>725</v>
      </c>
      <c r="B727">
        <v>1659.2404785199999</v>
      </c>
      <c r="C727">
        <v>1662.8928222699999</v>
      </c>
      <c r="D727">
        <v>2.2012141998899999E-3</v>
      </c>
      <c r="E727">
        <f t="shared" si="11"/>
        <v>3.65234375</v>
      </c>
      <c r="F727">
        <v>1257917.0160999999</v>
      </c>
      <c r="G727" s="2">
        <v>7.3414000000000001</v>
      </c>
    </row>
    <row r="728" spans="1:7" x14ac:dyDescent="0.25">
      <c r="A728">
        <v>726</v>
      </c>
      <c r="B728">
        <v>1659.2404785199999</v>
      </c>
      <c r="C728">
        <v>1663.2813720700001</v>
      </c>
      <c r="D728">
        <v>2.4353875778600001E-3</v>
      </c>
      <c r="E728">
        <f t="shared" si="11"/>
        <v>4.0408935500001917</v>
      </c>
      <c r="F728">
        <v>1258777.2279000001</v>
      </c>
      <c r="G728" s="2">
        <v>7.3880999999999997</v>
      </c>
    </row>
    <row r="729" spans="1:7" x14ac:dyDescent="0.25">
      <c r="A729">
        <v>727</v>
      </c>
      <c r="B729">
        <v>1659.2404785199999</v>
      </c>
      <c r="C729">
        <v>1663.6545410199999</v>
      </c>
      <c r="D729">
        <v>2.6602910365900001E-3</v>
      </c>
      <c r="E729">
        <f t="shared" si="11"/>
        <v>4.4140625</v>
      </c>
      <c r="F729">
        <v>1266089.0282999999</v>
      </c>
      <c r="G729" s="2">
        <v>7.2713000000000001</v>
      </c>
    </row>
    <row r="730" spans="1:7" x14ac:dyDescent="0.25">
      <c r="A730">
        <v>728</v>
      </c>
      <c r="B730">
        <v>1659.2404785199999</v>
      </c>
      <c r="C730">
        <v>1663.2077636700001</v>
      </c>
      <c r="D730">
        <v>2.39102472551E-3</v>
      </c>
      <c r="E730">
        <f t="shared" si="11"/>
        <v>3.9672851500001798</v>
      </c>
      <c r="F730">
        <v>1269314.8226000001</v>
      </c>
      <c r="G730" s="2">
        <v>7.4271000000000003</v>
      </c>
    </row>
    <row r="731" spans="1:7" x14ac:dyDescent="0.25">
      <c r="A731">
        <v>729</v>
      </c>
      <c r="B731">
        <v>1659.2404785199999</v>
      </c>
      <c r="C731">
        <v>1663.65686035</v>
      </c>
      <c r="D731">
        <v>2.6616887189400001E-3</v>
      </c>
      <c r="E731">
        <f t="shared" si="11"/>
        <v>4.4163818300000912</v>
      </c>
      <c r="F731">
        <v>1273830.9346</v>
      </c>
      <c r="G731" s="2">
        <v>7.5750999999999999</v>
      </c>
    </row>
    <row r="732" spans="1:7" x14ac:dyDescent="0.25">
      <c r="A732">
        <v>730</v>
      </c>
      <c r="B732">
        <v>1659.2404785199999</v>
      </c>
      <c r="C732">
        <v>1663.3811035199999</v>
      </c>
      <c r="D732">
        <v>2.4954942054999998E-3</v>
      </c>
      <c r="E732">
        <f t="shared" si="11"/>
        <v>4.140625</v>
      </c>
      <c r="F732">
        <v>1276196.5171000001</v>
      </c>
      <c r="G732" s="2">
        <v>7.4972000000000003</v>
      </c>
    </row>
    <row r="733" spans="1:7" x14ac:dyDescent="0.25">
      <c r="A733">
        <v>731</v>
      </c>
      <c r="B733">
        <v>1659.2404785199999</v>
      </c>
      <c r="C733">
        <v>1663.16503906</v>
      </c>
      <c r="D733">
        <v>2.3652752861400002E-3</v>
      </c>
      <c r="E733">
        <f t="shared" si="11"/>
        <v>3.9245605400001295</v>
      </c>
      <c r="F733">
        <v>1281787.8940999999</v>
      </c>
      <c r="G733" s="2">
        <v>7.3724999999999996</v>
      </c>
    </row>
    <row r="734" spans="1:7" x14ac:dyDescent="0.25">
      <c r="A734">
        <v>732</v>
      </c>
      <c r="B734">
        <v>1659.2404785199999</v>
      </c>
      <c r="C734">
        <v>1663.0561523399999</v>
      </c>
      <c r="D734">
        <v>2.2996508050700001E-3</v>
      </c>
      <c r="E734">
        <f t="shared" si="11"/>
        <v>3.8156738200000291</v>
      </c>
      <c r="F734">
        <v>1274691.1464</v>
      </c>
      <c r="G734" s="2">
        <v>7.5673000000000004</v>
      </c>
    </row>
    <row r="735" spans="1:7" x14ac:dyDescent="0.25">
      <c r="A735">
        <v>733</v>
      </c>
      <c r="B735">
        <v>1659.2404785199999</v>
      </c>
      <c r="C735">
        <v>1663.5085449200001</v>
      </c>
      <c r="D735">
        <v>2.57230130956E-3</v>
      </c>
      <c r="E735">
        <f t="shared" si="11"/>
        <v>4.2680664000001798</v>
      </c>
      <c r="F735">
        <v>1280927.6821999999</v>
      </c>
      <c r="G735" s="2">
        <v>7.5438999999999998</v>
      </c>
    </row>
    <row r="736" spans="1:7" x14ac:dyDescent="0.25">
      <c r="A736">
        <v>734</v>
      </c>
      <c r="B736">
        <v>1659.2404785199999</v>
      </c>
      <c r="C736">
        <v>1663.4090576200001</v>
      </c>
      <c r="D736">
        <v>2.5123418308800002E-3</v>
      </c>
      <c r="E736">
        <f t="shared" si="11"/>
        <v>4.1685791000002155</v>
      </c>
      <c r="F736">
        <v>1281787.8940999999</v>
      </c>
      <c r="G736" s="2">
        <v>7.5750999999999999</v>
      </c>
    </row>
    <row r="737" spans="1:7" x14ac:dyDescent="0.25">
      <c r="A737">
        <v>735</v>
      </c>
      <c r="B737">
        <v>1659.2404785199999</v>
      </c>
      <c r="C737">
        <v>1663.5638427700001</v>
      </c>
      <c r="D737">
        <v>2.6056284550600001E-3</v>
      </c>
      <c r="E737">
        <f t="shared" si="11"/>
        <v>4.3233642500001679</v>
      </c>
      <c r="F737">
        <v>1278562.0996999999</v>
      </c>
      <c r="G737" s="2">
        <v>7.6063000000000001</v>
      </c>
    </row>
    <row r="738" spans="1:7" x14ac:dyDescent="0.25">
      <c r="A738">
        <v>736</v>
      </c>
      <c r="B738">
        <v>1659.2404785199999</v>
      </c>
      <c r="C738">
        <v>1663.5262451200001</v>
      </c>
      <c r="D738">
        <v>2.58296891116E-3</v>
      </c>
      <c r="E738">
        <f t="shared" si="11"/>
        <v>4.2857666000002155</v>
      </c>
      <c r="F738">
        <v>1280497.5763000001</v>
      </c>
      <c r="G738" s="2">
        <v>7.5517000000000003</v>
      </c>
    </row>
    <row r="739" spans="1:7" x14ac:dyDescent="0.25">
      <c r="A739">
        <v>737</v>
      </c>
      <c r="B739">
        <v>1659.2404785199999</v>
      </c>
      <c r="C739">
        <v>1663.4836425799999</v>
      </c>
      <c r="D739">
        <v>2.55729304627E-3</v>
      </c>
      <c r="E739">
        <f t="shared" si="11"/>
        <v>4.2431640600000264</v>
      </c>
      <c r="F739">
        <v>1286734.1121</v>
      </c>
      <c r="G739" s="2">
        <v>7.6608000000000001</v>
      </c>
    </row>
    <row r="740" spans="1:7" x14ac:dyDescent="0.25">
      <c r="A740">
        <v>738</v>
      </c>
      <c r="B740">
        <v>1659.2404785199999</v>
      </c>
      <c r="C740">
        <v>1663.10192871</v>
      </c>
      <c r="D740">
        <v>2.3272396065299999E-3</v>
      </c>
      <c r="E740">
        <f t="shared" si="11"/>
        <v>3.8614501900001414</v>
      </c>
      <c r="F740">
        <v>1283293.2648</v>
      </c>
      <c r="G740" s="2">
        <v>7.5049999999999999</v>
      </c>
    </row>
    <row r="741" spans="1:7" x14ac:dyDescent="0.25">
      <c r="A741">
        <v>739</v>
      </c>
      <c r="B741">
        <v>1659.2404785199999</v>
      </c>
      <c r="C741">
        <v>1663.35705566</v>
      </c>
      <c r="D741">
        <v>2.4810009635999998E-3</v>
      </c>
      <c r="E741">
        <f t="shared" si="11"/>
        <v>4.1165771400001177</v>
      </c>
      <c r="F741">
        <v>1289959.9066000001</v>
      </c>
      <c r="G741" s="2">
        <v>7.6140999999999996</v>
      </c>
    </row>
    <row r="742" spans="1:7" x14ac:dyDescent="0.25">
      <c r="A742">
        <v>740</v>
      </c>
      <c r="B742">
        <v>1659.2404785199999</v>
      </c>
      <c r="C742">
        <v>1663.3046875</v>
      </c>
      <c r="D742">
        <v>2.4494393728699999E-3</v>
      </c>
      <c r="E742">
        <f t="shared" si="11"/>
        <v>4.0642089800001031</v>
      </c>
      <c r="F742">
        <v>1289959.9066000001</v>
      </c>
      <c r="G742" s="2">
        <v>7.5984999999999996</v>
      </c>
    </row>
    <row r="743" spans="1:7" x14ac:dyDescent="0.25">
      <c r="A743">
        <v>741</v>
      </c>
      <c r="B743">
        <v>1659.2404785199999</v>
      </c>
      <c r="C743">
        <v>1663.6372070299999</v>
      </c>
      <c r="D743">
        <v>2.64984415844E-3</v>
      </c>
      <c r="E743">
        <f t="shared" si="11"/>
        <v>4.3967285100000026</v>
      </c>
      <c r="F743">
        <v>1288239.4828999999</v>
      </c>
      <c r="G743" s="2">
        <v>7.6685999999999996</v>
      </c>
    </row>
    <row r="744" spans="1:7" x14ac:dyDescent="0.25">
      <c r="A744">
        <v>742</v>
      </c>
      <c r="B744">
        <v>1659.2404785199999</v>
      </c>
      <c r="C744">
        <v>1663.0710449200001</v>
      </c>
      <c r="D744">
        <v>2.3086264263800001E-3</v>
      </c>
      <c r="E744">
        <f t="shared" si="11"/>
        <v>3.8305664000001798</v>
      </c>
      <c r="F744">
        <v>1295121.1776999999</v>
      </c>
      <c r="G744" s="2">
        <v>7.6997999999999998</v>
      </c>
    </row>
    <row r="745" spans="1:7" x14ac:dyDescent="0.25">
      <c r="A745">
        <v>743</v>
      </c>
      <c r="B745">
        <v>1659.2404785199999</v>
      </c>
      <c r="C745">
        <v>1663.4075927700001</v>
      </c>
      <c r="D745">
        <v>2.5114589370799998E-3</v>
      </c>
      <c r="E745">
        <f t="shared" si="11"/>
        <v>4.1671142500001679</v>
      </c>
      <c r="F745">
        <v>1293400.754</v>
      </c>
      <c r="G745" s="2">
        <v>7.6063000000000001</v>
      </c>
    </row>
    <row r="746" spans="1:7" x14ac:dyDescent="0.25">
      <c r="A746">
        <v>744</v>
      </c>
      <c r="B746">
        <v>1659.2404785199999</v>
      </c>
      <c r="C746">
        <v>1663.8272705100001</v>
      </c>
      <c r="D746">
        <v>2.76439264417E-3</v>
      </c>
      <c r="E746">
        <f t="shared" si="11"/>
        <v>4.5867919900001652</v>
      </c>
      <c r="F746">
        <v>1299422.237</v>
      </c>
      <c r="G746" s="2">
        <v>7.6295999999999999</v>
      </c>
    </row>
    <row r="747" spans="1:7" x14ac:dyDescent="0.25">
      <c r="A747">
        <v>745</v>
      </c>
      <c r="B747">
        <v>1659.2404785199999</v>
      </c>
      <c r="C747">
        <v>1663.7644043</v>
      </c>
      <c r="D747">
        <v>2.72650388069E-3</v>
      </c>
      <c r="E747">
        <f t="shared" si="11"/>
        <v>4.5239257800001269</v>
      </c>
      <c r="F747">
        <v>1302432.9785</v>
      </c>
      <c r="G747" s="2">
        <v>7.5984999999999996</v>
      </c>
    </row>
    <row r="748" spans="1:7" x14ac:dyDescent="0.25">
      <c r="A748">
        <v>746</v>
      </c>
      <c r="B748">
        <v>1659.2404785199999</v>
      </c>
      <c r="C748">
        <v>1663.38635254</v>
      </c>
      <c r="D748">
        <v>2.49865767546E-3</v>
      </c>
      <c r="E748">
        <f t="shared" si="11"/>
        <v>4.1458740200000648</v>
      </c>
      <c r="F748">
        <v>1301787.8196</v>
      </c>
      <c r="G748" s="2">
        <v>7.6218000000000004</v>
      </c>
    </row>
    <row r="749" spans="1:7" x14ac:dyDescent="0.25">
      <c r="A749">
        <v>747</v>
      </c>
      <c r="B749">
        <v>1659.2404785199999</v>
      </c>
      <c r="C749">
        <v>1663.69799805</v>
      </c>
      <c r="D749">
        <v>2.6864819228599999E-3</v>
      </c>
      <c r="E749">
        <f t="shared" si="11"/>
        <v>4.4575195300001269</v>
      </c>
      <c r="F749">
        <v>1307379.1968</v>
      </c>
      <c r="G749" s="2">
        <v>7.7542999999999997</v>
      </c>
    </row>
    <row r="750" spans="1:7" x14ac:dyDescent="0.25">
      <c r="A750">
        <v>748</v>
      </c>
      <c r="B750">
        <v>1659.2404785199999</v>
      </c>
      <c r="C750">
        <v>1663.4285888700001</v>
      </c>
      <c r="D750">
        <v>2.5241130497300002E-3</v>
      </c>
      <c r="E750">
        <f t="shared" si="11"/>
        <v>4.1881103500002155</v>
      </c>
      <c r="F750">
        <v>1308024.3557</v>
      </c>
      <c r="G750" s="2">
        <v>7.6920000000000002</v>
      </c>
    </row>
    <row r="751" spans="1:7" x14ac:dyDescent="0.25">
      <c r="A751">
        <v>749</v>
      </c>
      <c r="B751">
        <v>1659.2404785199999</v>
      </c>
      <c r="C751">
        <v>1663.5217285199999</v>
      </c>
      <c r="D751">
        <v>2.5802468880999998E-3</v>
      </c>
      <c r="E751">
        <f t="shared" si="11"/>
        <v>4.28125</v>
      </c>
      <c r="F751">
        <v>1308239.4087</v>
      </c>
      <c r="G751" s="2">
        <v>7.7698999999999998</v>
      </c>
    </row>
    <row r="752" spans="1:7" x14ac:dyDescent="0.25">
      <c r="A752">
        <v>750</v>
      </c>
      <c r="B752">
        <v>1659.2404785199999</v>
      </c>
      <c r="C752">
        <v>1663.53283691</v>
      </c>
      <c r="D752">
        <v>2.5869417004300002E-3</v>
      </c>
      <c r="E752">
        <f t="shared" si="11"/>
        <v>4.2923583900001177</v>
      </c>
      <c r="F752">
        <v>1301787.8196</v>
      </c>
      <c r="G752" s="2">
        <v>7.7153</v>
      </c>
    </row>
    <row r="753" spans="1:7" x14ac:dyDescent="0.25">
      <c r="A753">
        <v>751</v>
      </c>
      <c r="B753">
        <v>1659.2404785199999</v>
      </c>
      <c r="C753">
        <v>1663.7821044899999</v>
      </c>
      <c r="D753">
        <v>2.73717171513E-3</v>
      </c>
      <c r="E753">
        <f t="shared" si="11"/>
        <v>4.541625970000041</v>
      </c>
      <c r="F753">
        <v>1313400.68</v>
      </c>
      <c r="G753" s="2">
        <v>7.6997999999999998</v>
      </c>
    </row>
    <row r="754" spans="1:7" x14ac:dyDescent="0.25">
      <c r="A754">
        <v>752</v>
      </c>
      <c r="B754">
        <v>1659.2404785199999</v>
      </c>
      <c r="C754">
        <v>1663.54980469</v>
      </c>
      <c r="D754">
        <v>2.5971678551299998E-3</v>
      </c>
      <c r="E754">
        <f t="shared" si="11"/>
        <v>4.3093261700000767</v>
      </c>
      <c r="F754">
        <v>1313400.68</v>
      </c>
      <c r="G754" s="2">
        <v>7.7386999999999997</v>
      </c>
    </row>
    <row r="755" spans="1:7" x14ac:dyDescent="0.25">
      <c r="A755">
        <v>753</v>
      </c>
      <c r="B755">
        <v>1659.2404785199999</v>
      </c>
      <c r="C755">
        <v>1663.39489746</v>
      </c>
      <c r="D755">
        <v>2.5038076564700001E-3</v>
      </c>
      <c r="E755">
        <f t="shared" si="11"/>
        <v>4.1544189400001414</v>
      </c>
      <c r="F755">
        <v>1314260.8918999999</v>
      </c>
      <c r="G755" s="2">
        <v>7.9100999999999999</v>
      </c>
    </row>
    <row r="756" spans="1:7" x14ac:dyDescent="0.25">
      <c r="A756">
        <v>754</v>
      </c>
      <c r="B756">
        <v>1659.2404785199999</v>
      </c>
      <c r="C756">
        <v>1663.8200683600001</v>
      </c>
      <c r="D756">
        <v>2.76005198248E-3</v>
      </c>
      <c r="E756">
        <f t="shared" si="11"/>
        <v>4.5795898400001533</v>
      </c>
      <c r="F756">
        <v>1317701.7394000001</v>
      </c>
      <c r="G756" s="2">
        <v>7.8010000000000002</v>
      </c>
    </row>
    <row r="757" spans="1:7" x14ac:dyDescent="0.25">
      <c r="A757">
        <v>755</v>
      </c>
      <c r="B757">
        <v>1659.2404785199999</v>
      </c>
      <c r="C757">
        <v>1663.3869628899999</v>
      </c>
      <c r="D757">
        <v>2.4990255478799998E-3</v>
      </c>
      <c r="E757">
        <f t="shared" si="11"/>
        <v>4.1464843700000529</v>
      </c>
      <c r="F757">
        <v>1318777.0042999999</v>
      </c>
      <c r="G757" s="2">
        <v>7.6295999999999999</v>
      </c>
    </row>
    <row r="758" spans="1:7" x14ac:dyDescent="0.25">
      <c r="A758">
        <v>756</v>
      </c>
      <c r="B758">
        <v>1659.2404785199999</v>
      </c>
      <c r="C758">
        <v>1663.67541504</v>
      </c>
      <c r="D758">
        <v>2.6728715747599999E-3</v>
      </c>
      <c r="E758">
        <f t="shared" si="11"/>
        <v>4.4349365200000648</v>
      </c>
      <c r="F758">
        <v>1317056.5804999999</v>
      </c>
      <c r="G758" s="2">
        <v>7.6841999999999997</v>
      </c>
    </row>
    <row r="759" spans="1:7" x14ac:dyDescent="0.25">
      <c r="A759">
        <v>757</v>
      </c>
      <c r="B759">
        <v>1659.2404785199999</v>
      </c>
      <c r="C759">
        <v>1663.7915039100001</v>
      </c>
      <c r="D759">
        <v>2.7428364846900002E-3</v>
      </c>
      <c r="E759">
        <f t="shared" si="11"/>
        <v>4.5510253900001771</v>
      </c>
      <c r="F759">
        <v>1323078.0637999999</v>
      </c>
      <c r="G759" s="2">
        <v>7.9335000000000004</v>
      </c>
    </row>
    <row r="760" spans="1:7" x14ac:dyDescent="0.25">
      <c r="A760">
        <v>758</v>
      </c>
      <c r="B760">
        <v>1659.2404785199999</v>
      </c>
      <c r="C760">
        <v>1663.47595215</v>
      </c>
      <c r="D760">
        <v>2.55265808664E-3</v>
      </c>
      <c r="E760">
        <f t="shared" si="11"/>
        <v>4.235473630000115</v>
      </c>
      <c r="F760">
        <v>1323508.1698</v>
      </c>
      <c r="G760" s="2">
        <v>7.8322000000000003</v>
      </c>
    </row>
    <row r="761" spans="1:7" x14ac:dyDescent="0.25">
      <c r="A761">
        <v>759</v>
      </c>
      <c r="B761">
        <v>1659.2404785199999</v>
      </c>
      <c r="C761">
        <v>1663.25744629</v>
      </c>
      <c r="D761">
        <v>2.4209679104399999E-3</v>
      </c>
      <c r="E761">
        <f t="shared" si="11"/>
        <v>4.0169677700000648</v>
      </c>
      <c r="F761">
        <v>1323078.0637999999</v>
      </c>
      <c r="G761" s="2">
        <v>7.9179000000000004</v>
      </c>
    </row>
    <row r="762" spans="1:7" x14ac:dyDescent="0.25">
      <c r="A762">
        <v>760</v>
      </c>
      <c r="B762">
        <v>1659.2404785199999</v>
      </c>
      <c r="C762">
        <v>1663.63903809</v>
      </c>
      <c r="D762">
        <v>2.6509475428599999E-3</v>
      </c>
      <c r="E762">
        <f t="shared" si="11"/>
        <v>4.3985595700000886</v>
      </c>
      <c r="F762">
        <v>1326088.8055</v>
      </c>
      <c r="G762" s="2">
        <v>7.8555999999999999</v>
      </c>
    </row>
    <row r="763" spans="1:7" x14ac:dyDescent="0.25">
      <c r="A763">
        <v>761</v>
      </c>
      <c r="B763">
        <v>1659.2404785199999</v>
      </c>
      <c r="C763">
        <v>1663.5985107399999</v>
      </c>
      <c r="D763">
        <v>2.6265224441899999E-3</v>
      </c>
      <c r="E763">
        <f t="shared" si="11"/>
        <v>4.358032220000041</v>
      </c>
      <c r="F763">
        <v>1331895.2359</v>
      </c>
      <c r="G763" s="2">
        <v>7.7386999999999997</v>
      </c>
    </row>
    <row r="764" spans="1:7" x14ac:dyDescent="0.25">
      <c r="A764">
        <v>762</v>
      </c>
      <c r="B764">
        <v>1659.2404785199999</v>
      </c>
      <c r="C764">
        <v>1663.42541504</v>
      </c>
      <c r="D764">
        <v>2.5222001131600001E-3</v>
      </c>
      <c r="E764">
        <f t="shared" si="11"/>
        <v>4.1849365200000648</v>
      </c>
      <c r="F764">
        <v>1333400.6068</v>
      </c>
      <c r="G764" s="2">
        <v>7.9100999999999999</v>
      </c>
    </row>
    <row r="765" spans="1:7" x14ac:dyDescent="0.25">
      <c r="A765">
        <v>763</v>
      </c>
      <c r="B765">
        <v>1659.2404785199999</v>
      </c>
      <c r="C765">
        <v>1663.7452392600001</v>
      </c>
      <c r="D765">
        <v>2.71495338529E-3</v>
      </c>
      <c r="E765">
        <f t="shared" si="11"/>
        <v>4.5047607400001652</v>
      </c>
      <c r="F765">
        <v>1330389.8651000001</v>
      </c>
      <c r="G765" s="2">
        <v>7.9100999999999999</v>
      </c>
    </row>
    <row r="766" spans="1:7" x14ac:dyDescent="0.25">
      <c r="A766">
        <v>764</v>
      </c>
      <c r="B766">
        <v>1659.2404785199999</v>
      </c>
      <c r="C766">
        <v>1663.77441406</v>
      </c>
      <c r="D766">
        <v>2.7325367555000001E-3</v>
      </c>
      <c r="E766">
        <f t="shared" si="11"/>
        <v>4.5339355400001295</v>
      </c>
      <c r="F766">
        <v>1337486.6133999999</v>
      </c>
      <c r="G766" s="2">
        <v>7.9724000000000004</v>
      </c>
    </row>
    <row r="767" spans="1:7" x14ac:dyDescent="0.25">
      <c r="A767">
        <v>765</v>
      </c>
      <c r="B767">
        <v>1659.2404785199999</v>
      </c>
      <c r="C767">
        <v>1663.8149414100001</v>
      </c>
      <c r="D767">
        <v>2.75696185417E-3</v>
      </c>
      <c r="E767">
        <f t="shared" si="11"/>
        <v>4.5744628900001771</v>
      </c>
      <c r="F767">
        <v>1337701.6664</v>
      </c>
      <c r="G767" s="2">
        <v>7.9880000000000004</v>
      </c>
    </row>
    <row r="768" spans="1:7" x14ac:dyDescent="0.25">
      <c r="A768">
        <v>766</v>
      </c>
      <c r="B768">
        <v>1659.2404785199999</v>
      </c>
      <c r="C768">
        <v>1663.83410645</v>
      </c>
      <c r="D768">
        <v>2.7685123495799998E-3</v>
      </c>
      <c r="E768">
        <f t="shared" si="11"/>
        <v>4.5936279300001388</v>
      </c>
      <c r="F768">
        <v>1340067.2492</v>
      </c>
      <c r="G768" s="2">
        <v>7.9490999999999996</v>
      </c>
    </row>
    <row r="769" spans="1:7" x14ac:dyDescent="0.25">
      <c r="A769">
        <v>767</v>
      </c>
      <c r="B769">
        <v>1659.2404785199999</v>
      </c>
      <c r="C769">
        <v>1663.8557128899999</v>
      </c>
      <c r="D769">
        <v>2.7815343346400002E-3</v>
      </c>
      <c r="E769">
        <f t="shared" si="11"/>
        <v>4.6152343700000529</v>
      </c>
      <c r="F769">
        <v>1339422.0903</v>
      </c>
      <c r="G769" s="2">
        <v>7.8711000000000002</v>
      </c>
    </row>
    <row r="770" spans="1:7" x14ac:dyDescent="0.25">
      <c r="A770">
        <v>768</v>
      </c>
      <c r="B770">
        <v>1659.2404785199999</v>
      </c>
      <c r="C770">
        <v>1663.5434570299999</v>
      </c>
      <c r="D770">
        <v>2.5933422148200001E-3</v>
      </c>
      <c r="E770">
        <f t="shared" si="11"/>
        <v>4.3029785100000026</v>
      </c>
      <c r="F770">
        <v>1343938.2028999999</v>
      </c>
      <c r="G770" s="2">
        <v>7.9880000000000004</v>
      </c>
    </row>
    <row r="771" spans="1:7" x14ac:dyDescent="0.25">
      <c r="A771">
        <v>769</v>
      </c>
      <c r="B771">
        <v>1659.2404785199999</v>
      </c>
      <c r="C771">
        <v>1663.7174072299999</v>
      </c>
      <c r="D771">
        <v>2.6981795672300002E-3</v>
      </c>
      <c r="E771">
        <f t="shared" ref="E771:E834" si="12">C771-$C$2</f>
        <v>4.4769287100000383</v>
      </c>
      <c r="F771">
        <v>1347379.0507</v>
      </c>
      <c r="G771" s="2">
        <v>7.84</v>
      </c>
    </row>
    <row r="772" spans="1:7" x14ac:dyDescent="0.25">
      <c r="A772">
        <v>770</v>
      </c>
      <c r="B772">
        <v>1659.2404785199999</v>
      </c>
      <c r="C772">
        <v>1663.66503906</v>
      </c>
      <c r="D772">
        <v>2.6666179764999998E-3</v>
      </c>
      <c r="E772">
        <f t="shared" si="12"/>
        <v>4.4245605400001295</v>
      </c>
      <c r="F772">
        <v>1352540.3223999999</v>
      </c>
      <c r="G772" s="2">
        <v>8.0425000000000004</v>
      </c>
    </row>
    <row r="773" spans="1:7" x14ac:dyDescent="0.25">
      <c r="A773">
        <v>771</v>
      </c>
      <c r="B773">
        <v>1659.2404785199999</v>
      </c>
      <c r="C773">
        <v>1663.7647705100001</v>
      </c>
      <c r="D773">
        <v>2.72672460414E-3</v>
      </c>
      <c r="E773">
        <f t="shared" si="12"/>
        <v>4.5242919900001652</v>
      </c>
      <c r="F773">
        <v>1351680.1103999999</v>
      </c>
      <c r="G773" s="2">
        <v>7.8788999999999998</v>
      </c>
    </row>
    <row r="774" spans="1:7" x14ac:dyDescent="0.25">
      <c r="A774">
        <v>772</v>
      </c>
      <c r="B774">
        <v>1659.2404785199999</v>
      </c>
      <c r="C774">
        <v>1663.84997559</v>
      </c>
      <c r="D774">
        <v>2.77807656676E-3</v>
      </c>
      <c r="E774">
        <f t="shared" si="12"/>
        <v>4.6094970700000886</v>
      </c>
      <c r="F774">
        <v>1355981.1702000001</v>
      </c>
      <c r="G774" s="2">
        <v>7.9257</v>
      </c>
    </row>
    <row r="775" spans="1:7" x14ac:dyDescent="0.25">
      <c r="A775">
        <v>773</v>
      </c>
      <c r="B775">
        <v>1659.2404785199999</v>
      </c>
      <c r="C775">
        <v>1663.7930908200001</v>
      </c>
      <c r="D775">
        <v>2.7437929529699999E-3</v>
      </c>
      <c r="E775">
        <f t="shared" si="12"/>
        <v>4.5526123000001917</v>
      </c>
      <c r="F775">
        <v>1357056.4351999999</v>
      </c>
      <c r="G775" s="2">
        <v>7.9023000000000003</v>
      </c>
    </row>
    <row r="776" spans="1:7" x14ac:dyDescent="0.25">
      <c r="A776">
        <v>774</v>
      </c>
      <c r="B776">
        <v>1659.2404785199999</v>
      </c>
      <c r="C776">
        <v>1663.94494629</v>
      </c>
      <c r="D776">
        <v>2.83531402238E-3</v>
      </c>
      <c r="E776">
        <f t="shared" si="12"/>
        <v>4.7044677700000648</v>
      </c>
      <c r="F776">
        <v>1354905.9053</v>
      </c>
      <c r="G776" s="2">
        <v>8.0347000000000008</v>
      </c>
    </row>
    <row r="777" spans="1:7" x14ac:dyDescent="0.25">
      <c r="A777">
        <v>775</v>
      </c>
      <c r="B777">
        <v>1659.2404785199999</v>
      </c>
      <c r="C777">
        <v>1663.9477539100001</v>
      </c>
      <c r="D777">
        <v>2.8370062355000001E-3</v>
      </c>
      <c r="E777">
        <f t="shared" si="12"/>
        <v>4.7072753900001771</v>
      </c>
      <c r="F777">
        <v>1353185.4813999999</v>
      </c>
      <c r="G777" s="2">
        <v>8.0970999999999993</v>
      </c>
    </row>
    <row r="778" spans="1:7" x14ac:dyDescent="0.25">
      <c r="A778">
        <v>776</v>
      </c>
      <c r="B778">
        <v>1659.2404785199999</v>
      </c>
      <c r="C778">
        <v>1663.89904785</v>
      </c>
      <c r="D778">
        <v>2.80765164644E-3</v>
      </c>
      <c r="E778">
        <f t="shared" si="12"/>
        <v>4.6585693300000912</v>
      </c>
      <c r="F778">
        <v>1359206.9650999999</v>
      </c>
      <c r="G778" s="2">
        <v>8.0815000000000001</v>
      </c>
    </row>
    <row r="779" spans="1:7" x14ac:dyDescent="0.25">
      <c r="A779">
        <v>777</v>
      </c>
      <c r="B779">
        <v>1659.2404785199999</v>
      </c>
      <c r="C779">
        <v>1663.8725585899999</v>
      </c>
      <c r="D779">
        <v>2.7916869148600001E-3</v>
      </c>
      <c r="E779">
        <f t="shared" si="12"/>
        <v>4.6320800700000291</v>
      </c>
      <c r="F779">
        <v>1357056.4351999999</v>
      </c>
      <c r="G779" s="2">
        <v>8.1671999999999993</v>
      </c>
    </row>
    <row r="780" spans="1:7" x14ac:dyDescent="0.25">
      <c r="A780">
        <v>778</v>
      </c>
      <c r="B780">
        <v>1659.2404785199999</v>
      </c>
      <c r="C780">
        <v>1663.9079589800001</v>
      </c>
      <c r="D780">
        <v>2.8130223508899999E-3</v>
      </c>
      <c r="E780">
        <f t="shared" si="12"/>
        <v>4.6674804600002062</v>
      </c>
      <c r="F780">
        <v>1364798.3429</v>
      </c>
      <c r="G780" s="2">
        <v>8.1049000000000007</v>
      </c>
    </row>
    <row r="781" spans="1:7" x14ac:dyDescent="0.25">
      <c r="A781">
        <v>779</v>
      </c>
      <c r="B781">
        <v>1659.2404785199999</v>
      </c>
      <c r="C781">
        <v>1663.7250976600001</v>
      </c>
      <c r="D781">
        <v>2.7028145268600001E-3</v>
      </c>
      <c r="E781">
        <f t="shared" si="12"/>
        <v>4.4846191400001771</v>
      </c>
      <c r="F781">
        <v>1360282.23</v>
      </c>
      <c r="G781" s="2">
        <v>8.2217000000000002</v>
      </c>
    </row>
    <row r="782" spans="1:7" x14ac:dyDescent="0.25">
      <c r="A782">
        <v>780</v>
      </c>
      <c r="B782">
        <v>1659.2404785199999</v>
      </c>
      <c r="C782">
        <v>1663.92150879</v>
      </c>
      <c r="D782">
        <v>2.82118865289E-3</v>
      </c>
      <c r="E782">
        <f t="shared" si="12"/>
        <v>4.6810302700000648</v>
      </c>
      <c r="F782">
        <v>1360282.23</v>
      </c>
      <c r="G782" s="2">
        <v>8.0425000000000004</v>
      </c>
    </row>
    <row r="783" spans="1:7" x14ac:dyDescent="0.25">
      <c r="A783">
        <v>781</v>
      </c>
      <c r="B783">
        <v>1659.2404785199999</v>
      </c>
      <c r="C783">
        <v>1664.0168457</v>
      </c>
      <c r="D783">
        <v>2.8786468319599999E-3</v>
      </c>
      <c r="E783">
        <f t="shared" si="12"/>
        <v>4.7763671800000793</v>
      </c>
      <c r="F783">
        <v>1360927.389</v>
      </c>
      <c r="G783" s="2">
        <v>8.1204000000000001</v>
      </c>
    </row>
    <row r="784" spans="1:7" x14ac:dyDescent="0.25">
      <c r="A784">
        <v>782</v>
      </c>
      <c r="B784">
        <v>1659.2404785199999</v>
      </c>
      <c r="C784">
        <v>1663.8741455100001</v>
      </c>
      <c r="D784">
        <v>2.79264338315E-3</v>
      </c>
      <c r="E784">
        <f t="shared" si="12"/>
        <v>4.6336669900001652</v>
      </c>
      <c r="F784">
        <v>1366733.8197999999</v>
      </c>
      <c r="G784" s="2">
        <v>7.9568000000000003</v>
      </c>
    </row>
    <row r="785" spans="1:7" x14ac:dyDescent="0.25">
      <c r="A785">
        <v>783</v>
      </c>
      <c r="B785">
        <v>1659.2404785199999</v>
      </c>
      <c r="C785">
        <v>1663.4897460899999</v>
      </c>
      <c r="D785">
        <v>2.5609715376000001E-3</v>
      </c>
      <c r="E785">
        <f t="shared" si="12"/>
        <v>4.2492675700000291</v>
      </c>
      <c r="F785">
        <v>1365013.3958999999</v>
      </c>
      <c r="G785" s="2">
        <v>8.1204000000000001</v>
      </c>
    </row>
    <row r="786" spans="1:7" x14ac:dyDescent="0.25">
      <c r="A786">
        <v>784</v>
      </c>
      <c r="B786">
        <v>1659.2404785199999</v>
      </c>
      <c r="C786">
        <v>1663.9753418</v>
      </c>
      <c r="D786">
        <v>2.8536329045900002E-3</v>
      </c>
      <c r="E786">
        <f t="shared" si="12"/>
        <v>4.7348632800001269</v>
      </c>
      <c r="F786">
        <v>1368454.2438000001</v>
      </c>
      <c r="G786" s="2">
        <v>8.1281999999999996</v>
      </c>
    </row>
    <row r="787" spans="1:7" x14ac:dyDescent="0.25">
      <c r="A787">
        <v>785</v>
      </c>
      <c r="B787">
        <v>1659.2404785199999</v>
      </c>
      <c r="C787">
        <v>1663.9053955100001</v>
      </c>
      <c r="D787">
        <v>2.81147728674E-3</v>
      </c>
      <c r="E787">
        <f t="shared" si="12"/>
        <v>4.6649169900001652</v>
      </c>
      <c r="F787">
        <v>1371249.9328000001</v>
      </c>
      <c r="G787" s="2">
        <v>8.0269999999999992</v>
      </c>
    </row>
    <row r="788" spans="1:7" x14ac:dyDescent="0.25">
      <c r="A788">
        <v>786</v>
      </c>
      <c r="B788">
        <v>1659.2404785199999</v>
      </c>
      <c r="C788">
        <v>1663.77697754</v>
      </c>
      <c r="D788">
        <v>2.7340815868199999E-3</v>
      </c>
      <c r="E788">
        <f t="shared" si="12"/>
        <v>4.5364990200000648</v>
      </c>
      <c r="F788">
        <v>1370819.8267999999</v>
      </c>
      <c r="G788" s="2">
        <v>8.2139000000000006</v>
      </c>
    </row>
    <row r="789" spans="1:7" x14ac:dyDescent="0.25">
      <c r="A789">
        <v>787</v>
      </c>
      <c r="B789">
        <v>1659.2404785199999</v>
      </c>
      <c r="C789">
        <v>1664.1525878899999</v>
      </c>
      <c r="D789">
        <v>2.96045653522E-3</v>
      </c>
      <c r="E789">
        <f t="shared" si="12"/>
        <v>4.9121093700000529</v>
      </c>
      <c r="F789">
        <v>1373830.5686999999</v>
      </c>
      <c r="G789" s="2">
        <v>7.9645999999999999</v>
      </c>
    </row>
    <row r="790" spans="1:7" x14ac:dyDescent="0.25">
      <c r="A790">
        <v>788</v>
      </c>
      <c r="B790">
        <v>1659.2404785199999</v>
      </c>
      <c r="C790">
        <v>1663.8288574200001</v>
      </c>
      <c r="D790">
        <v>2.76534887962E-3</v>
      </c>
      <c r="E790">
        <f t="shared" si="12"/>
        <v>4.5883789000001798</v>
      </c>
      <c r="F790">
        <v>1375335.9397</v>
      </c>
      <c r="G790" s="2">
        <v>8.2529000000000003</v>
      </c>
    </row>
    <row r="791" spans="1:7" x14ac:dyDescent="0.25">
      <c r="A791">
        <v>789</v>
      </c>
      <c r="B791">
        <v>1659.2404785199999</v>
      </c>
      <c r="C791">
        <v>1663.9196777300001</v>
      </c>
      <c r="D791">
        <v>2.82008503564E-3</v>
      </c>
      <c r="E791">
        <f t="shared" si="12"/>
        <v>4.6791992100002062</v>
      </c>
      <c r="F791">
        <v>1375550.9927000001</v>
      </c>
      <c r="G791" s="2">
        <v>8.3230000000000004</v>
      </c>
    </row>
    <row r="792" spans="1:7" x14ac:dyDescent="0.25">
      <c r="A792">
        <v>790</v>
      </c>
      <c r="B792">
        <v>1659.2404785199999</v>
      </c>
      <c r="C792">
        <v>1663.7623291</v>
      </c>
      <c r="D792">
        <v>2.7252533473100002E-3</v>
      </c>
      <c r="E792">
        <f t="shared" si="12"/>
        <v>4.5218505800000912</v>
      </c>
      <c r="F792">
        <v>1378991.8407000001</v>
      </c>
      <c r="G792" s="2">
        <v>8.3774999999999995</v>
      </c>
    </row>
    <row r="793" spans="1:7" x14ac:dyDescent="0.25">
      <c r="A793">
        <v>791</v>
      </c>
      <c r="B793">
        <v>1659.2404785199999</v>
      </c>
      <c r="C793">
        <v>1664.1428222699999</v>
      </c>
      <c r="D793">
        <v>2.9545710422099998E-3</v>
      </c>
      <c r="E793">
        <f t="shared" si="12"/>
        <v>4.90234375</v>
      </c>
      <c r="F793">
        <v>1379852.0526999999</v>
      </c>
      <c r="G793" s="2">
        <v>8.2606999999999999</v>
      </c>
    </row>
    <row r="794" spans="1:7" x14ac:dyDescent="0.25">
      <c r="A794">
        <v>792</v>
      </c>
      <c r="B794">
        <v>1659.2404785199999</v>
      </c>
      <c r="C794">
        <v>1663.9328613299999</v>
      </c>
      <c r="D794">
        <v>2.8280306141799999E-3</v>
      </c>
      <c r="E794">
        <f t="shared" si="12"/>
        <v>4.6923828100000264</v>
      </c>
      <c r="F794">
        <v>1377486.4697</v>
      </c>
      <c r="G794" s="2">
        <v>8.3620000000000001</v>
      </c>
    </row>
    <row r="795" spans="1:7" x14ac:dyDescent="0.25">
      <c r="A795">
        <v>793</v>
      </c>
      <c r="B795">
        <v>1659.2404785199999</v>
      </c>
      <c r="C795">
        <v>1664.0803222699999</v>
      </c>
      <c r="D795">
        <v>2.9169032350200002E-3</v>
      </c>
      <c r="E795">
        <f t="shared" si="12"/>
        <v>4.83984375</v>
      </c>
      <c r="F795">
        <v>1382217.6357</v>
      </c>
      <c r="G795" s="2">
        <v>8.3774999999999995</v>
      </c>
    </row>
    <row r="796" spans="1:7" x14ac:dyDescent="0.25">
      <c r="A796">
        <v>794</v>
      </c>
      <c r="B796">
        <v>1659.2404785199999</v>
      </c>
      <c r="C796">
        <v>1664.14221191</v>
      </c>
      <c r="D796">
        <v>2.9542031697900001E-3</v>
      </c>
      <c r="E796">
        <f t="shared" si="12"/>
        <v>4.9017333900001177</v>
      </c>
      <c r="F796">
        <v>1385013.3247</v>
      </c>
      <c r="G796" s="2">
        <v>8.3620000000000001</v>
      </c>
    </row>
    <row r="797" spans="1:7" x14ac:dyDescent="0.25">
      <c r="A797">
        <v>795</v>
      </c>
      <c r="B797">
        <v>1659.2404785199999</v>
      </c>
      <c r="C797">
        <v>1664.1197509799999</v>
      </c>
      <c r="D797">
        <v>2.9406661633400001E-3</v>
      </c>
      <c r="E797">
        <f t="shared" si="12"/>
        <v>4.8792724600000383</v>
      </c>
      <c r="F797">
        <v>1386948.8018</v>
      </c>
      <c r="G797" s="2">
        <v>8.2372999999999994</v>
      </c>
    </row>
    <row r="798" spans="1:7" x14ac:dyDescent="0.25">
      <c r="A798">
        <v>796</v>
      </c>
      <c r="B798">
        <v>1659.2404785199999</v>
      </c>
      <c r="C798">
        <v>1663.7194824200001</v>
      </c>
      <c r="D798">
        <v>2.6994303334499999E-3</v>
      </c>
      <c r="E798">
        <f t="shared" si="12"/>
        <v>4.4790039000001798</v>
      </c>
      <c r="F798">
        <v>1388669.2257999999</v>
      </c>
      <c r="G798" s="2">
        <v>8.3542000000000005</v>
      </c>
    </row>
    <row r="799" spans="1:7" x14ac:dyDescent="0.25">
      <c r="A799">
        <v>797</v>
      </c>
      <c r="B799">
        <v>1659.2404785199999</v>
      </c>
      <c r="C799">
        <v>1664.0222168</v>
      </c>
      <c r="D799">
        <v>2.8818838763999999E-3</v>
      </c>
      <c r="E799">
        <f t="shared" si="12"/>
        <v>4.7817382800001269</v>
      </c>
      <c r="F799">
        <v>1394260.6039</v>
      </c>
      <c r="G799" s="2">
        <v>8.5022000000000002</v>
      </c>
    </row>
    <row r="800" spans="1:7" x14ac:dyDescent="0.25">
      <c r="A800">
        <v>798</v>
      </c>
      <c r="B800">
        <v>1659.2404785199999</v>
      </c>
      <c r="C800">
        <v>1663.95825195</v>
      </c>
      <c r="D800">
        <v>2.8433331754099999E-3</v>
      </c>
      <c r="E800">
        <f t="shared" si="12"/>
        <v>4.7177734300000793</v>
      </c>
      <c r="F800">
        <v>1396626.1869999999</v>
      </c>
      <c r="G800" s="2">
        <v>8.4398999999999997</v>
      </c>
    </row>
    <row r="801" spans="1:7" x14ac:dyDescent="0.25">
      <c r="A801">
        <v>799</v>
      </c>
      <c r="B801">
        <v>1659.2404785199999</v>
      </c>
      <c r="C801">
        <v>1664.2575683600001</v>
      </c>
      <c r="D801">
        <v>3.0237268656500001E-3</v>
      </c>
      <c r="E801">
        <f t="shared" si="12"/>
        <v>5.0170898400001533</v>
      </c>
      <c r="F801">
        <v>1392755.2328999999</v>
      </c>
      <c r="G801" s="2">
        <v>8.4632000000000005</v>
      </c>
    </row>
    <row r="802" spans="1:7" x14ac:dyDescent="0.25">
      <c r="A802">
        <v>800</v>
      </c>
      <c r="B802">
        <v>1659.2404785199999</v>
      </c>
      <c r="C802">
        <v>1664.1557617200001</v>
      </c>
      <c r="D802">
        <v>2.9623694717900001E-3</v>
      </c>
      <c r="E802">
        <f t="shared" si="12"/>
        <v>4.9152832000002036</v>
      </c>
      <c r="F802">
        <v>1394905.763</v>
      </c>
      <c r="G802" s="2">
        <v>8.3853000000000009</v>
      </c>
    </row>
    <row r="803" spans="1:7" x14ac:dyDescent="0.25">
      <c r="A803">
        <v>801</v>
      </c>
      <c r="B803">
        <v>1659.2404785199999</v>
      </c>
      <c r="C803">
        <v>1664.0756835899999</v>
      </c>
      <c r="D803">
        <v>2.9141074046500001E-3</v>
      </c>
      <c r="E803">
        <f t="shared" si="12"/>
        <v>4.8352050700000291</v>
      </c>
      <c r="F803">
        <v>1397486.3991</v>
      </c>
      <c r="G803" s="2">
        <v>8.5333000000000006</v>
      </c>
    </row>
    <row r="804" spans="1:7" x14ac:dyDescent="0.25">
      <c r="A804">
        <v>802</v>
      </c>
      <c r="B804">
        <v>1659.2404785199999</v>
      </c>
      <c r="C804">
        <v>1663.9562988299999</v>
      </c>
      <c r="D804">
        <v>2.8421559836699999E-3</v>
      </c>
      <c r="E804">
        <f t="shared" si="12"/>
        <v>4.7158203100000264</v>
      </c>
      <c r="F804">
        <v>1397916.5051</v>
      </c>
      <c r="G804" s="2">
        <v>8.4475999999999996</v>
      </c>
    </row>
    <row r="805" spans="1:7" x14ac:dyDescent="0.25">
      <c r="A805">
        <v>803</v>
      </c>
      <c r="B805">
        <v>1659.2404785199999</v>
      </c>
      <c r="C805">
        <v>1664.05236816</v>
      </c>
      <c r="D805">
        <v>2.9000556096399998E-3</v>
      </c>
      <c r="E805">
        <f t="shared" si="12"/>
        <v>4.8118896400001177</v>
      </c>
      <c r="F805">
        <v>1396841.24</v>
      </c>
      <c r="G805" s="2">
        <v>8.4865999999999993</v>
      </c>
    </row>
    <row r="806" spans="1:7" x14ac:dyDescent="0.25">
      <c r="A806">
        <v>804</v>
      </c>
      <c r="B806">
        <v>1659.2404785199999</v>
      </c>
      <c r="C806">
        <v>1664.17456055</v>
      </c>
      <c r="D806">
        <v>2.9736992437400002E-3</v>
      </c>
      <c r="E806">
        <f t="shared" si="12"/>
        <v>4.9340820300001269</v>
      </c>
      <c r="F806">
        <v>1400067.0352</v>
      </c>
      <c r="G806" s="2">
        <v>8.4865999999999993</v>
      </c>
    </row>
    <row r="807" spans="1:7" x14ac:dyDescent="0.25">
      <c r="A807">
        <v>805</v>
      </c>
      <c r="B807">
        <v>1659.2404785199999</v>
      </c>
      <c r="C807">
        <v>1664.39941406</v>
      </c>
      <c r="D807">
        <v>3.1092150602500001E-3</v>
      </c>
      <c r="E807">
        <f t="shared" si="12"/>
        <v>5.1589355400001295</v>
      </c>
      <c r="F807">
        <v>1405013.2544</v>
      </c>
      <c r="G807" s="2">
        <v>8.4164999999999992</v>
      </c>
    </row>
    <row r="808" spans="1:7" x14ac:dyDescent="0.25">
      <c r="A808">
        <v>806</v>
      </c>
      <c r="B808">
        <v>1659.2404785199999</v>
      </c>
      <c r="C808">
        <v>1663.8947753899999</v>
      </c>
      <c r="D808">
        <v>2.80507677235E-3</v>
      </c>
      <c r="E808">
        <f t="shared" si="12"/>
        <v>4.6542968700000529</v>
      </c>
      <c r="F808">
        <v>1400067.0352</v>
      </c>
      <c r="G808" s="2">
        <v>8.3620000000000001</v>
      </c>
    </row>
    <row r="809" spans="1:7" x14ac:dyDescent="0.25">
      <c r="A809">
        <v>807</v>
      </c>
      <c r="B809">
        <v>1659.2404785199999</v>
      </c>
      <c r="C809">
        <v>1664.1347656200001</v>
      </c>
      <c r="D809">
        <v>2.9497153591400002E-3</v>
      </c>
      <c r="E809">
        <f t="shared" si="12"/>
        <v>4.894287100000156</v>
      </c>
      <c r="F809">
        <v>1409529.3677000001</v>
      </c>
      <c r="G809" s="2">
        <v>8.5723000000000003</v>
      </c>
    </row>
    <row r="810" spans="1:7" x14ac:dyDescent="0.25">
      <c r="A810">
        <v>808</v>
      </c>
      <c r="B810">
        <v>1659.2404785199999</v>
      </c>
      <c r="C810">
        <v>1664.2795410199999</v>
      </c>
      <c r="D810">
        <v>3.0369693413400001E-3</v>
      </c>
      <c r="E810">
        <f t="shared" si="12"/>
        <v>5.0390625</v>
      </c>
      <c r="F810">
        <v>1409529.3677000001</v>
      </c>
      <c r="G810" s="2">
        <v>8.4086999999999996</v>
      </c>
    </row>
    <row r="811" spans="1:7" x14ac:dyDescent="0.25">
      <c r="A811">
        <v>809</v>
      </c>
      <c r="B811">
        <v>1659.2404785199999</v>
      </c>
      <c r="C811">
        <v>1664.12597656</v>
      </c>
      <c r="D811">
        <v>2.9444182291599999E-3</v>
      </c>
      <c r="E811">
        <f t="shared" si="12"/>
        <v>4.8854980400001295</v>
      </c>
      <c r="F811">
        <v>1410604.6327</v>
      </c>
      <c r="G811" s="2">
        <v>8.4710000000000001</v>
      </c>
    </row>
    <row r="812" spans="1:7" x14ac:dyDescent="0.25">
      <c r="A812">
        <v>810</v>
      </c>
      <c r="B812">
        <v>1659.2404785199999</v>
      </c>
      <c r="C812">
        <v>1664.4532470700001</v>
      </c>
      <c r="D812">
        <v>3.14165954478E-3</v>
      </c>
      <c r="E812">
        <f t="shared" si="12"/>
        <v>5.2127685500001917</v>
      </c>
      <c r="F812">
        <v>1405228.3074</v>
      </c>
      <c r="G812" s="2">
        <v>8.4710000000000001</v>
      </c>
    </row>
    <row r="813" spans="1:7" x14ac:dyDescent="0.25">
      <c r="A813">
        <v>811</v>
      </c>
      <c r="B813">
        <v>1659.2404785199999</v>
      </c>
      <c r="C813">
        <v>1664.2507324200001</v>
      </c>
      <c r="D813">
        <v>3.0196069274100001E-3</v>
      </c>
      <c r="E813">
        <f t="shared" si="12"/>
        <v>5.0102539000001798</v>
      </c>
      <c r="F813">
        <v>1411464.8448000001</v>
      </c>
      <c r="G813" s="2">
        <v>8.5333000000000006</v>
      </c>
    </row>
    <row r="814" spans="1:7" x14ac:dyDescent="0.25">
      <c r="A814">
        <v>812</v>
      </c>
      <c r="B814">
        <v>1659.2404785199999</v>
      </c>
      <c r="C814">
        <v>1664.4108886700001</v>
      </c>
      <c r="D814">
        <v>3.11613059603E-3</v>
      </c>
      <c r="E814">
        <f t="shared" si="12"/>
        <v>5.1704101500001798</v>
      </c>
      <c r="F814">
        <v>1413830.4280000001</v>
      </c>
      <c r="G814" s="2">
        <v>8.5800999999999998</v>
      </c>
    </row>
    <row r="815" spans="1:7" x14ac:dyDescent="0.25">
      <c r="A815">
        <v>813</v>
      </c>
      <c r="B815">
        <v>1659.2404785199999</v>
      </c>
      <c r="C815">
        <v>1664.2543945299999</v>
      </c>
      <c r="D815">
        <v>3.0218139290799999E-3</v>
      </c>
      <c r="E815">
        <f t="shared" si="12"/>
        <v>5.0139160100000026</v>
      </c>
      <c r="F815">
        <v>1409314.3147</v>
      </c>
      <c r="G815" s="2">
        <v>8.6424000000000003</v>
      </c>
    </row>
    <row r="816" spans="1:7" x14ac:dyDescent="0.25">
      <c r="A816">
        <v>814</v>
      </c>
      <c r="B816">
        <v>1659.2404785199999</v>
      </c>
      <c r="C816">
        <v>1664.35705566</v>
      </c>
      <c r="D816">
        <v>3.0836863443299998E-3</v>
      </c>
      <c r="E816">
        <f t="shared" si="12"/>
        <v>5.1165771400001177</v>
      </c>
      <c r="F816">
        <v>1412325.0569</v>
      </c>
      <c r="G816" s="2">
        <v>8.6113</v>
      </c>
    </row>
    <row r="817" spans="1:7" x14ac:dyDescent="0.25">
      <c r="A817">
        <v>815</v>
      </c>
      <c r="B817">
        <v>1659.2404785199999</v>
      </c>
      <c r="C817">
        <v>1664.1888427700001</v>
      </c>
      <c r="D817">
        <v>2.9823067597999999E-3</v>
      </c>
      <c r="E817">
        <f t="shared" si="12"/>
        <v>4.9483642500001679</v>
      </c>
      <c r="F817">
        <v>1413185.2689</v>
      </c>
      <c r="G817" s="2">
        <v>8.5878999999999994</v>
      </c>
    </row>
    <row r="818" spans="1:7" x14ac:dyDescent="0.25">
      <c r="A818">
        <v>816</v>
      </c>
      <c r="B818">
        <v>1659.2404785199999</v>
      </c>
      <c r="C818">
        <v>1664.1043701200001</v>
      </c>
      <c r="D818">
        <v>2.9313964769200002E-3</v>
      </c>
      <c r="E818">
        <f t="shared" si="12"/>
        <v>4.8638916000002155</v>
      </c>
      <c r="F818">
        <v>1418131.4883000001</v>
      </c>
      <c r="G818" s="2">
        <v>8.6658000000000008</v>
      </c>
    </row>
    <row r="819" spans="1:7" x14ac:dyDescent="0.25">
      <c r="A819">
        <v>817</v>
      </c>
      <c r="B819">
        <v>1659.2404785199999</v>
      </c>
      <c r="C819">
        <v>1664.5485839800001</v>
      </c>
      <c r="D819">
        <v>3.1991177238499999E-3</v>
      </c>
      <c r="E819">
        <f t="shared" si="12"/>
        <v>5.3081054600002062</v>
      </c>
      <c r="F819">
        <v>1420712.1244999999</v>
      </c>
      <c r="G819" s="2">
        <v>8.6267999999999994</v>
      </c>
    </row>
    <row r="820" spans="1:7" x14ac:dyDescent="0.25">
      <c r="A820">
        <v>818</v>
      </c>
      <c r="B820">
        <v>1659.2404785199999</v>
      </c>
      <c r="C820">
        <v>1664.3688964800001</v>
      </c>
      <c r="D820">
        <v>3.0908226035499999E-3</v>
      </c>
      <c r="E820">
        <f t="shared" si="12"/>
        <v>5.1284179600002062</v>
      </c>
      <c r="F820">
        <v>1421357.2836</v>
      </c>
      <c r="G820" s="2">
        <v>8.6267999999999994</v>
      </c>
    </row>
    <row r="821" spans="1:7" x14ac:dyDescent="0.25">
      <c r="A821">
        <v>819</v>
      </c>
      <c r="B821">
        <v>1659.2404785199999</v>
      </c>
      <c r="C821">
        <v>1664.30041504</v>
      </c>
      <c r="D821">
        <v>3.0495498795099999E-3</v>
      </c>
      <c r="E821">
        <f t="shared" si="12"/>
        <v>5.0599365200000648</v>
      </c>
      <c r="F821">
        <v>1426303.503</v>
      </c>
      <c r="G821" s="2">
        <v>8.4632000000000005</v>
      </c>
    </row>
    <row r="822" spans="1:7" x14ac:dyDescent="0.25">
      <c r="A822">
        <v>820</v>
      </c>
      <c r="B822">
        <v>1659.2404785199999</v>
      </c>
      <c r="C822">
        <v>1664.3618164100001</v>
      </c>
      <c r="D822">
        <v>3.08655551635E-3</v>
      </c>
      <c r="E822">
        <f t="shared" si="12"/>
        <v>5.1213378900001771</v>
      </c>
      <c r="F822">
        <v>1428454.0333</v>
      </c>
      <c r="G822" s="2">
        <v>8.5411000000000001</v>
      </c>
    </row>
    <row r="823" spans="1:7" x14ac:dyDescent="0.25">
      <c r="A823">
        <v>821</v>
      </c>
      <c r="B823">
        <v>1659.2404785199999</v>
      </c>
      <c r="C823">
        <v>1664.4364013700001</v>
      </c>
      <c r="D823">
        <v>3.13150673173E-3</v>
      </c>
      <c r="E823">
        <f t="shared" si="12"/>
        <v>5.1959228500002155</v>
      </c>
      <c r="F823">
        <v>1426303.503</v>
      </c>
      <c r="G823" s="2">
        <v>8.6814</v>
      </c>
    </row>
    <row r="824" spans="1:7" x14ac:dyDescent="0.25">
      <c r="A824">
        <v>822</v>
      </c>
      <c r="B824">
        <v>1659.2404785199999</v>
      </c>
      <c r="C824">
        <v>1664.40722656</v>
      </c>
      <c r="D824">
        <v>3.1139235943599998E-3</v>
      </c>
      <c r="E824">
        <f t="shared" si="12"/>
        <v>5.1667480400001295</v>
      </c>
      <c r="F824">
        <v>1421572.3366</v>
      </c>
      <c r="G824" s="2">
        <v>8.6968999999999994</v>
      </c>
    </row>
    <row r="825" spans="1:7" x14ac:dyDescent="0.25">
      <c r="A825">
        <v>823</v>
      </c>
      <c r="B825">
        <v>1659.2404785199999</v>
      </c>
      <c r="C825">
        <v>1664.6522216799999</v>
      </c>
      <c r="D825">
        <v>3.2615785021300001E-3</v>
      </c>
      <c r="E825">
        <f t="shared" si="12"/>
        <v>5.4117431600000145</v>
      </c>
      <c r="F825">
        <v>1430389.5105000001</v>
      </c>
      <c r="G825" s="2">
        <v>8.8371999999999993</v>
      </c>
    </row>
    <row r="826" spans="1:7" x14ac:dyDescent="0.25">
      <c r="A826">
        <v>824</v>
      </c>
      <c r="B826">
        <v>1659.2404785199999</v>
      </c>
      <c r="C826">
        <v>1664.2575683600001</v>
      </c>
      <c r="D826">
        <v>3.0237268656500001E-3</v>
      </c>
      <c r="E826">
        <f t="shared" si="12"/>
        <v>5.0170898400001533</v>
      </c>
      <c r="F826">
        <v>1427808.8742</v>
      </c>
      <c r="G826" s="2">
        <v>8.7904</v>
      </c>
    </row>
    <row r="827" spans="1:7" x14ac:dyDescent="0.25">
      <c r="A827">
        <v>825</v>
      </c>
      <c r="B827">
        <v>1659.2404785199999</v>
      </c>
      <c r="C827">
        <v>1664.4844970700001</v>
      </c>
      <c r="D827">
        <v>3.1604934483800001E-3</v>
      </c>
      <c r="E827">
        <f t="shared" si="12"/>
        <v>5.2440185500001917</v>
      </c>
      <c r="F827">
        <v>1432540.0407</v>
      </c>
      <c r="G827" s="2">
        <v>8.7047000000000008</v>
      </c>
    </row>
    <row r="828" spans="1:7" x14ac:dyDescent="0.25">
      <c r="A828">
        <v>826</v>
      </c>
      <c r="B828">
        <v>1659.2404785199999</v>
      </c>
      <c r="C828">
        <v>1664.4458007799999</v>
      </c>
      <c r="D828">
        <v>3.1371717341199998E-3</v>
      </c>
      <c r="E828">
        <f t="shared" si="12"/>
        <v>5.2053222600000026</v>
      </c>
      <c r="F828">
        <v>1427593.8211999999</v>
      </c>
      <c r="G828" s="2">
        <v>8.6814</v>
      </c>
    </row>
    <row r="829" spans="1:7" x14ac:dyDescent="0.25">
      <c r="A829">
        <v>827</v>
      </c>
      <c r="B829">
        <v>1659.2404785199999</v>
      </c>
      <c r="C829">
        <v>1664.5998535199999</v>
      </c>
      <c r="D829">
        <v>3.2300171442299999E-3</v>
      </c>
      <c r="E829">
        <f t="shared" si="12"/>
        <v>5.359375</v>
      </c>
      <c r="F829">
        <v>1431464.7756000001</v>
      </c>
      <c r="G829" s="2">
        <v>8.7592999999999996</v>
      </c>
    </row>
    <row r="830" spans="1:7" x14ac:dyDescent="0.25">
      <c r="A830">
        <v>828</v>
      </c>
      <c r="B830">
        <v>1659.2404785199999</v>
      </c>
      <c r="C830">
        <v>1664.5268554700001</v>
      </c>
      <c r="D830">
        <v>3.1860221643E-3</v>
      </c>
      <c r="E830">
        <f t="shared" si="12"/>
        <v>5.2863769500002036</v>
      </c>
      <c r="F830">
        <v>1434045.4118999999</v>
      </c>
      <c r="G830" s="2">
        <v>8.7826000000000004</v>
      </c>
    </row>
    <row r="831" spans="1:7" x14ac:dyDescent="0.25">
      <c r="A831">
        <v>829</v>
      </c>
      <c r="B831">
        <v>1659.2404785199999</v>
      </c>
      <c r="C831">
        <v>1664.5057373</v>
      </c>
      <c r="D831">
        <v>3.17329447716E-3</v>
      </c>
      <c r="E831">
        <f t="shared" si="12"/>
        <v>5.2652587800000674</v>
      </c>
      <c r="F831">
        <v>1422862.6547000001</v>
      </c>
      <c r="G831" s="2">
        <v>8.7592999999999996</v>
      </c>
    </row>
    <row r="832" spans="1:7" x14ac:dyDescent="0.25">
      <c r="A832">
        <v>830</v>
      </c>
      <c r="B832">
        <v>1659.2404785199999</v>
      </c>
      <c r="C832">
        <v>1664.1879882799999</v>
      </c>
      <c r="D832">
        <v>2.9817919712499998E-3</v>
      </c>
      <c r="E832">
        <f t="shared" si="12"/>
        <v>4.9475097600000026</v>
      </c>
      <c r="F832">
        <v>1439206.6845</v>
      </c>
      <c r="G832" s="2">
        <v>8.9072999999999993</v>
      </c>
    </row>
    <row r="833" spans="1:7" x14ac:dyDescent="0.25">
      <c r="A833">
        <v>831</v>
      </c>
      <c r="B833">
        <v>1659.2404785199999</v>
      </c>
      <c r="C833">
        <v>1664.3602294899999</v>
      </c>
      <c r="D833">
        <v>3.0855990480600001E-3</v>
      </c>
      <c r="E833">
        <f t="shared" si="12"/>
        <v>5.119750970000041</v>
      </c>
      <c r="F833">
        <v>1437056.1542</v>
      </c>
      <c r="G833" s="2">
        <v>8.9618000000000002</v>
      </c>
    </row>
    <row r="834" spans="1:7" x14ac:dyDescent="0.25">
      <c r="A834">
        <v>832</v>
      </c>
      <c r="B834">
        <v>1659.2404785199999</v>
      </c>
      <c r="C834">
        <v>1664.39294434</v>
      </c>
      <c r="D834">
        <v>3.1053158454600002E-3</v>
      </c>
      <c r="E834">
        <f t="shared" si="12"/>
        <v>5.1524658200000886</v>
      </c>
      <c r="F834">
        <v>1442002.3739</v>
      </c>
      <c r="G834" s="2">
        <v>8.8059999999999992</v>
      </c>
    </row>
    <row r="835" spans="1:7" x14ac:dyDescent="0.25">
      <c r="A835">
        <v>833</v>
      </c>
      <c r="B835">
        <v>1659.2404785199999</v>
      </c>
      <c r="C835">
        <v>1664.6085205100001</v>
      </c>
      <c r="D835">
        <v>3.2352404668900001E-3</v>
      </c>
      <c r="E835">
        <f t="shared" ref="E835:E898" si="13">C835-$C$2</f>
        <v>5.3680419900001652</v>
      </c>
      <c r="F835">
        <v>1446948.5936</v>
      </c>
      <c r="G835" s="2">
        <v>8.8216000000000001</v>
      </c>
    </row>
    <row r="836" spans="1:7" x14ac:dyDescent="0.25">
      <c r="A836">
        <v>834</v>
      </c>
      <c r="B836">
        <v>1659.2404785199999</v>
      </c>
      <c r="C836">
        <v>1664.47924805</v>
      </c>
      <c r="D836">
        <v>3.1573299784199999E-3</v>
      </c>
      <c r="E836">
        <f t="shared" si="13"/>
        <v>5.2387695300001269</v>
      </c>
      <c r="F836">
        <v>1444152.9042</v>
      </c>
      <c r="G836" s="2">
        <v>8.8371999999999993</v>
      </c>
    </row>
    <row r="837" spans="1:7" x14ac:dyDescent="0.25">
      <c r="A837">
        <v>835</v>
      </c>
      <c r="B837">
        <v>1659.2404785199999</v>
      </c>
      <c r="C837">
        <v>1664.7840576200001</v>
      </c>
      <c r="D837">
        <v>3.34103405476E-3</v>
      </c>
      <c r="E837">
        <f t="shared" si="13"/>
        <v>5.5435791000002155</v>
      </c>
      <c r="F837">
        <v>1446303.4345</v>
      </c>
      <c r="G837" s="2">
        <v>8.8293999999999997</v>
      </c>
    </row>
    <row r="838" spans="1:7" x14ac:dyDescent="0.25">
      <c r="A838">
        <v>836</v>
      </c>
      <c r="B838">
        <v>1659.2404785199999</v>
      </c>
      <c r="C838">
        <v>1664.40466309</v>
      </c>
      <c r="D838">
        <v>3.1123785302000001E-3</v>
      </c>
      <c r="E838">
        <f t="shared" si="13"/>
        <v>5.1641845700000886</v>
      </c>
      <c r="F838">
        <v>1442647.5330000001</v>
      </c>
      <c r="G838" s="2">
        <v>8.8138000000000005</v>
      </c>
    </row>
    <row r="839" spans="1:7" x14ac:dyDescent="0.25">
      <c r="A839">
        <v>837</v>
      </c>
      <c r="B839">
        <v>1659.2404785199999</v>
      </c>
      <c r="C839">
        <v>1664.5115966799999</v>
      </c>
      <c r="D839">
        <v>3.17682581954E-3</v>
      </c>
      <c r="E839">
        <f t="shared" si="13"/>
        <v>5.2711181600000145</v>
      </c>
      <c r="F839">
        <v>1445443.2224000001</v>
      </c>
      <c r="G839" s="2">
        <v>8.8605999999999998</v>
      </c>
    </row>
    <row r="840" spans="1:7" x14ac:dyDescent="0.25">
      <c r="A840">
        <v>838</v>
      </c>
      <c r="B840">
        <v>1659.2404785199999</v>
      </c>
      <c r="C840">
        <v>1664.65588379</v>
      </c>
      <c r="D840">
        <v>3.2637857366399998E-3</v>
      </c>
      <c r="E840">
        <f t="shared" si="13"/>
        <v>5.4154052700000648</v>
      </c>
      <c r="F840">
        <v>1442217.4269000001</v>
      </c>
      <c r="G840" s="2">
        <v>8.8293999999999997</v>
      </c>
    </row>
    <row r="841" spans="1:7" x14ac:dyDescent="0.25">
      <c r="A841">
        <v>839</v>
      </c>
      <c r="B841">
        <v>1659.2404785199999</v>
      </c>
      <c r="C841">
        <v>1664.4748535199999</v>
      </c>
      <c r="D841">
        <v>3.1546812970200001E-3</v>
      </c>
      <c r="E841">
        <f t="shared" si="13"/>
        <v>5.234375</v>
      </c>
      <c r="F841">
        <v>1447378.6995999999</v>
      </c>
      <c r="G841" s="2">
        <v>8.9852000000000007</v>
      </c>
    </row>
    <row r="842" spans="1:7" x14ac:dyDescent="0.25">
      <c r="A842">
        <v>840</v>
      </c>
      <c r="B842">
        <v>1659.2404785199999</v>
      </c>
      <c r="C842">
        <v>1664.8200683600001</v>
      </c>
      <c r="D842">
        <v>3.3627373632000002E-3</v>
      </c>
      <c r="E842">
        <f t="shared" si="13"/>
        <v>5.5795898400001533</v>
      </c>
      <c r="F842">
        <v>1444367.9572000001</v>
      </c>
      <c r="G842" s="2">
        <v>8.9384999999999994</v>
      </c>
    </row>
    <row r="843" spans="1:7" x14ac:dyDescent="0.25">
      <c r="A843">
        <v>841</v>
      </c>
      <c r="B843">
        <v>1659.2404785199999</v>
      </c>
      <c r="C843">
        <v>1664.60510254</v>
      </c>
      <c r="D843">
        <v>3.2331806141900001E-3</v>
      </c>
      <c r="E843">
        <f t="shared" si="13"/>
        <v>5.3646240200000648</v>
      </c>
      <c r="F843">
        <v>1452970.0785000001</v>
      </c>
      <c r="G843" s="2">
        <v>8.9852000000000007</v>
      </c>
    </row>
    <row r="844" spans="1:7" x14ac:dyDescent="0.25">
      <c r="A844">
        <v>842</v>
      </c>
      <c r="B844">
        <v>1659.2404785199999</v>
      </c>
      <c r="C844">
        <v>1664.5061035199999</v>
      </c>
      <c r="D844">
        <v>3.17351520061E-3</v>
      </c>
      <c r="E844">
        <f t="shared" si="13"/>
        <v>5.265625</v>
      </c>
      <c r="F844">
        <v>1450604.4950999999</v>
      </c>
      <c r="G844" s="2">
        <v>9.0319000000000003</v>
      </c>
    </row>
    <row r="845" spans="1:7" x14ac:dyDescent="0.25">
      <c r="A845">
        <v>843</v>
      </c>
      <c r="B845">
        <v>1659.2404785199999</v>
      </c>
      <c r="C845">
        <v>1664.6138916</v>
      </c>
      <c r="D845">
        <v>3.2384775113300001E-3</v>
      </c>
      <c r="E845">
        <f t="shared" si="13"/>
        <v>5.3734130800000912</v>
      </c>
      <c r="F845">
        <v>1455335.6618999999</v>
      </c>
      <c r="G845" s="2">
        <v>8.8682999999999996</v>
      </c>
    </row>
    <row r="846" spans="1:7" x14ac:dyDescent="0.25">
      <c r="A846">
        <v>844</v>
      </c>
      <c r="B846">
        <v>1659.2404785199999</v>
      </c>
      <c r="C846">
        <v>1664.8540039100001</v>
      </c>
      <c r="D846">
        <v>3.3831896726E-3</v>
      </c>
      <c r="E846">
        <f t="shared" si="13"/>
        <v>5.6135253900001771</v>
      </c>
      <c r="F846">
        <v>1455980.821</v>
      </c>
      <c r="G846" s="2">
        <v>8.9461999999999993</v>
      </c>
    </row>
    <row r="847" spans="1:7" x14ac:dyDescent="0.25">
      <c r="A847">
        <v>845</v>
      </c>
      <c r="B847">
        <v>1659.2404785199999</v>
      </c>
      <c r="C847">
        <v>1664.9255371100001</v>
      </c>
      <c r="D847">
        <v>3.4263017587400002E-3</v>
      </c>
      <c r="E847">
        <f t="shared" si="13"/>
        <v>5.6850585900001533</v>
      </c>
      <c r="F847">
        <v>1454045.3436</v>
      </c>
      <c r="G847" s="2">
        <v>8.8138000000000005</v>
      </c>
    </row>
    <row r="848" spans="1:7" x14ac:dyDescent="0.25">
      <c r="A848">
        <v>846</v>
      </c>
      <c r="B848">
        <v>1659.2404785199999</v>
      </c>
      <c r="C848">
        <v>1664.6560058600001</v>
      </c>
      <c r="D848">
        <v>3.26385931112E-3</v>
      </c>
      <c r="E848">
        <f t="shared" si="13"/>
        <v>5.4155273400001533</v>
      </c>
      <c r="F848">
        <v>1452755.0253999999</v>
      </c>
      <c r="G848" s="2">
        <v>9.0631000000000004</v>
      </c>
    </row>
    <row r="849" spans="1:7" x14ac:dyDescent="0.25">
      <c r="A849">
        <v>847</v>
      </c>
      <c r="B849">
        <v>1659.2404785199999</v>
      </c>
      <c r="C849">
        <v>1664.63378906</v>
      </c>
      <c r="D849">
        <v>3.2504694536300001E-3</v>
      </c>
      <c r="E849">
        <f t="shared" si="13"/>
        <v>5.3933105400001295</v>
      </c>
      <c r="F849">
        <v>1454690.5027999999</v>
      </c>
      <c r="G849" s="2">
        <v>9.0396999999999998</v>
      </c>
    </row>
    <row r="850" spans="1:7" x14ac:dyDescent="0.25">
      <c r="A850">
        <v>848</v>
      </c>
      <c r="B850">
        <v>1659.2404785199999</v>
      </c>
      <c r="C850">
        <v>1664.7615966799999</v>
      </c>
      <c r="D850">
        <v>3.3274972811299999E-3</v>
      </c>
      <c r="E850">
        <f t="shared" si="13"/>
        <v>5.5211181600000145</v>
      </c>
      <c r="F850">
        <v>1460711.9878</v>
      </c>
      <c r="G850" s="2">
        <v>9.0709</v>
      </c>
    </row>
    <row r="851" spans="1:7" x14ac:dyDescent="0.25">
      <c r="A851">
        <v>849</v>
      </c>
      <c r="B851">
        <v>1659.2404785199999</v>
      </c>
      <c r="C851">
        <v>1664.609375</v>
      </c>
      <c r="D851">
        <v>3.2357554882800001E-3</v>
      </c>
      <c r="E851">
        <f t="shared" si="13"/>
        <v>5.3688964800001031</v>
      </c>
      <c r="F851">
        <v>1458346.4044000001</v>
      </c>
      <c r="G851" s="2">
        <v>9.1722000000000001</v>
      </c>
    </row>
    <row r="852" spans="1:7" x14ac:dyDescent="0.25">
      <c r="A852">
        <v>850</v>
      </c>
      <c r="B852">
        <v>1659.2404785199999</v>
      </c>
      <c r="C852">
        <v>1664.8937988299999</v>
      </c>
      <c r="D852">
        <v>3.4071735572099998E-3</v>
      </c>
      <c r="E852">
        <f t="shared" si="13"/>
        <v>5.6533203100000264</v>
      </c>
      <c r="F852">
        <v>1454475.4497</v>
      </c>
      <c r="G852" s="2">
        <v>9.0709</v>
      </c>
    </row>
    <row r="853" spans="1:7" x14ac:dyDescent="0.25">
      <c r="A853">
        <v>851</v>
      </c>
      <c r="B853">
        <v>1659.2404785199999</v>
      </c>
      <c r="C853">
        <v>1664.62341309</v>
      </c>
      <c r="D853">
        <v>3.2442160882099999E-3</v>
      </c>
      <c r="E853">
        <f t="shared" si="13"/>
        <v>5.3829345700000886</v>
      </c>
      <c r="F853">
        <v>1457916.2982999999</v>
      </c>
      <c r="G853" s="2">
        <v>9.0007999999999999</v>
      </c>
    </row>
    <row r="854" spans="1:7" x14ac:dyDescent="0.25">
      <c r="A854">
        <v>852</v>
      </c>
      <c r="B854">
        <v>1659.2404785199999</v>
      </c>
      <c r="C854">
        <v>1665.1241455100001</v>
      </c>
      <c r="D854">
        <v>3.54600022547E-3</v>
      </c>
      <c r="E854">
        <f t="shared" si="13"/>
        <v>5.8836669900001652</v>
      </c>
      <c r="F854">
        <v>1455550.7149</v>
      </c>
      <c r="G854" s="2">
        <v>8.9618000000000002</v>
      </c>
    </row>
    <row r="855" spans="1:7" x14ac:dyDescent="0.25">
      <c r="A855">
        <v>853</v>
      </c>
      <c r="B855">
        <v>1659.2404785199999</v>
      </c>
      <c r="C855">
        <v>1664.7639160199999</v>
      </c>
      <c r="D855">
        <v>3.3288951963199999E-3</v>
      </c>
      <c r="E855">
        <f t="shared" si="13"/>
        <v>5.5234375</v>
      </c>
      <c r="F855">
        <v>1463937.7833</v>
      </c>
      <c r="G855" s="2">
        <v>8.9852000000000007</v>
      </c>
    </row>
    <row r="856" spans="1:7" x14ac:dyDescent="0.25">
      <c r="A856">
        <v>854</v>
      </c>
      <c r="B856">
        <v>1659.2404785199999</v>
      </c>
      <c r="C856">
        <v>1664.66052246</v>
      </c>
      <c r="D856">
        <v>3.26658133417E-3</v>
      </c>
      <c r="E856">
        <f t="shared" si="13"/>
        <v>5.4200439400001414</v>
      </c>
      <c r="F856">
        <v>1465443.1546</v>
      </c>
      <c r="G856" s="2">
        <v>9.141</v>
      </c>
    </row>
    <row r="857" spans="1:7" x14ac:dyDescent="0.25">
      <c r="A857">
        <v>855</v>
      </c>
      <c r="B857">
        <v>1659.2404785199999</v>
      </c>
      <c r="C857">
        <v>1665.1169433600001</v>
      </c>
      <c r="D857">
        <v>3.5416595637800001E-3</v>
      </c>
      <c r="E857">
        <f t="shared" si="13"/>
        <v>5.8764648400001533</v>
      </c>
      <c r="F857">
        <v>1468023.7911</v>
      </c>
      <c r="G857" s="2">
        <v>9.0864999999999991</v>
      </c>
    </row>
    <row r="858" spans="1:7" x14ac:dyDescent="0.25">
      <c r="A858">
        <v>856</v>
      </c>
      <c r="B858">
        <v>1659.2404785199999</v>
      </c>
      <c r="C858">
        <v>1664.9093017600001</v>
      </c>
      <c r="D858">
        <v>3.41651705094E-3</v>
      </c>
      <c r="E858">
        <f t="shared" si="13"/>
        <v>5.6688232400001652</v>
      </c>
      <c r="F858">
        <v>1474045.2763</v>
      </c>
      <c r="G858" s="2">
        <v>9.0709</v>
      </c>
    </row>
    <row r="859" spans="1:7" x14ac:dyDescent="0.25">
      <c r="A859">
        <v>857</v>
      </c>
      <c r="B859">
        <v>1659.2404785199999</v>
      </c>
      <c r="C859">
        <v>1664.9412841799999</v>
      </c>
      <c r="D859">
        <v>3.4357924014299999E-3</v>
      </c>
      <c r="E859">
        <f t="shared" si="13"/>
        <v>5.7008056600000145</v>
      </c>
      <c r="F859">
        <v>1471034.5337</v>
      </c>
      <c r="G859" s="2">
        <v>9.2266999999999992</v>
      </c>
    </row>
    <row r="860" spans="1:7" x14ac:dyDescent="0.25">
      <c r="A860">
        <v>858</v>
      </c>
      <c r="B860">
        <v>1659.2404785199999</v>
      </c>
      <c r="C860">
        <v>1665.0073242200001</v>
      </c>
      <c r="D860">
        <v>3.47559363581E-3</v>
      </c>
      <c r="E860">
        <f t="shared" si="13"/>
        <v>5.7668457000002036</v>
      </c>
      <c r="F860">
        <v>1472109.7989000001</v>
      </c>
      <c r="G860" s="2">
        <v>9.1722000000000001</v>
      </c>
    </row>
    <row r="861" spans="1:7" x14ac:dyDescent="0.25">
      <c r="A861">
        <v>859</v>
      </c>
      <c r="B861">
        <v>1659.2404785199999</v>
      </c>
      <c r="C861">
        <v>1664.7602539100001</v>
      </c>
      <c r="D861">
        <v>3.32668796182E-3</v>
      </c>
      <c r="E861">
        <f t="shared" si="13"/>
        <v>5.5197753900001771</v>
      </c>
      <c r="F861">
        <v>1476625.9128</v>
      </c>
      <c r="G861" s="2">
        <v>9.3902999999999999</v>
      </c>
    </row>
    <row r="862" spans="1:7" x14ac:dyDescent="0.25">
      <c r="A862">
        <v>860</v>
      </c>
      <c r="B862">
        <v>1659.2404785199999</v>
      </c>
      <c r="C862">
        <v>1664.9375</v>
      </c>
      <c r="D862">
        <v>3.4335115924499999E-3</v>
      </c>
      <c r="E862">
        <f t="shared" si="13"/>
        <v>5.6970214800001031</v>
      </c>
      <c r="F862">
        <v>1477271.0719999999</v>
      </c>
      <c r="G862" s="2">
        <v>9.1954999999999991</v>
      </c>
    </row>
    <row r="863" spans="1:7" x14ac:dyDescent="0.25">
      <c r="A863">
        <v>861</v>
      </c>
      <c r="B863">
        <v>1659.2404785199999</v>
      </c>
      <c r="C863">
        <v>1664.81347656</v>
      </c>
      <c r="D863">
        <v>3.3587645739300001E-3</v>
      </c>
      <c r="E863">
        <f t="shared" si="13"/>
        <v>5.5729980400001295</v>
      </c>
      <c r="F863">
        <v>1468884.0033</v>
      </c>
      <c r="G863" s="2">
        <v>9.2889999999999997</v>
      </c>
    </row>
    <row r="864" spans="1:7" x14ac:dyDescent="0.25">
      <c r="A864">
        <v>862</v>
      </c>
      <c r="B864">
        <v>1659.2404785199999</v>
      </c>
      <c r="C864">
        <v>1664.8286132799999</v>
      </c>
      <c r="D864">
        <v>3.3678871113799998E-3</v>
      </c>
      <c r="E864">
        <f t="shared" si="13"/>
        <v>5.5881347600000026</v>
      </c>
      <c r="F864">
        <v>1475765.7006000001</v>
      </c>
      <c r="G864" s="2">
        <v>9.3358000000000008</v>
      </c>
    </row>
    <row r="865" spans="1:7" x14ac:dyDescent="0.25">
      <c r="A865">
        <v>863</v>
      </c>
      <c r="B865">
        <v>1659.2404785199999</v>
      </c>
      <c r="C865">
        <v>1664.8719482399999</v>
      </c>
      <c r="D865">
        <v>3.3940046559999999E-3</v>
      </c>
      <c r="E865">
        <f t="shared" si="13"/>
        <v>5.631469720000041</v>
      </c>
      <c r="F865">
        <v>1479851.7084999999</v>
      </c>
      <c r="G865" s="2">
        <v>9.3279999999999994</v>
      </c>
    </row>
    <row r="866" spans="1:7" x14ac:dyDescent="0.25">
      <c r="A866">
        <v>864</v>
      </c>
      <c r="B866">
        <v>1659.2404785199999</v>
      </c>
      <c r="C866">
        <v>1664.8919677700001</v>
      </c>
      <c r="D866">
        <v>3.4060699399599999E-3</v>
      </c>
      <c r="E866">
        <f t="shared" si="13"/>
        <v>5.6514892500001679</v>
      </c>
      <c r="F866">
        <v>1473830.2231999999</v>
      </c>
      <c r="G866" s="2">
        <v>9.2889999999999997</v>
      </c>
    </row>
    <row r="867" spans="1:7" x14ac:dyDescent="0.25">
      <c r="A867">
        <v>865</v>
      </c>
      <c r="B867">
        <v>1659.2404785199999</v>
      </c>
      <c r="C867">
        <v>1665.1164550799999</v>
      </c>
      <c r="D867">
        <v>3.5413652658499999E-3</v>
      </c>
      <c r="E867">
        <f t="shared" si="13"/>
        <v>5.8759765600000264</v>
      </c>
      <c r="F867">
        <v>1478776.4432999999</v>
      </c>
      <c r="G867" s="2">
        <v>9.1877999999999993</v>
      </c>
    </row>
    <row r="868" spans="1:7" x14ac:dyDescent="0.25">
      <c r="A868">
        <v>866</v>
      </c>
      <c r="B868">
        <v>1659.2404785199999</v>
      </c>
      <c r="C868">
        <v>1665.1014404299999</v>
      </c>
      <c r="D868">
        <v>3.5323160700499998E-3</v>
      </c>
      <c r="E868">
        <f t="shared" si="13"/>
        <v>5.8609619100000145</v>
      </c>
      <c r="F868">
        <v>1471249.5867000001</v>
      </c>
      <c r="G868" s="2">
        <v>9.2812000000000001</v>
      </c>
    </row>
    <row r="869" spans="1:7" x14ac:dyDescent="0.25">
      <c r="A869">
        <v>867</v>
      </c>
      <c r="B869">
        <v>1659.2404785199999</v>
      </c>
      <c r="C869">
        <v>1665.32775879</v>
      </c>
      <c r="D869">
        <v>3.6687150131899998E-3</v>
      </c>
      <c r="E869">
        <f t="shared" si="13"/>
        <v>6.0872802700000648</v>
      </c>
      <c r="F869">
        <v>1485228.0347</v>
      </c>
      <c r="G869" s="2">
        <v>9.3980999999999995</v>
      </c>
    </row>
    <row r="870" spans="1:7" x14ac:dyDescent="0.25">
      <c r="A870">
        <v>868</v>
      </c>
      <c r="B870">
        <v>1659.2404785199999</v>
      </c>
      <c r="C870">
        <v>1665.0158691399999</v>
      </c>
      <c r="D870">
        <v>3.4807436168200001E-3</v>
      </c>
      <c r="E870">
        <f t="shared" si="13"/>
        <v>5.7753906200000529</v>
      </c>
      <c r="F870">
        <v>1476840.9659</v>
      </c>
      <c r="G870" s="2">
        <v>9.2578999999999994</v>
      </c>
    </row>
    <row r="871" spans="1:7" x14ac:dyDescent="0.25">
      <c r="A871">
        <v>869</v>
      </c>
      <c r="B871">
        <v>1659.2404785199999</v>
      </c>
      <c r="C871">
        <v>1665.06481934</v>
      </c>
      <c r="D871">
        <v>3.51024512202E-3</v>
      </c>
      <c r="E871">
        <f t="shared" si="13"/>
        <v>5.8243408200000886</v>
      </c>
      <c r="F871">
        <v>1483292.5573</v>
      </c>
      <c r="G871" s="2">
        <v>9.2889999999999997</v>
      </c>
    </row>
    <row r="872" spans="1:7" x14ac:dyDescent="0.25">
      <c r="A872">
        <v>870</v>
      </c>
      <c r="B872">
        <v>1659.2404785199999</v>
      </c>
      <c r="C872">
        <v>1664.90441895</v>
      </c>
      <c r="D872">
        <v>3.4135740716000002E-3</v>
      </c>
      <c r="E872">
        <f t="shared" si="13"/>
        <v>5.6639404300001388</v>
      </c>
      <c r="F872">
        <v>1488238.7774</v>
      </c>
      <c r="G872" s="2">
        <v>9.2657000000000007</v>
      </c>
    </row>
    <row r="873" spans="1:7" x14ac:dyDescent="0.25">
      <c r="A873">
        <v>871</v>
      </c>
      <c r="B873">
        <v>1659.2404785199999</v>
      </c>
      <c r="C873">
        <v>1665.2436523399999</v>
      </c>
      <c r="D873">
        <v>3.61802522093E-3</v>
      </c>
      <c r="E873">
        <f t="shared" si="13"/>
        <v>6.0031738200000291</v>
      </c>
      <c r="F873">
        <v>1483292.5573</v>
      </c>
      <c r="G873" s="2">
        <v>9.2266999999999992</v>
      </c>
    </row>
    <row r="874" spans="1:7" x14ac:dyDescent="0.25">
      <c r="A874">
        <v>872</v>
      </c>
      <c r="B874">
        <v>1659.2404785199999</v>
      </c>
      <c r="C874">
        <v>1665.1329345700001</v>
      </c>
      <c r="D874">
        <v>3.55129712261E-3</v>
      </c>
      <c r="E874">
        <f t="shared" si="13"/>
        <v>5.8924560500001917</v>
      </c>
      <c r="F874">
        <v>1492324.7853999999</v>
      </c>
      <c r="G874" s="2">
        <v>9.0864999999999991</v>
      </c>
    </row>
    <row r="875" spans="1:7" x14ac:dyDescent="0.25">
      <c r="A875">
        <v>873</v>
      </c>
      <c r="B875">
        <v>1659.2404785199999</v>
      </c>
      <c r="C875">
        <v>1665.4493408200001</v>
      </c>
      <c r="D875">
        <v>3.7419905420399999E-3</v>
      </c>
      <c r="E875">
        <f t="shared" si="13"/>
        <v>6.2088623000001917</v>
      </c>
      <c r="F875">
        <v>1487378.5652000001</v>
      </c>
      <c r="G875" s="2">
        <v>9.4448000000000008</v>
      </c>
    </row>
    <row r="876" spans="1:7" x14ac:dyDescent="0.25">
      <c r="A876">
        <v>874</v>
      </c>
      <c r="B876">
        <v>1659.2404785199999</v>
      </c>
      <c r="C876">
        <v>1665.21447754</v>
      </c>
      <c r="D876">
        <v>3.6004418507199999E-3</v>
      </c>
      <c r="E876">
        <f t="shared" si="13"/>
        <v>5.9739990200000648</v>
      </c>
      <c r="F876">
        <v>1490604.361</v>
      </c>
      <c r="G876" s="2">
        <v>9.4760000000000009</v>
      </c>
    </row>
    <row r="877" spans="1:7" x14ac:dyDescent="0.25">
      <c r="A877">
        <v>875</v>
      </c>
      <c r="B877">
        <v>1659.2404785199999</v>
      </c>
      <c r="C877">
        <v>1665.2385253899999</v>
      </c>
      <c r="D877">
        <v>3.6149353254600002E-3</v>
      </c>
      <c r="E877">
        <f t="shared" si="13"/>
        <v>5.9980468700000529</v>
      </c>
      <c r="F877">
        <v>1491034.4671</v>
      </c>
      <c r="G877" s="2">
        <v>9.3513999999999999</v>
      </c>
    </row>
    <row r="878" spans="1:7" x14ac:dyDescent="0.25">
      <c r="A878">
        <v>876</v>
      </c>
      <c r="B878">
        <v>1659.2404785199999</v>
      </c>
      <c r="C878">
        <v>1665.5515136700001</v>
      </c>
      <c r="D878">
        <v>3.8035686593500002E-3</v>
      </c>
      <c r="E878">
        <f t="shared" si="13"/>
        <v>6.3110351500001798</v>
      </c>
      <c r="F878">
        <v>1491249.5201000001</v>
      </c>
      <c r="G878" s="2">
        <v>9.3590999999999998</v>
      </c>
    </row>
    <row r="879" spans="1:7" x14ac:dyDescent="0.25">
      <c r="A879">
        <v>877</v>
      </c>
      <c r="B879">
        <v>1659.2404785199999</v>
      </c>
      <c r="C879">
        <v>1665.2947998</v>
      </c>
      <c r="D879">
        <v>3.6488510668300001E-3</v>
      </c>
      <c r="E879">
        <f t="shared" si="13"/>
        <v>6.0543212800000674</v>
      </c>
      <c r="F879">
        <v>1495120.4750999999</v>
      </c>
      <c r="G879" s="2">
        <v>9.4059000000000008</v>
      </c>
    </row>
    <row r="880" spans="1:7" x14ac:dyDescent="0.25">
      <c r="A880">
        <v>878</v>
      </c>
      <c r="B880">
        <v>1659.2404785199999</v>
      </c>
      <c r="C880">
        <v>1665.24731445</v>
      </c>
      <c r="D880">
        <v>3.6202322226000002E-3</v>
      </c>
      <c r="E880">
        <f t="shared" si="13"/>
        <v>6.0068359300000793</v>
      </c>
      <c r="F880">
        <v>1492539.8385000001</v>
      </c>
      <c r="G880" s="2">
        <v>9.4603999999999999</v>
      </c>
    </row>
    <row r="881" spans="1:7" x14ac:dyDescent="0.25">
      <c r="A881">
        <v>879</v>
      </c>
      <c r="B881">
        <v>1659.2404785199999</v>
      </c>
      <c r="C881">
        <v>1665.53515625</v>
      </c>
      <c r="D881">
        <v>3.7937103770699998E-3</v>
      </c>
      <c r="E881">
        <f t="shared" si="13"/>
        <v>6.2946777300001031</v>
      </c>
      <c r="F881">
        <v>1492969.9446</v>
      </c>
      <c r="G881" s="2">
        <v>9.5305</v>
      </c>
    </row>
    <row r="882" spans="1:7" x14ac:dyDescent="0.25">
      <c r="A882">
        <v>880</v>
      </c>
      <c r="B882">
        <v>1659.2404785199999</v>
      </c>
      <c r="C882">
        <v>1665.16796875</v>
      </c>
      <c r="D882">
        <v>3.5724118351899998E-3</v>
      </c>
      <c r="E882">
        <f t="shared" si="13"/>
        <v>5.9274902300001031</v>
      </c>
      <c r="F882">
        <v>1498346.2708999999</v>
      </c>
      <c r="G882" s="2">
        <v>9.4137000000000004</v>
      </c>
    </row>
    <row r="883" spans="1:7" x14ac:dyDescent="0.25">
      <c r="A883">
        <v>881</v>
      </c>
      <c r="B883">
        <v>1659.2404785199999</v>
      </c>
      <c r="C883">
        <v>1665.59411621</v>
      </c>
      <c r="D883">
        <v>3.8292445242399998E-3</v>
      </c>
      <c r="E883">
        <f t="shared" si="13"/>
        <v>6.3536376900001414</v>
      </c>
      <c r="F883">
        <v>1496625.8465</v>
      </c>
      <c r="G883" s="2">
        <v>9.5305</v>
      </c>
    </row>
    <row r="884" spans="1:7" x14ac:dyDescent="0.25">
      <c r="A884">
        <v>882</v>
      </c>
      <c r="B884">
        <v>1659.2404785199999</v>
      </c>
      <c r="C884">
        <v>1665.15466309</v>
      </c>
      <c r="D884">
        <v>3.5643926821599999E-3</v>
      </c>
      <c r="E884">
        <f t="shared" si="13"/>
        <v>5.9141845700000886</v>
      </c>
      <c r="F884">
        <v>1497271.0056</v>
      </c>
      <c r="G884" s="2">
        <v>9.4448000000000008</v>
      </c>
    </row>
    <row r="885" spans="1:7" x14ac:dyDescent="0.25">
      <c r="A885">
        <v>883</v>
      </c>
      <c r="B885">
        <v>1659.2404785199999</v>
      </c>
      <c r="C885">
        <v>1665.24511719</v>
      </c>
      <c r="D885">
        <v>3.6189081147299999E-3</v>
      </c>
      <c r="E885">
        <f t="shared" si="13"/>
        <v>6.0046386700000767</v>
      </c>
      <c r="F885">
        <v>1489959.2017999999</v>
      </c>
      <c r="G885" s="2">
        <v>9.2735000000000003</v>
      </c>
    </row>
    <row r="886" spans="1:7" x14ac:dyDescent="0.25">
      <c r="A886">
        <v>884</v>
      </c>
      <c r="B886">
        <v>1659.2404785199999</v>
      </c>
      <c r="C886">
        <v>1665.5805664100001</v>
      </c>
      <c r="D886">
        <v>3.82107845508E-3</v>
      </c>
      <c r="E886">
        <f t="shared" si="13"/>
        <v>6.3400878900001771</v>
      </c>
      <c r="F886">
        <v>1504367.7564999999</v>
      </c>
      <c r="G886" s="2">
        <v>9.4916</v>
      </c>
    </row>
    <row r="887" spans="1:7" x14ac:dyDescent="0.25">
      <c r="A887">
        <v>885</v>
      </c>
      <c r="B887">
        <v>1659.2404785199999</v>
      </c>
      <c r="C887">
        <v>1665.3298339800001</v>
      </c>
      <c r="D887">
        <v>3.6699655465799999E-3</v>
      </c>
      <c r="E887">
        <f t="shared" si="13"/>
        <v>6.0893554600002062</v>
      </c>
      <c r="F887">
        <v>1504152.7035000001</v>
      </c>
      <c r="G887" s="2">
        <v>9.6240000000000006</v>
      </c>
    </row>
    <row r="888" spans="1:7" x14ac:dyDescent="0.25">
      <c r="A888">
        <v>886</v>
      </c>
      <c r="B888">
        <v>1659.2404785199999</v>
      </c>
      <c r="C888">
        <v>1665.5858154299999</v>
      </c>
      <c r="D888">
        <v>3.82424192503E-3</v>
      </c>
      <c r="E888">
        <f t="shared" si="13"/>
        <v>6.3453369100000145</v>
      </c>
      <c r="F888">
        <v>1500926.9076</v>
      </c>
      <c r="G888" s="2">
        <v>9.5929000000000002</v>
      </c>
    </row>
    <row r="889" spans="1:7" x14ac:dyDescent="0.25">
      <c r="A889">
        <v>887</v>
      </c>
      <c r="B889">
        <v>1659.2404785199999</v>
      </c>
      <c r="C889">
        <v>1665.6854248</v>
      </c>
      <c r="D889">
        <v>3.88427497819E-3</v>
      </c>
      <c r="E889">
        <f t="shared" si="13"/>
        <v>6.4449462800000674</v>
      </c>
      <c r="F889">
        <v>1505658.0748999999</v>
      </c>
      <c r="G889" s="2">
        <v>9.5617000000000001</v>
      </c>
    </row>
    <row r="890" spans="1:7" x14ac:dyDescent="0.25">
      <c r="A890">
        <v>888</v>
      </c>
      <c r="B890">
        <v>1659.2404785199999</v>
      </c>
      <c r="C890">
        <v>1664.98828125</v>
      </c>
      <c r="D890">
        <v>3.4641167148899998E-3</v>
      </c>
      <c r="E890">
        <f t="shared" si="13"/>
        <v>5.7478027300001031</v>
      </c>
      <c r="F890">
        <v>1508023.6584999999</v>
      </c>
      <c r="G890" s="2">
        <v>9.6318000000000001</v>
      </c>
    </row>
    <row r="891" spans="1:7" x14ac:dyDescent="0.25">
      <c r="A891">
        <v>889</v>
      </c>
      <c r="B891">
        <v>1659.2404785199999</v>
      </c>
      <c r="C891">
        <v>1665.5219726600001</v>
      </c>
      <c r="D891">
        <v>3.7857647985200002E-3</v>
      </c>
      <c r="E891">
        <f t="shared" si="13"/>
        <v>6.2814941400001771</v>
      </c>
      <c r="F891">
        <v>1508023.6584999999</v>
      </c>
      <c r="G891" s="2">
        <v>9.7565000000000008</v>
      </c>
    </row>
    <row r="892" spans="1:7" x14ac:dyDescent="0.25">
      <c r="A892">
        <v>890</v>
      </c>
      <c r="B892">
        <v>1659.2404785199999</v>
      </c>
      <c r="C892">
        <v>1665.5407714800001</v>
      </c>
      <c r="D892">
        <v>3.7970945704699998E-3</v>
      </c>
      <c r="E892">
        <f t="shared" si="13"/>
        <v>6.3002929600002062</v>
      </c>
      <c r="F892">
        <v>1506088.1810000001</v>
      </c>
      <c r="G892" s="2">
        <v>9.4760000000000009</v>
      </c>
    </row>
    <row r="893" spans="1:7" x14ac:dyDescent="0.25">
      <c r="A893">
        <v>891</v>
      </c>
      <c r="B893">
        <v>1659.2404785199999</v>
      </c>
      <c r="C893">
        <v>1665.50183105</v>
      </c>
      <c r="D893">
        <v>3.77362570725E-3</v>
      </c>
      <c r="E893">
        <f t="shared" si="13"/>
        <v>6.2613525300000674</v>
      </c>
      <c r="F893">
        <v>1504367.7564999999</v>
      </c>
      <c r="G893" s="2">
        <v>9.6006999999999998</v>
      </c>
    </row>
    <row r="894" spans="1:7" x14ac:dyDescent="0.25">
      <c r="A894">
        <v>892</v>
      </c>
      <c r="B894">
        <v>1659.2404785199999</v>
      </c>
      <c r="C894">
        <v>1665.52380371</v>
      </c>
      <c r="D894">
        <v>3.7868684157700001E-3</v>
      </c>
      <c r="E894">
        <f t="shared" si="13"/>
        <v>6.2833251900001414</v>
      </c>
      <c r="F894">
        <v>1502647.3321</v>
      </c>
      <c r="G894" s="2">
        <v>9.7954000000000008</v>
      </c>
    </row>
    <row r="895" spans="1:7" x14ac:dyDescent="0.25">
      <c r="A895">
        <v>893</v>
      </c>
      <c r="B895">
        <v>1659.2404785199999</v>
      </c>
      <c r="C895">
        <v>1665.79870605</v>
      </c>
      <c r="D895">
        <v>3.9525479078300002E-3</v>
      </c>
      <c r="E895">
        <f t="shared" si="13"/>
        <v>6.5582275300000674</v>
      </c>
      <c r="F895">
        <v>1506948.3932</v>
      </c>
      <c r="G895" s="2">
        <v>9.5617000000000001</v>
      </c>
    </row>
    <row r="896" spans="1:7" x14ac:dyDescent="0.25">
      <c r="A896">
        <v>894</v>
      </c>
      <c r="B896">
        <v>1659.2404785199999</v>
      </c>
      <c r="C896">
        <v>1665.3439941399999</v>
      </c>
      <c r="D896">
        <v>3.6784997209899999E-3</v>
      </c>
      <c r="E896">
        <f t="shared" si="13"/>
        <v>6.1035156200000529</v>
      </c>
      <c r="F896">
        <v>1513184.932</v>
      </c>
      <c r="G896" s="2">
        <v>9.6318000000000001</v>
      </c>
    </row>
    <row r="897" spans="1:7" x14ac:dyDescent="0.25">
      <c r="A897">
        <v>895</v>
      </c>
      <c r="B897">
        <v>1659.2404785199999</v>
      </c>
      <c r="C897">
        <v>1665.32067871</v>
      </c>
      <c r="D897">
        <v>3.6644479259800001E-3</v>
      </c>
      <c r="E897">
        <f t="shared" si="13"/>
        <v>6.0802001900001414</v>
      </c>
      <c r="F897">
        <v>1506948.3932</v>
      </c>
      <c r="G897" s="2">
        <v>9.6473999999999993</v>
      </c>
    </row>
    <row r="898" spans="1:7" x14ac:dyDescent="0.25">
      <c r="A898">
        <v>896</v>
      </c>
      <c r="B898">
        <v>1659.2404785199999</v>
      </c>
      <c r="C898">
        <v>1665.2332763700001</v>
      </c>
      <c r="D898">
        <v>3.6117716226699999E-3</v>
      </c>
      <c r="E898">
        <f t="shared" si="13"/>
        <v>5.9927978500002155</v>
      </c>
      <c r="F898">
        <v>1511464.5075000001</v>
      </c>
      <c r="G898" s="2">
        <v>9.8032000000000004</v>
      </c>
    </row>
    <row r="899" spans="1:7" x14ac:dyDescent="0.25">
      <c r="A899">
        <v>897</v>
      </c>
      <c r="B899">
        <v>1659.2404785199999</v>
      </c>
      <c r="C899">
        <v>1665.4943847699999</v>
      </c>
      <c r="D899">
        <v>3.7691378966000001E-3</v>
      </c>
      <c r="E899">
        <f t="shared" ref="E899:E962" si="14">C899-$C$2</f>
        <v>6.25390625</v>
      </c>
      <c r="F899">
        <v>1515120.4095999999</v>
      </c>
      <c r="G899" s="2">
        <v>9.8109999999999999</v>
      </c>
    </row>
    <row r="900" spans="1:7" x14ac:dyDescent="0.25">
      <c r="A900">
        <v>898</v>
      </c>
      <c r="B900">
        <v>1659.2404785199999</v>
      </c>
      <c r="C900">
        <v>1665.80236816</v>
      </c>
      <c r="D900">
        <v>3.9547551423300001E-3</v>
      </c>
      <c r="E900">
        <f t="shared" si="14"/>
        <v>6.5618896400001177</v>
      </c>
      <c r="F900">
        <v>1518561.2586000001</v>
      </c>
      <c r="G900" s="2">
        <v>9.5694999999999997</v>
      </c>
    </row>
    <row r="901" spans="1:7" x14ac:dyDescent="0.25">
      <c r="A901">
        <v>899</v>
      </c>
      <c r="B901">
        <v>1659.2404785199999</v>
      </c>
      <c r="C901">
        <v>1665.5930175799999</v>
      </c>
      <c r="D901">
        <v>3.8285825867199999E-3</v>
      </c>
      <c r="E901">
        <f t="shared" si="14"/>
        <v>6.3525390600000264</v>
      </c>
      <c r="F901">
        <v>1519851.577</v>
      </c>
      <c r="G901" s="2">
        <v>9.7643000000000004</v>
      </c>
    </row>
    <row r="902" spans="1:7" x14ac:dyDescent="0.25">
      <c r="A902">
        <v>900</v>
      </c>
      <c r="B902">
        <v>1659.2404785199999</v>
      </c>
      <c r="C902">
        <v>1665.1113281200001</v>
      </c>
      <c r="D902">
        <v>3.5382753703699999E-3</v>
      </c>
      <c r="E902">
        <f t="shared" si="14"/>
        <v>5.870849600000156</v>
      </c>
      <c r="F902">
        <v>1513184.932</v>
      </c>
      <c r="G902" s="2">
        <v>9.7565000000000008</v>
      </c>
    </row>
    <row r="903" spans="1:7" x14ac:dyDescent="0.25">
      <c r="A903">
        <v>901</v>
      </c>
      <c r="B903">
        <v>1659.2404785199999</v>
      </c>
      <c r="C903">
        <v>1665.7434082</v>
      </c>
      <c r="D903">
        <v>3.9192205294999996E-3</v>
      </c>
      <c r="E903">
        <f t="shared" si="14"/>
        <v>6.5029296800000793</v>
      </c>
      <c r="F903">
        <v>1517916.0993999999</v>
      </c>
      <c r="G903" s="2">
        <v>9.7797999999999998</v>
      </c>
    </row>
    <row r="904" spans="1:7" x14ac:dyDescent="0.25">
      <c r="A904">
        <v>902</v>
      </c>
      <c r="B904">
        <v>1659.2404785199999</v>
      </c>
      <c r="C904">
        <v>1665.42907715</v>
      </c>
      <c r="D904">
        <v>3.7297781091199999E-3</v>
      </c>
      <c r="E904">
        <f t="shared" si="14"/>
        <v>6.188598630000115</v>
      </c>
      <c r="F904">
        <v>1520926.8424</v>
      </c>
      <c r="G904" s="2">
        <v>9.8032000000000004</v>
      </c>
    </row>
    <row r="905" spans="1:7" x14ac:dyDescent="0.25">
      <c r="A905">
        <v>903</v>
      </c>
      <c r="B905">
        <v>1659.2404785199999</v>
      </c>
      <c r="C905">
        <v>1665.4732666</v>
      </c>
      <c r="D905">
        <v>3.7564104422900002E-3</v>
      </c>
      <c r="E905">
        <f t="shared" si="14"/>
        <v>6.2327880800000912</v>
      </c>
      <c r="F905">
        <v>1517270.9402000001</v>
      </c>
      <c r="G905" s="2">
        <v>9.8032000000000004</v>
      </c>
    </row>
    <row r="906" spans="1:7" x14ac:dyDescent="0.25">
      <c r="A906">
        <v>904</v>
      </c>
      <c r="B906">
        <v>1659.2404785199999</v>
      </c>
      <c r="C906">
        <v>1665.6953125</v>
      </c>
      <c r="D906">
        <v>3.8902340456799999E-3</v>
      </c>
      <c r="E906">
        <f t="shared" si="14"/>
        <v>6.4548339800001031</v>
      </c>
      <c r="F906">
        <v>1513399.9850999999</v>
      </c>
      <c r="G906" s="2">
        <v>9.7253000000000007</v>
      </c>
    </row>
    <row r="907" spans="1:7" x14ac:dyDescent="0.25">
      <c r="A907">
        <v>905</v>
      </c>
      <c r="B907">
        <v>1659.2404785199999</v>
      </c>
      <c r="C907">
        <v>1665.73205566</v>
      </c>
      <c r="D907">
        <v>3.9123785682000003E-3</v>
      </c>
      <c r="E907">
        <f t="shared" si="14"/>
        <v>6.4915771400001177</v>
      </c>
      <c r="F907">
        <v>1519851.577</v>
      </c>
      <c r="G907" s="2">
        <v>9.8187999999999995</v>
      </c>
    </row>
    <row r="908" spans="1:7" x14ac:dyDescent="0.25">
      <c r="A908">
        <v>906</v>
      </c>
      <c r="B908">
        <v>1659.2404785199999</v>
      </c>
      <c r="C908">
        <v>1665.8345947299999</v>
      </c>
      <c r="D908">
        <v>3.9741774089600002E-3</v>
      </c>
      <c r="E908">
        <f t="shared" si="14"/>
        <v>6.5941162100000383</v>
      </c>
      <c r="F908">
        <v>1518561.2586000001</v>
      </c>
      <c r="G908" s="2">
        <v>9.9667999999999992</v>
      </c>
    </row>
    <row r="909" spans="1:7" x14ac:dyDescent="0.25">
      <c r="A909">
        <v>907</v>
      </c>
      <c r="B909">
        <v>1659.2404785199999</v>
      </c>
      <c r="C909">
        <v>1665.5860595700001</v>
      </c>
      <c r="D909">
        <v>3.8243890739999998E-3</v>
      </c>
      <c r="E909">
        <f t="shared" si="14"/>
        <v>6.3455810500001917</v>
      </c>
      <c r="F909">
        <v>1522432.2138</v>
      </c>
      <c r="G909" s="2">
        <v>9.5929000000000002</v>
      </c>
    </row>
    <row r="910" spans="1:7" x14ac:dyDescent="0.25">
      <c r="A910">
        <v>908</v>
      </c>
      <c r="B910">
        <v>1659.2404785199999</v>
      </c>
      <c r="C910">
        <v>1665.7904052700001</v>
      </c>
      <c r="D910">
        <v>3.9475453086199996E-3</v>
      </c>
      <c r="E910">
        <f t="shared" si="14"/>
        <v>6.5499267500001679</v>
      </c>
      <c r="F910">
        <v>1527593.4875</v>
      </c>
      <c r="G910" s="2">
        <v>9.8655000000000008</v>
      </c>
    </row>
    <row r="911" spans="1:7" x14ac:dyDescent="0.25">
      <c r="A911">
        <v>909</v>
      </c>
      <c r="B911">
        <v>1659.2404785199999</v>
      </c>
      <c r="C911">
        <v>1665.7592773399999</v>
      </c>
      <c r="D911">
        <v>3.9287847466800002E-3</v>
      </c>
      <c r="E911">
        <f t="shared" si="14"/>
        <v>6.5187988200000291</v>
      </c>
      <c r="F911">
        <v>1524367.6915</v>
      </c>
      <c r="G911" s="2">
        <v>9.9512</v>
      </c>
    </row>
    <row r="912" spans="1:7" x14ac:dyDescent="0.25">
      <c r="A912">
        <v>910</v>
      </c>
      <c r="B912">
        <v>1659.2404785199999</v>
      </c>
      <c r="C912">
        <v>1665.78747559</v>
      </c>
      <c r="D912">
        <v>3.9457795210199997E-3</v>
      </c>
      <c r="E912">
        <f t="shared" si="14"/>
        <v>6.5469970700000886</v>
      </c>
      <c r="F912">
        <v>1525442.9568</v>
      </c>
      <c r="G912" s="2">
        <v>9.9746000000000006</v>
      </c>
    </row>
    <row r="913" spans="1:7" x14ac:dyDescent="0.25">
      <c r="A913">
        <v>911</v>
      </c>
      <c r="B913">
        <v>1659.2404785199999</v>
      </c>
      <c r="C913">
        <v>1665.65441895</v>
      </c>
      <c r="D913">
        <v>3.86558822356E-3</v>
      </c>
      <c r="E913">
        <f t="shared" si="14"/>
        <v>6.4139404300001388</v>
      </c>
      <c r="F913">
        <v>1528668.7527999999</v>
      </c>
      <c r="G913" s="2">
        <v>9.7875999999999994</v>
      </c>
    </row>
    <row r="914" spans="1:7" x14ac:dyDescent="0.25">
      <c r="A914">
        <v>912</v>
      </c>
      <c r="B914">
        <v>1659.2404785199999</v>
      </c>
      <c r="C914">
        <v>1665.80859375</v>
      </c>
      <c r="D914">
        <v>3.9585069753199998E-3</v>
      </c>
      <c r="E914">
        <f t="shared" si="14"/>
        <v>6.5681152300001031</v>
      </c>
      <c r="F914">
        <v>1528668.7527999999</v>
      </c>
      <c r="G914" s="2">
        <v>9.8966999999999992</v>
      </c>
    </row>
    <row r="915" spans="1:7" x14ac:dyDescent="0.25">
      <c r="A915">
        <v>913</v>
      </c>
      <c r="B915">
        <v>1659.2404785199999</v>
      </c>
      <c r="C915">
        <v>1665.5097656200001</v>
      </c>
      <c r="D915">
        <v>3.7784078158399998E-3</v>
      </c>
      <c r="E915">
        <f t="shared" si="14"/>
        <v>6.269287100000156</v>
      </c>
      <c r="F915">
        <v>1528453.6998000001</v>
      </c>
      <c r="G915" s="2">
        <v>10.0213</v>
      </c>
    </row>
    <row r="916" spans="1:7" x14ac:dyDescent="0.25">
      <c r="A916">
        <v>914</v>
      </c>
      <c r="B916">
        <v>1659.2404785199999</v>
      </c>
      <c r="C916">
        <v>1665.69470215</v>
      </c>
      <c r="D916">
        <v>3.8898664061000001E-3</v>
      </c>
      <c r="E916">
        <f t="shared" si="14"/>
        <v>6.454223630000115</v>
      </c>
      <c r="F916">
        <v>1521141.8954</v>
      </c>
      <c r="G916" s="2">
        <v>9.9434000000000005</v>
      </c>
    </row>
    <row r="917" spans="1:7" x14ac:dyDescent="0.25">
      <c r="A917">
        <v>915</v>
      </c>
      <c r="B917">
        <v>1659.2404785199999</v>
      </c>
      <c r="C917">
        <v>1665.7326660199999</v>
      </c>
      <c r="D917">
        <v>3.9127464406199996E-3</v>
      </c>
      <c r="E917">
        <f t="shared" si="14"/>
        <v>6.4921875</v>
      </c>
      <c r="F917">
        <v>1532539.7080999999</v>
      </c>
      <c r="G917" s="2">
        <v>10.036899999999999</v>
      </c>
    </row>
    <row r="918" spans="1:7" x14ac:dyDescent="0.25">
      <c r="A918">
        <v>916</v>
      </c>
      <c r="B918">
        <v>1659.2404785199999</v>
      </c>
      <c r="C918">
        <v>1665.7849121100001</v>
      </c>
      <c r="D918">
        <v>3.9442344568699998E-3</v>
      </c>
      <c r="E918">
        <f t="shared" si="14"/>
        <v>6.5444335900001533</v>
      </c>
      <c r="F918">
        <v>1525227.9036999999</v>
      </c>
      <c r="G918" s="2">
        <v>9.8344000000000005</v>
      </c>
    </row>
    <row r="919" spans="1:7" x14ac:dyDescent="0.25">
      <c r="A919">
        <v>917</v>
      </c>
      <c r="B919">
        <v>1659.2404785199999</v>
      </c>
      <c r="C919">
        <v>1665.9036865200001</v>
      </c>
      <c r="D919">
        <v>4.0158182382600003E-3</v>
      </c>
      <c r="E919">
        <f t="shared" si="14"/>
        <v>6.6632080000001679</v>
      </c>
      <c r="F919">
        <v>1534045.0796999999</v>
      </c>
      <c r="G919" s="2">
        <v>9.8109999999999999</v>
      </c>
    </row>
    <row r="920" spans="1:7" x14ac:dyDescent="0.25">
      <c r="A920">
        <v>918</v>
      </c>
      <c r="B920">
        <v>1659.2404785199999</v>
      </c>
      <c r="C920">
        <v>1665.6275634799999</v>
      </c>
      <c r="D920">
        <v>3.8494027685399999E-3</v>
      </c>
      <c r="E920">
        <f t="shared" si="14"/>
        <v>6.3870849600000383</v>
      </c>
      <c r="F920">
        <v>1526303.1691000001</v>
      </c>
      <c r="G920" s="2">
        <v>9.9278999999999993</v>
      </c>
    </row>
    <row r="921" spans="1:7" x14ac:dyDescent="0.25">
      <c r="A921">
        <v>919</v>
      </c>
      <c r="B921">
        <v>1659.2404785199999</v>
      </c>
      <c r="C921">
        <v>1665.98339844</v>
      </c>
      <c r="D921">
        <v>4.0638591162899997E-3</v>
      </c>
      <c r="E921">
        <f t="shared" si="14"/>
        <v>6.7429199200000767</v>
      </c>
      <c r="F921">
        <v>1532969.8143</v>
      </c>
      <c r="G921" s="2">
        <v>10.005800000000001</v>
      </c>
    </row>
    <row r="922" spans="1:7" x14ac:dyDescent="0.25">
      <c r="A922">
        <v>920</v>
      </c>
      <c r="B922">
        <v>1659.2404785199999</v>
      </c>
      <c r="C922">
        <v>1665.61450195</v>
      </c>
      <c r="D922">
        <v>3.8415307644799998E-3</v>
      </c>
      <c r="E922">
        <f t="shared" si="14"/>
        <v>6.3740234300000793</v>
      </c>
      <c r="F922">
        <v>1530389.1773999999</v>
      </c>
      <c r="G922" s="2">
        <v>10.0213</v>
      </c>
    </row>
    <row r="923" spans="1:7" x14ac:dyDescent="0.25">
      <c r="A923">
        <v>921</v>
      </c>
      <c r="B923">
        <v>1659.2404785199999</v>
      </c>
      <c r="C923">
        <v>1665.95861816</v>
      </c>
      <c r="D923">
        <v>4.0489244274799999E-3</v>
      </c>
      <c r="E923">
        <f t="shared" si="14"/>
        <v>6.7181396400001177</v>
      </c>
      <c r="F923">
        <v>1536840.7696</v>
      </c>
      <c r="G923" s="2">
        <v>10.0837</v>
      </c>
    </row>
    <row r="924" spans="1:7" x14ac:dyDescent="0.25">
      <c r="A924">
        <v>922</v>
      </c>
      <c r="B924">
        <v>1659.2404785199999</v>
      </c>
      <c r="C924">
        <v>1665.8742675799999</v>
      </c>
      <c r="D924">
        <v>3.9980877190800004E-3</v>
      </c>
      <c r="E924">
        <f t="shared" si="14"/>
        <v>6.6337890600000264</v>
      </c>
      <c r="F924">
        <v>1533830.0266</v>
      </c>
      <c r="G924" s="2">
        <v>10.099299999999999</v>
      </c>
    </row>
    <row r="925" spans="1:7" x14ac:dyDescent="0.25">
      <c r="A925">
        <v>923</v>
      </c>
      <c r="B925">
        <v>1659.2404785199999</v>
      </c>
      <c r="C925">
        <v>1665.7380371100001</v>
      </c>
      <c r="D925">
        <v>3.9159837178899997E-3</v>
      </c>
      <c r="E925">
        <f t="shared" si="14"/>
        <v>6.4975585900001533</v>
      </c>
      <c r="F925">
        <v>1538991.3004000001</v>
      </c>
      <c r="G925" s="2">
        <v>10.106999999999999</v>
      </c>
    </row>
    <row r="926" spans="1:7" x14ac:dyDescent="0.25">
      <c r="A926">
        <v>924</v>
      </c>
      <c r="B926">
        <v>1659.2404785199999</v>
      </c>
      <c r="C926">
        <v>1666.2719726600001</v>
      </c>
      <c r="D926">
        <v>4.2377789504799996E-3</v>
      </c>
      <c r="E926">
        <f t="shared" si="14"/>
        <v>7.0314941400001771</v>
      </c>
      <c r="F926">
        <v>1542647.2027</v>
      </c>
      <c r="G926" s="2">
        <v>9.9434000000000005</v>
      </c>
    </row>
    <row r="927" spans="1:7" x14ac:dyDescent="0.25">
      <c r="A927">
        <v>925</v>
      </c>
      <c r="B927">
        <v>1659.2404785199999</v>
      </c>
      <c r="C927">
        <v>1666.03869629</v>
      </c>
      <c r="D927">
        <v>4.0971864946200004E-3</v>
      </c>
      <c r="E927">
        <f t="shared" si="14"/>
        <v>6.7982177700000648</v>
      </c>
      <c r="F927">
        <v>1541356.8842</v>
      </c>
      <c r="G927" s="2">
        <v>10.1304</v>
      </c>
    </row>
    <row r="928" spans="1:7" x14ac:dyDescent="0.25">
      <c r="A928">
        <v>926</v>
      </c>
      <c r="B928">
        <v>1659.2404785199999</v>
      </c>
      <c r="C928">
        <v>1665.9819335899999</v>
      </c>
      <c r="D928">
        <v>4.0629766881499999E-3</v>
      </c>
      <c r="E928">
        <f t="shared" si="14"/>
        <v>6.7414550700000291</v>
      </c>
      <c r="F928">
        <v>1537485.9288000001</v>
      </c>
      <c r="G928" s="2">
        <v>10.2005</v>
      </c>
    </row>
    <row r="929" spans="1:7" x14ac:dyDescent="0.25">
      <c r="A929">
        <v>927</v>
      </c>
      <c r="B929">
        <v>1659.2404785199999</v>
      </c>
      <c r="C929">
        <v>1666.14453125</v>
      </c>
      <c r="D929">
        <v>4.1609718464300002E-3</v>
      </c>
      <c r="E929">
        <f t="shared" si="14"/>
        <v>6.9040527300001031</v>
      </c>
      <c r="F929">
        <v>1546088.0519000001</v>
      </c>
      <c r="G929" s="2">
        <v>10.0136</v>
      </c>
    </row>
    <row r="930" spans="1:7" x14ac:dyDescent="0.25">
      <c r="A930">
        <v>928</v>
      </c>
      <c r="B930">
        <v>1659.2404785199999</v>
      </c>
      <c r="C930">
        <v>1665.87597656</v>
      </c>
      <c r="D930">
        <v>3.9991177618499997E-3</v>
      </c>
      <c r="E930">
        <f t="shared" si="14"/>
        <v>6.6354980400001295</v>
      </c>
      <c r="F930">
        <v>1540496.6719</v>
      </c>
      <c r="G930" s="2">
        <v>10.138199999999999</v>
      </c>
    </row>
    <row r="931" spans="1:7" x14ac:dyDescent="0.25">
      <c r="A931">
        <v>929</v>
      </c>
      <c r="B931">
        <v>1659.2404785199999</v>
      </c>
      <c r="C931">
        <v>1666.0325927700001</v>
      </c>
      <c r="D931">
        <v>4.0935082361099996E-3</v>
      </c>
      <c r="E931">
        <f t="shared" si="14"/>
        <v>6.7921142500001679</v>
      </c>
      <c r="F931">
        <v>1545012.7864999999</v>
      </c>
      <c r="G931" s="2">
        <v>10.1538</v>
      </c>
    </row>
    <row r="932" spans="1:7" x14ac:dyDescent="0.25">
      <c r="A932">
        <v>930</v>
      </c>
      <c r="B932">
        <v>1659.2404785199999</v>
      </c>
      <c r="C932">
        <v>1666.1687011700001</v>
      </c>
      <c r="D932">
        <v>4.1755386628199997E-3</v>
      </c>
      <c r="E932">
        <f t="shared" si="14"/>
        <v>6.9282226500001798</v>
      </c>
      <c r="F932">
        <v>1543507.415</v>
      </c>
      <c r="G932" s="2">
        <v>10.1226</v>
      </c>
    </row>
    <row r="933" spans="1:7" x14ac:dyDescent="0.25">
      <c r="A933">
        <v>931</v>
      </c>
      <c r="B933">
        <v>1659.2404785199999</v>
      </c>
      <c r="C933">
        <v>1666.2052002</v>
      </c>
      <c r="D933">
        <v>4.1975360363699999E-3</v>
      </c>
      <c r="E933">
        <f t="shared" si="14"/>
        <v>6.9647216800001388</v>
      </c>
      <c r="F933">
        <v>1544582.6804</v>
      </c>
      <c r="G933" s="2">
        <v>10.216100000000001</v>
      </c>
    </row>
    <row r="934" spans="1:7" x14ac:dyDescent="0.25">
      <c r="A934">
        <v>932</v>
      </c>
      <c r="B934">
        <v>1659.2404785199999</v>
      </c>
      <c r="C934">
        <v>1666.11621094</v>
      </c>
      <c r="D934">
        <v>4.1439034976100001E-3</v>
      </c>
      <c r="E934">
        <f t="shared" si="14"/>
        <v>6.8757324200000767</v>
      </c>
      <c r="F934">
        <v>1538561.1942</v>
      </c>
      <c r="G934" s="2">
        <v>9.9901999999999997</v>
      </c>
    </row>
    <row r="935" spans="1:7" x14ac:dyDescent="0.25">
      <c r="A935">
        <v>933</v>
      </c>
      <c r="B935">
        <v>1659.2404785199999</v>
      </c>
      <c r="C935">
        <v>1665.8757324200001</v>
      </c>
      <c r="D935">
        <v>3.9989706128800004E-3</v>
      </c>
      <c r="E935">
        <f t="shared" si="14"/>
        <v>6.6352539000001798</v>
      </c>
      <c r="F935">
        <v>1543507.415</v>
      </c>
      <c r="G935" s="2">
        <v>10.1616</v>
      </c>
    </row>
    <row r="936" spans="1:7" x14ac:dyDescent="0.25">
      <c r="A936">
        <v>934</v>
      </c>
      <c r="B936">
        <v>1659.2404785199999</v>
      </c>
      <c r="C936">
        <v>1666.2313232399999</v>
      </c>
      <c r="D936">
        <v>4.2132800444999998E-3</v>
      </c>
      <c r="E936">
        <f t="shared" si="14"/>
        <v>6.990844720000041</v>
      </c>
      <c r="F936">
        <v>1547378.3703999999</v>
      </c>
      <c r="G936" s="2">
        <v>10.0603</v>
      </c>
    </row>
    <row r="937" spans="1:7" x14ac:dyDescent="0.25">
      <c r="A937">
        <v>935</v>
      </c>
      <c r="B937">
        <v>1659.2404785199999</v>
      </c>
      <c r="C937">
        <v>1666.2081298799999</v>
      </c>
      <c r="D937">
        <v>4.1993018239699998E-3</v>
      </c>
      <c r="E937">
        <f t="shared" si="14"/>
        <v>6.9676513599999907</v>
      </c>
      <c r="F937">
        <v>1543937.5212000001</v>
      </c>
      <c r="G937" s="2">
        <v>10.1927</v>
      </c>
    </row>
    <row r="938" spans="1:7" x14ac:dyDescent="0.25">
      <c r="A938">
        <v>936</v>
      </c>
      <c r="B938">
        <v>1659.2404785199999</v>
      </c>
      <c r="C938">
        <v>1666.06018066</v>
      </c>
      <c r="D938">
        <v>4.1101346723699996E-3</v>
      </c>
      <c r="E938">
        <f t="shared" si="14"/>
        <v>6.8197021400001177</v>
      </c>
      <c r="F938">
        <v>1547163.3173</v>
      </c>
      <c r="G938" s="2">
        <v>10.395300000000001</v>
      </c>
    </row>
    <row r="939" spans="1:7" x14ac:dyDescent="0.25">
      <c r="A939">
        <v>937</v>
      </c>
      <c r="B939">
        <v>1659.2404785199999</v>
      </c>
      <c r="C939">
        <v>1666.2923584</v>
      </c>
      <c r="D939">
        <v>4.2500649578900004E-3</v>
      </c>
      <c r="E939">
        <f t="shared" si="14"/>
        <v>7.051879880000115</v>
      </c>
      <c r="F939">
        <v>1552969.7505000001</v>
      </c>
      <c r="G939" s="2">
        <v>10.3096</v>
      </c>
    </row>
    <row r="940" spans="1:7" x14ac:dyDescent="0.25">
      <c r="A940">
        <v>938</v>
      </c>
      <c r="B940">
        <v>1659.2404785199999</v>
      </c>
      <c r="C940">
        <v>1666.2725830100001</v>
      </c>
      <c r="D940">
        <v>4.2381468228999998E-3</v>
      </c>
      <c r="E940">
        <f t="shared" si="14"/>
        <v>7.0321044900001652</v>
      </c>
      <c r="F940">
        <v>1549743.9543000001</v>
      </c>
      <c r="G940" s="2">
        <v>10.333</v>
      </c>
    </row>
    <row r="941" spans="1:7" x14ac:dyDescent="0.25">
      <c r="A941">
        <v>939</v>
      </c>
      <c r="B941">
        <v>1659.2404785199999</v>
      </c>
      <c r="C941">
        <v>1665.8159179700001</v>
      </c>
      <c r="D941">
        <v>3.9629214443300002E-3</v>
      </c>
      <c r="E941">
        <f t="shared" si="14"/>
        <v>6.5754394500002036</v>
      </c>
      <c r="F941">
        <v>1557055.7590999999</v>
      </c>
      <c r="G941" s="2">
        <v>10.1538</v>
      </c>
    </row>
    <row r="942" spans="1:7" x14ac:dyDescent="0.25">
      <c r="A942">
        <v>940</v>
      </c>
      <c r="B942">
        <v>1659.2404785199999</v>
      </c>
      <c r="C942">
        <v>1665.98168945</v>
      </c>
      <c r="D942">
        <v>4.0628295391799997E-3</v>
      </c>
      <c r="E942">
        <f t="shared" si="14"/>
        <v>6.7412109300000793</v>
      </c>
      <c r="F942">
        <v>1556840.7061000001</v>
      </c>
      <c r="G942" s="2">
        <v>10.294</v>
      </c>
    </row>
    <row r="943" spans="1:7" x14ac:dyDescent="0.25">
      <c r="A943">
        <v>941</v>
      </c>
      <c r="B943">
        <v>1659.2404785199999</v>
      </c>
      <c r="C943">
        <v>1666.3643798799999</v>
      </c>
      <c r="D943">
        <v>4.2934711091199996E-3</v>
      </c>
      <c r="E943">
        <f t="shared" si="14"/>
        <v>7.1239013599999907</v>
      </c>
      <c r="F943">
        <v>1551679.4321000001</v>
      </c>
      <c r="G943" s="2">
        <v>10.442</v>
      </c>
    </row>
    <row r="944" spans="1:7" x14ac:dyDescent="0.25">
      <c r="A944">
        <v>942</v>
      </c>
      <c r="B944">
        <v>1659.2404785199999</v>
      </c>
      <c r="C944">
        <v>1666.1694335899999</v>
      </c>
      <c r="D944">
        <v>4.1759801097199997E-3</v>
      </c>
      <c r="E944">
        <f t="shared" si="14"/>
        <v>6.9289550700000291</v>
      </c>
      <c r="F944">
        <v>1556195.5467999999</v>
      </c>
      <c r="G944" s="2">
        <v>10.146000000000001</v>
      </c>
    </row>
    <row r="945" spans="1:7" x14ac:dyDescent="0.25">
      <c r="A945">
        <v>943</v>
      </c>
      <c r="B945">
        <v>1659.2404785199999</v>
      </c>
      <c r="C945">
        <v>1666.1582031200001</v>
      </c>
      <c r="D945">
        <v>4.16921172291E-3</v>
      </c>
      <c r="E945">
        <f t="shared" si="14"/>
        <v>6.917724600000156</v>
      </c>
      <c r="F945">
        <v>1555335.3345000001</v>
      </c>
      <c r="G945" s="2">
        <v>10.3719</v>
      </c>
    </row>
    <row r="946" spans="1:7" x14ac:dyDescent="0.25">
      <c r="A946">
        <v>944</v>
      </c>
      <c r="B946">
        <v>1659.2404785199999</v>
      </c>
      <c r="C946">
        <v>1665.93151855</v>
      </c>
      <c r="D946">
        <v>4.0325922891499997E-3</v>
      </c>
      <c r="E946">
        <f t="shared" si="14"/>
        <v>6.6910400300000674</v>
      </c>
      <c r="F946">
        <v>1554260.0689999999</v>
      </c>
      <c r="G946" s="2">
        <v>10.395300000000001</v>
      </c>
    </row>
    <row r="947" spans="1:7" x14ac:dyDescent="0.25">
      <c r="A947">
        <v>945</v>
      </c>
      <c r="B947">
        <v>1659.2404785199999</v>
      </c>
      <c r="C947">
        <v>1666.6225585899999</v>
      </c>
      <c r="D947">
        <v>4.4490718282799999E-3</v>
      </c>
      <c r="E947">
        <f t="shared" si="14"/>
        <v>7.3820800700000291</v>
      </c>
      <c r="F947">
        <v>1557700.9184000001</v>
      </c>
      <c r="G947" s="2">
        <v>10.185</v>
      </c>
    </row>
    <row r="948" spans="1:7" x14ac:dyDescent="0.25">
      <c r="A948">
        <v>946</v>
      </c>
      <c r="B948">
        <v>1659.2404785199999</v>
      </c>
      <c r="C948">
        <v>1666.39685059</v>
      </c>
      <c r="D948">
        <v>4.31304099038E-3</v>
      </c>
      <c r="E948">
        <f t="shared" si="14"/>
        <v>7.1563720700000886</v>
      </c>
      <c r="F948">
        <v>1551894.4850999999</v>
      </c>
      <c r="G948" s="2">
        <v>10.216100000000001</v>
      </c>
    </row>
    <row r="949" spans="1:7" x14ac:dyDescent="0.25">
      <c r="A949">
        <v>947</v>
      </c>
      <c r="B949">
        <v>1659.2404785199999</v>
      </c>
      <c r="C949">
        <v>1666.3334960899999</v>
      </c>
      <c r="D949">
        <v>4.2748581618099997E-3</v>
      </c>
      <c r="E949">
        <f t="shared" si="14"/>
        <v>7.0930175700000291</v>
      </c>
      <c r="F949">
        <v>1554690.1751999999</v>
      </c>
      <c r="G949" s="2">
        <v>10.434200000000001</v>
      </c>
    </row>
    <row r="950" spans="1:7" x14ac:dyDescent="0.25">
      <c r="A950">
        <v>948</v>
      </c>
      <c r="B950">
        <v>1659.2404785199999</v>
      </c>
      <c r="C950">
        <v>1666.3586425799999</v>
      </c>
      <c r="D950">
        <v>4.2900135740599997E-3</v>
      </c>
      <c r="E950">
        <f t="shared" si="14"/>
        <v>7.1181640600000264</v>
      </c>
      <c r="F950">
        <v>1556840.7061000001</v>
      </c>
      <c r="G950" s="2">
        <v>10.4109</v>
      </c>
    </row>
    <row r="951" spans="1:7" x14ac:dyDescent="0.25">
      <c r="A951">
        <v>949</v>
      </c>
      <c r="B951">
        <v>1659.2404785199999</v>
      </c>
      <c r="C951">
        <v>1666.40625</v>
      </c>
      <c r="D951">
        <v>4.3187057599399998E-3</v>
      </c>
      <c r="E951">
        <f t="shared" si="14"/>
        <v>7.1657714800001031</v>
      </c>
      <c r="F951">
        <v>1557700.9184000001</v>
      </c>
      <c r="G951" s="2">
        <v>10.4109</v>
      </c>
    </row>
    <row r="952" spans="1:7" x14ac:dyDescent="0.25">
      <c r="A952">
        <v>950</v>
      </c>
      <c r="B952">
        <v>1659.2404785199999</v>
      </c>
      <c r="C952">
        <v>1666.3165283200001</v>
      </c>
      <c r="D952">
        <v>4.26463177428E-3</v>
      </c>
      <c r="E952">
        <f t="shared" si="14"/>
        <v>7.0760498000001917</v>
      </c>
      <c r="F952">
        <v>1558991.2368999999</v>
      </c>
      <c r="G952" s="2">
        <v>10.2706</v>
      </c>
    </row>
    <row r="953" spans="1:7" x14ac:dyDescent="0.25">
      <c r="A953">
        <v>951</v>
      </c>
      <c r="B953">
        <v>1659.2404785199999</v>
      </c>
      <c r="C953">
        <v>1666.30737305</v>
      </c>
      <c r="D953">
        <v>4.2591141536799998E-3</v>
      </c>
      <c r="E953">
        <f t="shared" si="14"/>
        <v>7.0668945300001269</v>
      </c>
      <c r="F953">
        <v>1561571.8740000001</v>
      </c>
      <c r="G953" s="2">
        <v>10.535500000000001</v>
      </c>
    </row>
    <row r="954" spans="1:7" x14ac:dyDescent="0.25">
      <c r="A954">
        <v>952</v>
      </c>
      <c r="B954">
        <v>1659.2404785199999</v>
      </c>
      <c r="C954">
        <v>1666.25549316</v>
      </c>
      <c r="D954">
        <v>4.2278468608900003E-3</v>
      </c>
      <c r="E954">
        <f t="shared" si="14"/>
        <v>7.0150146400001177</v>
      </c>
      <c r="F954">
        <v>1563292.2986999999</v>
      </c>
      <c r="G954" s="2">
        <v>10.535500000000001</v>
      </c>
    </row>
    <row r="955" spans="1:7" x14ac:dyDescent="0.25">
      <c r="A955">
        <v>953</v>
      </c>
      <c r="B955">
        <v>1659.2404785199999</v>
      </c>
      <c r="C955">
        <v>1666.5756835899999</v>
      </c>
      <c r="D955">
        <v>4.4208210892999998E-3</v>
      </c>
      <c r="E955">
        <f t="shared" si="14"/>
        <v>7.3352050700000291</v>
      </c>
      <c r="F955">
        <v>1562862.1924999999</v>
      </c>
      <c r="G955" s="2">
        <v>10.496600000000001</v>
      </c>
    </row>
    <row r="956" spans="1:7" x14ac:dyDescent="0.25">
      <c r="A956">
        <v>954</v>
      </c>
      <c r="B956">
        <v>1659.2404785199999</v>
      </c>
      <c r="C956">
        <v>1666.38903809</v>
      </c>
      <c r="D956">
        <v>4.3083322234499996E-3</v>
      </c>
      <c r="E956">
        <f t="shared" si="14"/>
        <v>7.1485595700000886</v>
      </c>
      <c r="F956">
        <v>1570389.0507</v>
      </c>
      <c r="G956" s="2">
        <v>10.395300000000001</v>
      </c>
    </row>
    <row r="957" spans="1:7" x14ac:dyDescent="0.25">
      <c r="A957">
        <v>955</v>
      </c>
      <c r="B957">
        <v>1659.2404785199999</v>
      </c>
      <c r="C957">
        <v>1666.28967285</v>
      </c>
      <c r="D957">
        <v>4.24844631925E-3</v>
      </c>
      <c r="E957">
        <f t="shared" si="14"/>
        <v>7.0491943300000912</v>
      </c>
      <c r="F957">
        <v>1567593.3605</v>
      </c>
      <c r="G957" s="2">
        <v>10.5589</v>
      </c>
    </row>
    <row r="958" spans="1:7" x14ac:dyDescent="0.25">
      <c r="A958">
        <v>956</v>
      </c>
      <c r="B958">
        <v>1659.2404785199999</v>
      </c>
      <c r="C958">
        <v>1666.57092285</v>
      </c>
      <c r="D958">
        <v>4.41795168445E-3</v>
      </c>
      <c r="E958">
        <f t="shared" si="14"/>
        <v>7.3304443300000912</v>
      </c>
      <c r="F958">
        <v>1569743.8914000001</v>
      </c>
      <c r="G958" s="2">
        <v>10.527699999999999</v>
      </c>
    </row>
    <row r="959" spans="1:7" x14ac:dyDescent="0.25">
      <c r="A959">
        <v>957</v>
      </c>
      <c r="B959">
        <v>1659.2404785199999</v>
      </c>
      <c r="C959">
        <v>1666.5184326200001</v>
      </c>
      <c r="D959">
        <v>4.3863165192299996E-3</v>
      </c>
      <c r="E959">
        <f t="shared" si="14"/>
        <v>7.2779541000002155</v>
      </c>
      <c r="F959">
        <v>1566087.9887999999</v>
      </c>
      <c r="G959" s="2">
        <v>10.6913</v>
      </c>
    </row>
    <row r="960" spans="1:7" x14ac:dyDescent="0.25">
      <c r="A960">
        <v>958</v>
      </c>
      <c r="B960">
        <v>1659.2404785199999</v>
      </c>
      <c r="C960">
        <v>1666.8364257799999</v>
      </c>
      <c r="D960">
        <v>4.5779664069400001E-3</v>
      </c>
      <c r="E960">
        <f t="shared" si="14"/>
        <v>7.5959472600000026</v>
      </c>
      <c r="F960">
        <v>1566948.2012</v>
      </c>
      <c r="G960" s="2">
        <v>10.5589</v>
      </c>
    </row>
    <row r="961" spans="1:7" x14ac:dyDescent="0.25">
      <c r="A961">
        <v>959</v>
      </c>
      <c r="B961">
        <v>1659.2404785199999</v>
      </c>
      <c r="C961">
        <v>1666.4350585899999</v>
      </c>
      <c r="D961">
        <v>4.3360684067000003E-3</v>
      </c>
      <c r="E961">
        <f t="shared" si="14"/>
        <v>7.1945800700000291</v>
      </c>
      <c r="F961">
        <v>1563077.2456</v>
      </c>
      <c r="G961" s="2">
        <v>10.496600000000001</v>
      </c>
    </row>
    <row r="962" spans="1:7" x14ac:dyDescent="0.25">
      <c r="A962">
        <v>960</v>
      </c>
      <c r="B962">
        <v>1659.2404785199999</v>
      </c>
      <c r="C962">
        <v>1666.4831543</v>
      </c>
      <c r="D962">
        <v>4.3650548905100001E-3</v>
      </c>
      <c r="E962">
        <f t="shared" si="14"/>
        <v>7.2426757800001269</v>
      </c>
      <c r="F962">
        <v>1567593.3605</v>
      </c>
      <c r="G962" s="2">
        <v>10.5589</v>
      </c>
    </row>
    <row r="963" spans="1:7" x14ac:dyDescent="0.25">
      <c r="A963">
        <v>961</v>
      </c>
      <c r="B963">
        <v>1659.2404785199999</v>
      </c>
      <c r="C963">
        <v>1666.69262695</v>
      </c>
      <c r="D963">
        <v>4.4913007877800002E-3</v>
      </c>
      <c r="E963">
        <f t="shared" ref="E963:E1026" si="15">C963-$C$2</f>
        <v>7.4521484300000793</v>
      </c>
      <c r="F963">
        <v>1564152.5109999999</v>
      </c>
      <c r="G963" s="2">
        <v>10.6524</v>
      </c>
    </row>
    <row r="964" spans="1:7" x14ac:dyDescent="0.25">
      <c r="A964">
        <v>962</v>
      </c>
      <c r="B964">
        <v>1659.2404785199999</v>
      </c>
      <c r="C964">
        <v>1666.2495117200001</v>
      </c>
      <c r="D964">
        <v>4.2242417112E-3</v>
      </c>
      <c r="E964">
        <f t="shared" si="15"/>
        <v>7.0090332000002036</v>
      </c>
      <c r="F964">
        <v>1569098.7320999999</v>
      </c>
      <c r="G964" s="2">
        <v>10.457599999999999</v>
      </c>
    </row>
    <row r="965" spans="1:7" x14ac:dyDescent="0.25">
      <c r="A965">
        <v>963</v>
      </c>
      <c r="B965">
        <v>1659.2404785199999</v>
      </c>
      <c r="C965">
        <v>1666.8018798799999</v>
      </c>
      <c r="D965">
        <v>4.5571462251199997E-3</v>
      </c>
      <c r="E965">
        <f t="shared" si="15"/>
        <v>7.5614013599999907</v>
      </c>
      <c r="F965">
        <v>1573184.7409000001</v>
      </c>
      <c r="G965" s="2">
        <v>10.5589</v>
      </c>
    </row>
    <row r="966" spans="1:7" x14ac:dyDescent="0.25">
      <c r="A966">
        <v>964</v>
      </c>
      <c r="B966">
        <v>1659.2404785199999</v>
      </c>
      <c r="C966">
        <v>1666.5004882799999</v>
      </c>
      <c r="D966">
        <v>4.3755020014899998E-3</v>
      </c>
      <c r="E966">
        <f t="shared" si="15"/>
        <v>7.2600097600000026</v>
      </c>
      <c r="F966">
        <v>1571034.2098999999</v>
      </c>
      <c r="G966" s="2">
        <v>10.566700000000001</v>
      </c>
    </row>
    <row r="967" spans="1:7" x14ac:dyDescent="0.25">
      <c r="A967">
        <v>965</v>
      </c>
      <c r="B967">
        <v>1659.2404785199999</v>
      </c>
      <c r="C967">
        <v>1666.6967773399999</v>
      </c>
      <c r="D967">
        <v>4.4938023202099999E-3</v>
      </c>
      <c r="E967">
        <f t="shared" si="15"/>
        <v>7.4562988200000291</v>
      </c>
      <c r="F967">
        <v>1574044.9532000001</v>
      </c>
      <c r="G967" s="2">
        <v>10.5589</v>
      </c>
    </row>
    <row r="968" spans="1:7" x14ac:dyDescent="0.25">
      <c r="A968">
        <v>966</v>
      </c>
      <c r="B968">
        <v>1659.2404785199999</v>
      </c>
      <c r="C968">
        <v>1666.7996826200001</v>
      </c>
      <c r="D968">
        <v>4.5558218844199997E-3</v>
      </c>
      <c r="E968">
        <f t="shared" si="15"/>
        <v>7.5592041000002155</v>
      </c>
      <c r="F968">
        <v>1576195.4842000001</v>
      </c>
      <c r="G968" s="2">
        <v>10.527699999999999</v>
      </c>
    </row>
    <row r="969" spans="1:7" x14ac:dyDescent="0.25">
      <c r="A969">
        <v>967</v>
      </c>
      <c r="B969">
        <v>1659.2404785199999</v>
      </c>
      <c r="C969">
        <v>1666.5301513700001</v>
      </c>
      <c r="D969">
        <v>4.3933792039799998E-3</v>
      </c>
      <c r="E969">
        <f t="shared" si="15"/>
        <v>7.2896728500002155</v>
      </c>
      <c r="F969">
        <v>1575550.3248999999</v>
      </c>
      <c r="G969" s="2">
        <v>10.5433</v>
      </c>
    </row>
    <row r="970" spans="1:7" x14ac:dyDescent="0.25">
      <c r="A970">
        <v>968</v>
      </c>
      <c r="B970">
        <v>1659.2404785199999</v>
      </c>
      <c r="C970">
        <v>1666.4053955100001</v>
      </c>
      <c r="D970">
        <v>4.31819073856E-3</v>
      </c>
      <c r="E970">
        <f t="shared" si="15"/>
        <v>7.1649169900001652</v>
      </c>
      <c r="F970">
        <v>1576625.5904000001</v>
      </c>
      <c r="G970" s="2">
        <v>10.706899999999999</v>
      </c>
    </row>
    <row r="971" spans="1:7" x14ac:dyDescent="0.25">
      <c r="A971">
        <v>969</v>
      </c>
      <c r="B971">
        <v>1659.2404785199999</v>
      </c>
      <c r="C971">
        <v>1666.7076416</v>
      </c>
      <c r="D971">
        <v>4.5003499835699996E-3</v>
      </c>
      <c r="E971">
        <f t="shared" si="15"/>
        <v>7.4671630800000912</v>
      </c>
      <c r="F971">
        <v>1572109.4754000001</v>
      </c>
      <c r="G971" s="2">
        <v>10.6524</v>
      </c>
    </row>
    <row r="972" spans="1:7" x14ac:dyDescent="0.25">
      <c r="A972">
        <v>970</v>
      </c>
      <c r="B972">
        <v>1659.2404785199999</v>
      </c>
      <c r="C972">
        <v>1666.96520996</v>
      </c>
      <c r="D972">
        <v>4.6555828303099997E-3</v>
      </c>
      <c r="E972">
        <f t="shared" si="15"/>
        <v>7.7247314400001414</v>
      </c>
      <c r="F972">
        <v>1580281.493</v>
      </c>
      <c r="G972" s="2">
        <v>10.597899999999999</v>
      </c>
    </row>
    <row r="973" spans="1:7" x14ac:dyDescent="0.25">
      <c r="A973">
        <v>971</v>
      </c>
      <c r="B973">
        <v>1659.2404785199999</v>
      </c>
      <c r="C973">
        <v>1666.9649658200001</v>
      </c>
      <c r="D973">
        <v>4.6554356813400003E-3</v>
      </c>
      <c r="E973">
        <f t="shared" si="15"/>
        <v>7.7244873000001917</v>
      </c>
      <c r="F973">
        <v>1571894.4223</v>
      </c>
      <c r="G973" s="2">
        <v>10.738099999999999</v>
      </c>
    </row>
    <row r="974" spans="1:7" x14ac:dyDescent="0.25">
      <c r="A974">
        <v>972</v>
      </c>
      <c r="B974">
        <v>1659.2404785199999</v>
      </c>
      <c r="C974">
        <v>1666.7922363299999</v>
      </c>
      <c r="D974">
        <v>4.5513343066000004E-3</v>
      </c>
      <c r="E974">
        <f t="shared" si="15"/>
        <v>7.5517578100000264</v>
      </c>
      <c r="F974">
        <v>1579421.2805999999</v>
      </c>
      <c r="G974" s="2">
        <v>10.6524</v>
      </c>
    </row>
    <row r="975" spans="1:7" x14ac:dyDescent="0.25">
      <c r="A975">
        <v>973</v>
      </c>
      <c r="B975">
        <v>1659.2404785199999</v>
      </c>
      <c r="C975">
        <v>1666.6306152300001</v>
      </c>
      <c r="D975">
        <v>4.4539272785200004E-3</v>
      </c>
      <c r="E975">
        <f t="shared" si="15"/>
        <v>7.3901367100002062</v>
      </c>
      <c r="F975">
        <v>1580496.5460999999</v>
      </c>
      <c r="G975" s="2">
        <v>10.784800000000001</v>
      </c>
    </row>
    <row r="976" spans="1:7" x14ac:dyDescent="0.25">
      <c r="A976">
        <v>974</v>
      </c>
      <c r="B976">
        <v>1659.2404785199999</v>
      </c>
      <c r="C976">
        <v>1666.7701416</v>
      </c>
      <c r="D976">
        <v>4.5380177907600001E-3</v>
      </c>
      <c r="E976">
        <f t="shared" si="15"/>
        <v>7.5296630800000912</v>
      </c>
      <c r="F976">
        <v>1579421.2805999999</v>
      </c>
      <c r="G976" s="2">
        <v>10.738099999999999</v>
      </c>
    </row>
    <row r="977" spans="1:7" x14ac:dyDescent="0.25">
      <c r="A977">
        <v>975</v>
      </c>
      <c r="B977">
        <v>1659.2404785199999</v>
      </c>
      <c r="C977">
        <v>1666.68066406</v>
      </c>
      <c r="D977">
        <v>4.4840909540699997E-3</v>
      </c>
      <c r="E977">
        <f t="shared" si="15"/>
        <v>7.4401855400001295</v>
      </c>
      <c r="F977">
        <v>1579636.3337000001</v>
      </c>
      <c r="G977" s="2">
        <v>10.6134</v>
      </c>
    </row>
    <row r="978" spans="1:7" x14ac:dyDescent="0.25">
      <c r="A978">
        <v>976</v>
      </c>
      <c r="B978">
        <v>1659.2404785199999</v>
      </c>
      <c r="C978">
        <v>1666.7293701200001</v>
      </c>
      <c r="D978">
        <v>4.5134457759599999E-3</v>
      </c>
      <c r="E978">
        <f t="shared" si="15"/>
        <v>7.4888916000002155</v>
      </c>
      <c r="F978">
        <v>1577485.8027999999</v>
      </c>
      <c r="G978" s="2">
        <v>10.839399999999999</v>
      </c>
    </row>
    <row r="979" spans="1:7" x14ac:dyDescent="0.25">
      <c r="A979">
        <v>977</v>
      </c>
      <c r="B979">
        <v>1659.2404785199999</v>
      </c>
      <c r="C979">
        <v>1666.8775634799999</v>
      </c>
      <c r="D979">
        <v>4.6027596108600003E-3</v>
      </c>
      <c r="E979">
        <f t="shared" si="15"/>
        <v>7.6370849600000383</v>
      </c>
      <c r="F979">
        <v>1582001.9177999999</v>
      </c>
      <c r="G979" s="2">
        <v>10.784800000000001</v>
      </c>
    </row>
    <row r="980" spans="1:7" x14ac:dyDescent="0.25">
      <c r="A980">
        <v>978</v>
      </c>
      <c r="B980">
        <v>1659.2404785199999</v>
      </c>
      <c r="C980">
        <v>1666.7264404299999</v>
      </c>
      <c r="D980">
        <v>4.5116799883500001E-3</v>
      </c>
      <c r="E980">
        <f t="shared" si="15"/>
        <v>7.4859619100000145</v>
      </c>
      <c r="F980">
        <v>1583937.3957</v>
      </c>
      <c r="G980" s="2">
        <v>10.605600000000001</v>
      </c>
    </row>
    <row r="981" spans="1:7" x14ac:dyDescent="0.25">
      <c r="A981">
        <v>979</v>
      </c>
      <c r="B981">
        <v>1659.2404785199999</v>
      </c>
      <c r="C981">
        <v>1666.82324219</v>
      </c>
      <c r="D981">
        <v>4.5700208283999998E-3</v>
      </c>
      <c r="E981">
        <f t="shared" si="15"/>
        <v>7.5827636700000767</v>
      </c>
      <c r="F981">
        <v>1585012.6612</v>
      </c>
      <c r="G981" s="2">
        <v>10.8238</v>
      </c>
    </row>
    <row r="982" spans="1:7" x14ac:dyDescent="0.25">
      <c r="A982">
        <v>980</v>
      </c>
      <c r="B982">
        <v>1659.2404785199999</v>
      </c>
      <c r="C982">
        <v>1666.8953857399999</v>
      </c>
      <c r="D982">
        <v>4.6135005541099996E-3</v>
      </c>
      <c r="E982">
        <f t="shared" si="15"/>
        <v>7.654907220000041</v>
      </c>
      <c r="F982">
        <v>1589743.8293999999</v>
      </c>
      <c r="G982" s="2">
        <v>10.6524</v>
      </c>
    </row>
    <row r="983" spans="1:7" x14ac:dyDescent="0.25">
      <c r="A983">
        <v>981</v>
      </c>
      <c r="B983">
        <v>1659.2404785199999</v>
      </c>
      <c r="C983">
        <v>1666.8378906200001</v>
      </c>
      <c r="D983">
        <v>4.57884930074E-3</v>
      </c>
      <c r="E983">
        <f t="shared" si="15"/>
        <v>7.597412100000156</v>
      </c>
      <c r="F983">
        <v>1587808.3515000001</v>
      </c>
      <c r="G983" s="2">
        <v>10.6212</v>
      </c>
    </row>
    <row r="984" spans="1:7" x14ac:dyDescent="0.25">
      <c r="A984">
        <v>982</v>
      </c>
      <c r="B984">
        <v>1659.2404785199999</v>
      </c>
      <c r="C984">
        <v>1666.9329834</v>
      </c>
      <c r="D984">
        <v>4.6361600980200004E-3</v>
      </c>
      <c r="E984">
        <f t="shared" si="15"/>
        <v>7.692504880000115</v>
      </c>
      <c r="F984">
        <v>1581141.7054000001</v>
      </c>
      <c r="G984" s="2">
        <v>10.738099999999999</v>
      </c>
    </row>
    <row r="985" spans="1:7" x14ac:dyDescent="0.25">
      <c r="A985">
        <v>983</v>
      </c>
      <c r="B985">
        <v>1659.2404785199999</v>
      </c>
      <c r="C985">
        <v>1667.2615966799999</v>
      </c>
      <c r="D985">
        <v>4.8342109657799996E-3</v>
      </c>
      <c r="E985">
        <f t="shared" si="15"/>
        <v>8.0211181600000145</v>
      </c>
      <c r="F985">
        <v>1587163.1921999999</v>
      </c>
      <c r="G985" s="2">
        <v>10.7615</v>
      </c>
    </row>
    <row r="986" spans="1:7" x14ac:dyDescent="0.25">
      <c r="A986">
        <v>984</v>
      </c>
      <c r="B986">
        <v>1659.2404785199999</v>
      </c>
      <c r="C986">
        <v>1667.3203125</v>
      </c>
      <c r="D986">
        <v>4.8695979639899996E-3</v>
      </c>
      <c r="E986">
        <f t="shared" si="15"/>
        <v>8.0798339800001031</v>
      </c>
      <c r="F986">
        <v>1586733.0859999999</v>
      </c>
      <c r="G986" s="2">
        <v>10.816000000000001</v>
      </c>
    </row>
    <row r="987" spans="1:7" x14ac:dyDescent="0.25">
      <c r="A987">
        <v>985</v>
      </c>
      <c r="B987">
        <v>1659.2404785199999</v>
      </c>
      <c r="C987">
        <v>1666.8594970700001</v>
      </c>
      <c r="D987">
        <v>4.5918710529799997E-3</v>
      </c>
      <c r="E987">
        <f t="shared" si="15"/>
        <v>7.6190185500001917</v>
      </c>
      <c r="F987">
        <v>1588238.4576999999</v>
      </c>
      <c r="G987" s="2">
        <v>10.9796</v>
      </c>
    </row>
    <row r="988" spans="1:7" x14ac:dyDescent="0.25">
      <c r="A988">
        <v>986</v>
      </c>
      <c r="B988">
        <v>1659.2404785199999</v>
      </c>
      <c r="C988">
        <v>1666.7866210899999</v>
      </c>
      <c r="D988">
        <v>4.5479498803600001E-3</v>
      </c>
      <c r="E988">
        <f t="shared" si="15"/>
        <v>7.5461425700000291</v>
      </c>
      <c r="F988">
        <v>1583292.2364000001</v>
      </c>
      <c r="G988" s="2">
        <v>10.7926</v>
      </c>
    </row>
    <row r="989" spans="1:7" x14ac:dyDescent="0.25">
      <c r="A989">
        <v>987</v>
      </c>
      <c r="B989">
        <v>1659.2404785199999</v>
      </c>
      <c r="C989">
        <v>1667.4077148399999</v>
      </c>
      <c r="D989">
        <v>4.9222740344699997E-3</v>
      </c>
      <c r="E989">
        <f t="shared" si="15"/>
        <v>8.1672363200000291</v>
      </c>
      <c r="F989">
        <v>1578346.0151</v>
      </c>
      <c r="G989" s="2">
        <v>10.8705</v>
      </c>
    </row>
    <row r="990" spans="1:7" x14ac:dyDescent="0.25">
      <c r="A990">
        <v>988</v>
      </c>
      <c r="B990">
        <v>1659.2404785199999</v>
      </c>
      <c r="C990">
        <v>1667.2519531200001</v>
      </c>
      <c r="D990">
        <v>4.8283985815900004E-3</v>
      </c>
      <c r="E990">
        <f t="shared" si="15"/>
        <v>8.011474600000156</v>
      </c>
      <c r="F990">
        <v>1590388.9887000001</v>
      </c>
      <c r="G990" s="2">
        <v>10.9796</v>
      </c>
    </row>
    <row r="991" spans="1:7" x14ac:dyDescent="0.25">
      <c r="A991">
        <v>989</v>
      </c>
      <c r="B991">
        <v>1659.2404785199999</v>
      </c>
      <c r="C991">
        <v>1667.0939941399999</v>
      </c>
      <c r="D991">
        <v>4.7331992536800002E-3</v>
      </c>
      <c r="E991">
        <f t="shared" si="15"/>
        <v>7.8535156200000529</v>
      </c>
      <c r="F991">
        <v>1585012.6612</v>
      </c>
      <c r="G991" s="2">
        <v>10.9406</v>
      </c>
    </row>
    <row r="992" spans="1:7" x14ac:dyDescent="0.25">
      <c r="A992">
        <v>990</v>
      </c>
      <c r="B992">
        <v>1659.2404785199999</v>
      </c>
      <c r="C992">
        <v>1666.9123535199999</v>
      </c>
      <c r="D992">
        <v>4.62372694165E-3</v>
      </c>
      <c r="E992">
        <f t="shared" si="15"/>
        <v>7.671875</v>
      </c>
      <c r="F992">
        <v>1585012.6612</v>
      </c>
      <c r="G992" s="2">
        <v>10.9095</v>
      </c>
    </row>
    <row r="993" spans="1:7" x14ac:dyDescent="0.25">
      <c r="A993">
        <v>991</v>
      </c>
      <c r="B993">
        <v>1659.2404785199999</v>
      </c>
      <c r="C993">
        <v>1667.21838379</v>
      </c>
      <c r="D993">
        <v>4.8081669956400001E-3</v>
      </c>
      <c r="E993">
        <f t="shared" si="15"/>
        <v>7.9779052700000648</v>
      </c>
      <c r="F993">
        <v>1592109.4135</v>
      </c>
      <c r="G993" s="2">
        <v>10.964</v>
      </c>
    </row>
    <row r="994" spans="1:7" x14ac:dyDescent="0.25">
      <c r="A994">
        <v>992</v>
      </c>
      <c r="B994">
        <v>1659.2404785199999</v>
      </c>
      <c r="C994">
        <v>1666.9877929700001</v>
      </c>
      <c r="D994">
        <v>4.6691931784200004E-3</v>
      </c>
      <c r="E994">
        <f t="shared" si="15"/>
        <v>7.7473144500002036</v>
      </c>
      <c r="F994">
        <v>1583937.3957</v>
      </c>
      <c r="G994" s="2">
        <v>10.8939</v>
      </c>
    </row>
    <row r="995" spans="1:7" x14ac:dyDescent="0.25">
      <c r="A995">
        <v>993</v>
      </c>
      <c r="B995">
        <v>1659.2404785199999</v>
      </c>
      <c r="C995">
        <v>1667.23535156</v>
      </c>
      <c r="D995">
        <v>4.8183933831799997E-3</v>
      </c>
      <c r="E995">
        <f t="shared" si="15"/>
        <v>7.9948730400001295</v>
      </c>
      <c r="F995">
        <v>1592324.4665999999</v>
      </c>
      <c r="G995" s="2">
        <v>10.878299999999999</v>
      </c>
    </row>
    <row r="996" spans="1:7" x14ac:dyDescent="0.25">
      <c r="A996">
        <v>994</v>
      </c>
      <c r="B996">
        <v>1659.2404785199999</v>
      </c>
      <c r="C996">
        <v>1667.1743164100001</v>
      </c>
      <c r="D996">
        <v>4.78160800412E-3</v>
      </c>
      <c r="E996">
        <f t="shared" si="15"/>
        <v>7.9338378900001771</v>
      </c>
      <c r="F996">
        <v>1592969.6259999999</v>
      </c>
      <c r="G996" s="2">
        <v>10.7926</v>
      </c>
    </row>
    <row r="997" spans="1:7" x14ac:dyDescent="0.25">
      <c r="A997">
        <v>995</v>
      </c>
      <c r="B997">
        <v>1659.2404785199999</v>
      </c>
      <c r="C997">
        <v>1667.25183105</v>
      </c>
      <c r="D997">
        <v>4.8283250071099997E-3</v>
      </c>
      <c r="E997">
        <f t="shared" si="15"/>
        <v>8.0113525300000674</v>
      </c>
      <c r="F997">
        <v>1593829.8384</v>
      </c>
      <c r="G997" s="2">
        <v>10.6913</v>
      </c>
    </row>
    <row r="998" spans="1:7" x14ac:dyDescent="0.25">
      <c r="A998">
        <v>996</v>
      </c>
      <c r="B998">
        <v>1659.2404785199999</v>
      </c>
      <c r="C998">
        <v>1666.8359375</v>
      </c>
      <c r="D998">
        <v>4.5776721090100003E-3</v>
      </c>
      <c r="E998">
        <f t="shared" si="15"/>
        <v>7.5954589800001031</v>
      </c>
      <c r="F998">
        <v>1594905.1039</v>
      </c>
      <c r="G998" s="2">
        <v>10.9095</v>
      </c>
    </row>
    <row r="999" spans="1:7" x14ac:dyDescent="0.25">
      <c r="A999">
        <v>997</v>
      </c>
      <c r="B999">
        <v>1659.2404785199999</v>
      </c>
      <c r="C999">
        <v>1667.03479004</v>
      </c>
      <c r="D999">
        <v>4.6975174918800003E-3</v>
      </c>
      <c r="E999">
        <f t="shared" si="15"/>
        <v>7.7943115200000648</v>
      </c>
      <c r="F999">
        <v>1597700.7943</v>
      </c>
      <c r="G999" s="2">
        <v>10.854900000000001</v>
      </c>
    </row>
    <row r="1000" spans="1:7" x14ac:dyDescent="0.25">
      <c r="A1000">
        <v>998</v>
      </c>
      <c r="B1000">
        <v>1659.2404785199999</v>
      </c>
      <c r="C1000">
        <v>1666.77697754</v>
      </c>
      <c r="D1000">
        <v>4.5421379618300001E-3</v>
      </c>
      <c r="E1000">
        <f t="shared" si="15"/>
        <v>7.5364990200000648</v>
      </c>
      <c r="F1000">
        <v>1599421.2191000001</v>
      </c>
      <c r="G1000" s="2">
        <v>11.1198</v>
      </c>
    </row>
    <row r="1001" spans="1:7" x14ac:dyDescent="0.25">
      <c r="A1001">
        <v>999</v>
      </c>
      <c r="B1001">
        <v>1659.2404785199999</v>
      </c>
      <c r="C1001">
        <v>1667.4493408200001</v>
      </c>
      <c r="D1001">
        <v>4.9473615363199996E-3</v>
      </c>
      <c r="E1001">
        <f t="shared" si="15"/>
        <v>8.2088623000001917</v>
      </c>
      <c r="F1001">
        <v>1597915.8474000001</v>
      </c>
      <c r="G1001" s="2">
        <v>11.1432</v>
      </c>
    </row>
    <row r="1002" spans="1:7" x14ac:dyDescent="0.25">
      <c r="A1002">
        <v>1000</v>
      </c>
      <c r="B1002">
        <v>1659.2404785199999</v>
      </c>
      <c r="C1002">
        <v>1666.8646240200001</v>
      </c>
      <c r="D1002">
        <v>4.5949611812800004E-3</v>
      </c>
      <c r="E1002">
        <f t="shared" si="15"/>
        <v>7.6241455000001679</v>
      </c>
      <c r="F1002">
        <v>1597915.8474000001</v>
      </c>
      <c r="G1002" s="2">
        <v>11.151</v>
      </c>
    </row>
    <row r="1003" spans="1:7" x14ac:dyDescent="0.25">
      <c r="A1003">
        <v>1001</v>
      </c>
      <c r="B1003">
        <v>1659.2404785199999</v>
      </c>
      <c r="C1003">
        <v>1666.89025879</v>
      </c>
      <c r="D1003">
        <v>4.6104108914699999E-3</v>
      </c>
      <c r="E1003">
        <f t="shared" si="15"/>
        <v>7.6497802700000648</v>
      </c>
      <c r="F1003">
        <v>1599206.166</v>
      </c>
      <c r="G1003" s="2">
        <v>11.1432</v>
      </c>
    </row>
    <row r="1004" spans="1:7" x14ac:dyDescent="0.25">
      <c r="A1004">
        <v>1002</v>
      </c>
      <c r="B1004">
        <v>1659.2404785199999</v>
      </c>
      <c r="C1004">
        <v>1667.1875</v>
      </c>
      <c r="D1004">
        <v>4.7895535826700001E-3</v>
      </c>
      <c r="E1004">
        <f t="shared" si="15"/>
        <v>7.9470214800001031</v>
      </c>
      <c r="F1004">
        <v>1604152.3875</v>
      </c>
      <c r="G1004" s="2">
        <v>11.205500000000001</v>
      </c>
    </row>
    <row r="1005" spans="1:7" x14ac:dyDescent="0.25">
      <c r="A1005">
        <v>1003</v>
      </c>
      <c r="B1005">
        <v>1659.2404785199999</v>
      </c>
      <c r="C1005">
        <v>1667.36230469</v>
      </c>
      <c r="D1005">
        <v>4.8949061892900004E-3</v>
      </c>
      <c r="E1005">
        <f t="shared" si="15"/>
        <v>8.1218261700000767</v>
      </c>
      <c r="F1005">
        <v>1600281.4316</v>
      </c>
      <c r="G1005" s="2">
        <v>10.987399999999999</v>
      </c>
    </row>
    <row r="1006" spans="1:7" x14ac:dyDescent="0.25">
      <c r="A1006">
        <v>1004</v>
      </c>
      <c r="B1006">
        <v>1659.2404785199999</v>
      </c>
      <c r="C1006">
        <v>1667.0828857399999</v>
      </c>
      <c r="D1006">
        <v>4.7265044413500002E-3</v>
      </c>
      <c r="E1006">
        <f t="shared" si="15"/>
        <v>7.842407220000041</v>
      </c>
      <c r="F1006">
        <v>1601356.6971</v>
      </c>
      <c r="G1006" s="2">
        <v>10.9251</v>
      </c>
    </row>
    <row r="1007" spans="1:7" x14ac:dyDescent="0.25">
      <c r="A1007">
        <v>1005</v>
      </c>
      <c r="B1007">
        <v>1659.2404785199999</v>
      </c>
      <c r="C1007">
        <v>1666.8770752</v>
      </c>
      <c r="D1007">
        <v>4.6024653129299996E-3</v>
      </c>
      <c r="E1007">
        <f t="shared" si="15"/>
        <v>7.6365966800001388</v>
      </c>
      <c r="F1007">
        <v>1598776.0597999999</v>
      </c>
      <c r="G1007" s="2">
        <v>11.057499999999999</v>
      </c>
    </row>
    <row r="1008" spans="1:7" x14ac:dyDescent="0.25">
      <c r="A1008">
        <v>1006</v>
      </c>
      <c r="B1008">
        <v>1659.2404785199999</v>
      </c>
      <c r="C1008">
        <v>1667.6197509799999</v>
      </c>
      <c r="D1008">
        <v>5.0500649958799999E-3</v>
      </c>
      <c r="E1008">
        <f t="shared" si="15"/>
        <v>8.3792724600000383</v>
      </c>
      <c r="F1008">
        <v>1601141.6440000001</v>
      </c>
      <c r="G1008" s="2">
        <v>11.205500000000001</v>
      </c>
    </row>
    <row r="1009" spans="1:7" x14ac:dyDescent="0.25">
      <c r="A1009">
        <v>1007</v>
      </c>
      <c r="B1009">
        <v>1659.2404785199999</v>
      </c>
      <c r="C1009">
        <v>1667.5065918</v>
      </c>
      <c r="D1009">
        <v>4.9818656407299997E-3</v>
      </c>
      <c r="E1009">
        <f t="shared" si="15"/>
        <v>8.2661132800001269</v>
      </c>
      <c r="F1009">
        <v>1603077.122</v>
      </c>
      <c r="G1009" s="2">
        <v>11.228899999999999</v>
      </c>
    </row>
    <row r="1010" spans="1:7" x14ac:dyDescent="0.25">
      <c r="A1010">
        <v>1008</v>
      </c>
      <c r="B1010">
        <v>1659.2404785199999</v>
      </c>
      <c r="C1010">
        <v>1667.4187011700001</v>
      </c>
      <c r="D1010">
        <v>4.92889527231E-3</v>
      </c>
      <c r="E1010">
        <f t="shared" si="15"/>
        <v>8.1782226500001798</v>
      </c>
      <c r="F1010">
        <v>1603507.2282</v>
      </c>
      <c r="G1010" s="2">
        <v>11.2133</v>
      </c>
    </row>
    <row r="1011" spans="1:7" x14ac:dyDescent="0.25">
      <c r="A1011">
        <v>1009</v>
      </c>
      <c r="B1011">
        <v>1659.2404785199999</v>
      </c>
      <c r="C1011">
        <v>1667.0001220700001</v>
      </c>
      <c r="D1011">
        <v>4.6766237355800001E-3</v>
      </c>
      <c r="E1011">
        <f t="shared" si="15"/>
        <v>7.7596435500001917</v>
      </c>
      <c r="F1011">
        <v>1604152.3875</v>
      </c>
      <c r="G1011" s="2">
        <v>11.2445</v>
      </c>
    </row>
    <row r="1012" spans="1:7" x14ac:dyDescent="0.25">
      <c r="A1012">
        <v>1010</v>
      </c>
      <c r="B1012">
        <v>1659.2404785199999</v>
      </c>
      <c r="C1012">
        <v>1667.2237548799999</v>
      </c>
      <c r="D1012">
        <v>4.8114042729100002E-3</v>
      </c>
      <c r="E1012">
        <f t="shared" si="15"/>
        <v>7.9832763599999907</v>
      </c>
      <c r="F1012">
        <v>1603507.2282</v>
      </c>
      <c r="G1012" s="2">
        <v>11.112</v>
      </c>
    </row>
    <row r="1013" spans="1:7" x14ac:dyDescent="0.25">
      <c r="A1013">
        <v>1011</v>
      </c>
      <c r="B1013">
        <v>1659.2404785199999</v>
      </c>
      <c r="C1013">
        <v>1667.3989257799999</v>
      </c>
      <c r="D1013">
        <v>4.9169771373300001E-3</v>
      </c>
      <c r="E1013">
        <f t="shared" si="15"/>
        <v>8.1584472600000026</v>
      </c>
      <c r="F1013">
        <v>1612969.5651</v>
      </c>
      <c r="G1013" s="2">
        <v>11.151</v>
      </c>
    </row>
    <row r="1014" spans="1:7" x14ac:dyDescent="0.25">
      <c r="A1014">
        <v>1012</v>
      </c>
      <c r="B1014">
        <v>1659.2404785199999</v>
      </c>
      <c r="C1014">
        <v>1667.1447753899999</v>
      </c>
      <c r="D1014">
        <v>4.7638043761300004E-3</v>
      </c>
      <c r="E1014">
        <f t="shared" si="15"/>
        <v>7.9042968700000529</v>
      </c>
      <c r="F1014">
        <v>1604152.3875</v>
      </c>
      <c r="G1014" s="2">
        <v>11.151</v>
      </c>
    </row>
    <row r="1015" spans="1:7" x14ac:dyDescent="0.25">
      <c r="A1015">
        <v>1013</v>
      </c>
      <c r="B1015">
        <v>1659.2404785199999</v>
      </c>
      <c r="C1015">
        <v>1667.41052246</v>
      </c>
      <c r="D1015">
        <v>4.9239662475899998E-3</v>
      </c>
      <c r="E1015">
        <f t="shared" si="15"/>
        <v>8.1700439400001414</v>
      </c>
      <c r="F1015">
        <v>1612109.3526999999</v>
      </c>
      <c r="G1015" s="2">
        <v>11.0341</v>
      </c>
    </row>
    <row r="1016" spans="1:7" x14ac:dyDescent="0.25">
      <c r="A1016">
        <v>1014</v>
      </c>
      <c r="B1016">
        <v>1659.2404785199999</v>
      </c>
      <c r="C1016">
        <v>1667.8055419899999</v>
      </c>
      <c r="D1016">
        <v>5.1620388403500004E-3</v>
      </c>
      <c r="E1016">
        <f t="shared" si="15"/>
        <v>8.565063470000041</v>
      </c>
      <c r="F1016">
        <v>1602862.0689000001</v>
      </c>
      <c r="G1016" s="2">
        <v>11.104200000000001</v>
      </c>
    </row>
    <row r="1017" spans="1:7" x14ac:dyDescent="0.25">
      <c r="A1017">
        <v>1015</v>
      </c>
      <c r="B1017">
        <v>1659.2404785199999</v>
      </c>
      <c r="C1017">
        <v>1667.38671875</v>
      </c>
      <c r="D1017">
        <v>4.9096201546500002E-3</v>
      </c>
      <c r="E1017">
        <f t="shared" si="15"/>
        <v>8.1462402300001031</v>
      </c>
      <c r="F1017">
        <v>1606948.078</v>
      </c>
      <c r="G1017" s="2">
        <v>11.151</v>
      </c>
    </row>
    <row r="1018" spans="1:7" x14ac:dyDescent="0.25">
      <c r="A1018">
        <v>1016</v>
      </c>
      <c r="B1018">
        <v>1659.2404785199999</v>
      </c>
      <c r="C1018">
        <v>1667.2039794899999</v>
      </c>
      <c r="D1018">
        <v>4.7994856722700001E-3</v>
      </c>
      <c r="E1018">
        <f t="shared" si="15"/>
        <v>7.963500970000041</v>
      </c>
      <c r="F1018">
        <v>1608883.5560000001</v>
      </c>
      <c r="G1018" s="2">
        <v>11.2523</v>
      </c>
    </row>
    <row r="1019" spans="1:7" x14ac:dyDescent="0.25">
      <c r="A1019">
        <v>1017</v>
      </c>
      <c r="B1019">
        <v>1659.2404785199999</v>
      </c>
      <c r="C1019">
        <v>1667.56640625</v>
      </c>
      <c r="D1019">
        <v>5.0179148092899997E-3</v>
      </c>
      <c r="E1019">
        <f t="shared" si="15"/>
        <v>8.3259277300001031</v>
      </c>
      <c r="F1019">
        <v>1603722.2812999999</v>
      </c>
      <c r="G1019" s="2">
        <v>11.236700000000001</v>
      </c>
    </row>
    <row r="1020" spans="1:7" x14ac:dyDescent="0.25">
      <c r="A1020">
        <v>1018</v>
      </c>
      <c r="B1020">
        <v>1659.2404785199999</v>
      </c>
      <c r="C1020">
        <v>1667.4077148399999</v>
      </c>
      <c r="D1020">
        <v>4.9222740344699997E-3</v>
      </c>
      <c r="E1020">
        <f t="shared" si="15"/>
        <v>8.1672363200000291</v>
      </c>
      <c r="F1020">
        <v>1606087.8655000001</v>
      </c>
      <c r="G1020" s="2">
        <v>11.3847</v>
      </c>
    </row>
    <row r="1021" spans="1:7" x14ac:dyDescent="0.25">
      <c r="A1021">
        <v>1019</v>
      </c>
      <c r="B1021">
        <v>1659.2404785199999</v>
      </c>
      <c r="C1021">
        <v>1667.3920898399999</v>
      </c>
      <c r="D1021">
        <v>4.9128569662600001E-3</v>
      </c>
      <c r="E1021">
        <f t="shared" si="15"/>
        <v>8.1516113200000291</v>
      </c>
      <c r="F1021">
        <v>1608453.4498000001</v>
      </c>
      <c r="G1021" s="2">
        <v>11.3613</v>
      </c>
    </row>
    <row r="1022" spans="1:7" x14ac:dyDescent="0.25">
      <c r="A1022">
        <v>1020</v>
      </c>
      <c r="B1022">
        <v>1659.2404785199999</v>
      </c>
      <c r="C1022">
        <v>1667.6844482399999</v>
      </c>
      <c r="D1022">
        <v>5.0890571437800002E-3</v>
      </c>
      <c r="E1022">
        <f t="shared" si="15"/>
        <v>8.443969720000041</v>
      </c>
      <c r="F1022">
        <v>1610819.034</v>
      </c>
      <c r="G1022" s="2">
        <v>11.345700000000001</v>
      </c>
    </row>
    <row r="1023" spans="1:7" x14ac:dyDescent="0.25">
      <c r="A1023">
        <v>1021</v>
      </c>
      <c r="B1023">
        <v>1659.2404785199999</v>
      </c>
      <c r="C1023">
        <v>1667.8826904299999</v>
      </c>
      <c r="D1023">
        <v>5.2085346542299999E-3</v>
      </c>
      <c r="E1023">
        <f t="shared" si="15"/>
        <v>8.6422119100000145</v>
      </c>
      <c r="F1023">
        <v>1611894.2996</v>
      </c>
      <c r="G1023" s="2">
        <v>11.3224</v>
      </c>
    </row>
    <row r="1024" spans="1:7" x14ac:dyDescent="0.25">
      <c r="A1024">
        <v>1022</v>
      </c>
      <c r="B1024">
        <v>1659.2404785199999</v>
      </c>
      <c r="C1024">
        <v>1667.42126465</v>
      </c>
      <c r="D1024">
        <v>4.9304403364699998E-3</v>
      </c>
      <c r="E1024">
        <f t="shared" si="15"/>
        <v>8.180786130000115</v>
      </c>
      <c r="F1024">
        <v>1611679.2464000001</v>
      </c>
      <c r="G1024" s="2">
        <v>11.408099999999999</v>
      </c>
    </row>
    <row r="1025" spans="1:7" x14ac:dyDescent="0.25">
      <c r="A1025">
        <v>1023</v>
      </c>
      <c r="B1025">
        <v>1659.2404785199999</v>
      </c>
      <c r="C1025">
        <v>1667.9946289100001</v>
      </c>
      <c r="D1025">
        <v>5.2759987302099997E-3</v>
      </c>
      <c r="E1025">
        <f t="shared" si="15"/>
        <v>8.7541503900001771</v>
      </c>
      <c r="F1025">
        <v>1609098.6091</v>
      </c>
      <c r="G1025" s="2">
        <v>11.4003</v>
      </c>
    </row>
    <row r="1026" spans="1:7" x14ac:dyDescent="0.25">
      <c r="A1026">
        <v>1024</v>
      </c>
      <c r="B1026">
        <v>1659.2404785199999</v>
      </c>
      <c r="C1026">
        <v>1667.3897705100001</v>
      </c>
      <c r="D1026">
        <v>4.9114590510699998E-3</v>
      </c>
      <c r="E1026">
        <f t="shared" si="15"/>
        <v>8.1492919900001652</v>
      </c>
      <c r="F1026">
        <v>1610388.9277999999</v>
      </c>
      <c r="G1026" s="2">
        <v>11.4626</v>
      </c>
    </row>
    <row r="1027" spans="1:7" x14ac:dyDescent="0.25">
      <c r="A1027">
        <v>1025</v>
      </c>
      <c r="B1027">
        <v>1659.2404785199999</v>
      </c>
      <c r="C1027">
        <v>1667.7731933600001</v>
      </c>
      <c r="D1027">
        <v>5.1425425335799996E-3</v>
      </c>
      <c r="E1027">
        <f t="shared" ref="E1027:E1090" si="16">C1027-$C$2</f>
        <v>8.5327148400001533</v>
      </c>
      <c r="F1027">
        <v>1614044.8307</v>
      </c>
      <c r="G1027" s="2">
        <v>11.5016</v>
      </c>
    </row>
    <row r="1028" spans="1:7" x14ac:dyDescent="0.25">
      <c r="A1028">
        <v>1026</v>
      </c>
      <c r="B1028">
        <v>1659.2404785199999</v>
      </c>
      <c r="C1028">
        <v>1667.5401611299999</v>
      </c>
      <c r="D1028">
        <v>5.0020976923400001E-3</v>
      </c>
      <c r="E1028">
        <f t="shared" si="16"/>
        <v>8.2996826099999907</v>
      </c>
      <c r="F1028">
        <v>1617915.7867999999</v>
      </c>
      <c r="G1028" s="2">
        <v>11.524900000000001</v>
      </c>
    </row>
    <row r="1029" spans="1:7" x14ac:dyDescent="0.25">
      <c r="A1029">
        <v>1027</v>
      </c>
      <c r="B1029">
        <v>1659.2404785199999</v>
      </c>
      <c r="C1029">
        <v>1667.83044434</v>
      </c>
      <c r="D1029">
        <v>5.17704710364E-3</v>
      </c>
      <c r="E1029">
        <f t="shared" si="16"/>
        <v>8.5899658200000886</v>
      </c>
      <c r="F1029">
        <v>1610603.9809000001</v>
      </c>
      <c r="G1029" s="2">
        <v>11.3613</v>
      </c>
    </row>
    <row r="1030" spans="1:7" x14ac:dyDescent="0.25">
      <c r="A1030">
        <v>1028</v>
      </c>
      <c r="B1030">
        <v>1659.2404785199999</v>
      </c>
      <c r="C1030">
        <v>1667.84375</v>
      </c>
      <c r="D1030">
        <v>5.1850662566699998E-3</v>
      </c>
      <c r="E1030">
        <f t="shared" si="16"/>
        <v>8.6032714800001031</v>
      </c>
      <c r="F1030">
        <v>1618991.0523999999</v>
      </c>
      <c r="G1030" s="2">
        <v>11.4626</v>
      </c>
    </row>
    <row r="1031" spans="1:7" x14ac:dyDescent="0.25">
      <c r="A1031">
        <v>1029</v>
      </c>
      <c r="B1031">
        <v>1659.2404785199999</v>
      </c>
      <c r="C1031">
        <v>1667.6573486299999</v>
      </c>
      <c r="D1031">
        <v>5.0727245397899998E-3</v>
      </c>
      <c r="E1031">
        <f t="shared" si="16"/>
        <v>8.4168701099999907</v>
      </c>
      <c r="F1031">
        <v>1620496.4242</v>
      </c>
      <c r="G1031" s="2">
        <v>11.415900000000001</v>
      </c>
    </row>
    <row r="1032" spans="1:7" x14ac:dyDescent="0.25">
      <c r="A1032">
        <v>1030</v>
      </c>
      <c r="B1032">
        <v>1659.2404785199999</v>
      </c>
      <c r="C1032">
        <v>1667.9805908200001</v>
      </c>
      <c r="D1032">
        <v>5.2675381302799999E-3</v>
      </c>
      <c r="E1032">
        <f t="shared" si="16"/>
        <v>8.7401123000001917</v>
      </c>
      <c r="F1032">
        <v>1617915.7867999999</v>
      </c>
      <c r="G1032" s="2">
        <v>11.4938</v>
      </c>
    </row>
    <row r="1033" spans="1:7" x14ac:dyDescent="0.25">
      <c r="A1033">
        <v>1031</v>
      </c>
      <c r="B1033">
        <v>1659.2404785199999</v>
      </c>
      <c r="C1033">
        <v>1667.5357666</v>
      </c>
      <c r="D1033">
        <v>4.9994490109400002E-3</v>
      </c>
      <c r="E1033">
        <f t="shared" si="16"/>
        <v>8.2952880800000912</v>
      </c>
      <c r="F1033">
        <v>1620496.4242</v>
      </c>
      <c r="G1033" s="2">
        <v>11.267799999999999</v>
      </c>
    </row>
    <row r="1034" spans="1:7" x14ac:dyDescent="0.25">
      <c r="A1034">
        <v>1032</v>
      </c>
      <c r="B1034">
        <v>1659.2404785199999</v>
      </c>
      <c r="C1034">
        <v>1668.0739746100001</v>
      </c>
      <c r="D1034">
        <v>5.3238188847900001E-3</v>
      </c>
      <c r="E1034">
        <f t="shared" si="16"/>
        <v>8.8334960900001533</v>
      </c>
      <c r="F1034">
        <v>1621571.6898000001</v>
      </c>
      <c r="G1034" s="2">
        <v>11.454800000000001</v>
      </c>
    </row>
    <row r="1035" spans="1:7" x14ac:dyDescent="0.25">
      <c r="A1035">
        <v>1033</v>
      </c>
      <c r="B1035">
        <v>1659.2404785199999</v>
      </c>
      <c r="C1035">
        <v>1667.68847656</v>
      </c>
      <c r="D1035">
        <v>5.0914851017300001E-3</v>
      </c>
      <c r="E1035">
        <f t="shared" si="16"/>
        <v>8.4479980400001295</v>
      </c>
      <c r="F1035">
        <v>1619206.1055000001</v>
      </c>
      <c r="G1035" s="2">
        <v>11.446999999999999</v>
      </c>
    </row>
    <row r="1036" spans="1:7" x14ac:dyDescent="0.25">
      <c r="A1036">
        <v>1034</v>
      </c>
      <c r="B1036">
        <v>1659.2404785199999</v>
      </c>
      <c r="C1036">
        <v>1667.6732177700001</v>
      </c>
      <c r="D1036">
        <v>5.0822887569699996E-3</v>
      </c>
      <c r="E1036">
        <f t="shared" si="16"/>
        <v>8.4327392500001679</v>
      </c>
      <c r="F1036">
        <v>1622646.9554000001</v>
      </c>
      <c r="G1036" s="2">
        <v>11.6418</v>
      </c>
    </row>
    <row r="1037" spans="1:7" x14ac:dyDescent="0.25">
      <c r="A1037">
        <v>1035</v>
      </c>
      <c r="B1037">
        <v>1659.2404785199999</v>
      </c>
      <c r="C1037">
        <v>1667.9487304700001</v>
      </c>
      <c r="D1037">
        <v>5.2483361214399997E-3</v>
      </c>
      <c r="E1037">
        <f t="shared" si="16"/>
        <v>8.7082519500002036</v>
      </c>
      <c r="F1037">
        <v>1616195.3618999999</v>
      </c>
      <c r="G1037" s="2">
        <v>11.415900000000001</v>
      </c>
    </row>
    <row r="1038" spans="1:7" x14ac:dyDescent="0.25">
      <c r="A1038">
        <v>1036</v>
      </c>
      <c r="B1038">
        <v>1659.2404785199999</v>
      </c>
      <c r="C1038">
        <v>1667.8826904299999</v>
      </c>
      <c r="D1038">
        <v>5.2085346542299999E-3</v>
      </c>
      <c r="E1038">
        <f t="shared" si="16"/>
        <v>8.6422119100000145</v>
      </c>
      <c r="F1038">
        <v>1622431.9023</v>
      </c>
      <c r="G1038" s="2">
        <v>11.556100000000001</v>
      </c>
    </row>
    <row r="1039" spans="1:7" x14ac:dyDescent="0.25">
      <c r="A1039">
        <v>1037</v>
      </c>
      <c r="B1039">
        <v>1659.2404785199999</v>
      </c>
      <c r="C1039">
        <v>1667.9533691399999</v>
      </c>
      <c r="D1039">
        <v>5.2511319518099998E-3</v>
      </c>
      <c r="E1039">
        <f t="shared" si="16"/>
        <v>8.7128906200000529</v>
      </c>
      <c r="F1039">
        <v>1619636.2117999999</v>
      </c>
      <c r="G1039" s="2">
        <v>11.5327</v>
      </c>
    </row>
    <row r="1040" spans="1:7" x14ac:dyDescent="0.25">
      <c r="A1040">
        <v>1038</v>
      </c>
      <c r="B1040">
        <v>1659.2404785199999</v>
      </c>
      <c r="C1040">
        <v>1667.75878906</v>
      </c>
      <c r="D1040">
        <v>5.1338612101999997E-3</v>
      </c>
      <c r="E1040">
        <f t="shared" si="16"/>
        <v>8.5183105400001295</v>
      </c>
      <c r="F1040">
        <v>1622001.7960999999</v>
      </c>
      <c r="G1040" s="2">
        <v>11.634</v>
      </c>
    </row>
    <row r="1041" spans="1:7" x14ac:dyDescent="0.25">
      <c r="A1041">
        <v>1039</v>
      </c>
      <c r="B1041">
        <v>1659.2404785199999</v>
      </c>
      <c r="C1041">
        <v>1668.0499267600001</v>
      </c>
      <c r="D1041">
        <v>5.3093256428800003E-3</v>
      </c>
      <c r="E1041">
        <f t="shared" si="16"/>
        <v>8.8094482400001652</v>
      </c>
      <c r="F1041">
        <v>1626517.9116</v>
      </c>
      <c r="G1041" s="2">
        <v>11.7041</v>
      </c>
    </row>
    <row r="1042" spans="1:7" x14ac:dyDescent="0.25">
      <c r="A1042">
        <v>1040</v>
      </c>
      <c r="B1042">
        <v>1659.2404785199999</v>
      </c>
      <c r="C1042">
        <v>1667.63220215</v>
      </c>
      <c r="D1042">
        <v>5.0575691275300001E-3</v>
      </c>
      <c r="E1042">
        <f t="shared" si="16"/>
        <v>8.391723630000115</v>
      </c>
      <c r="F1042">
        <v>1625872.7522</v>
      </c>
      <c r="G1042" s="2">
        <v>11.626200000000001</v>
      </c>
    </row>
    <row r="1043" spans="1:7" x14ac:dyDescent="0.25">
      <c r="A1043">
        <v>1041</v>
      </c>
      <c r="B1043">
        <v>1659.2404785199999</v>
      </c>
      <c r="C1043">
        <v>1668.41308594</v>
      </c>
      <c r="D1043">
        <v>5.5281966924699997E-3</v>
      </c>
      <c r="E1043">
        <f t="shared" si="16"/>
        <v>9.1726074200000767</v>
      </c>
      <c r="F1043">
        <v>1629098.5490999999</v>
      </c>
      <c r="G1043" s="2">
        <v>11.478199999999999</v>
      </c>
    </row>
    <row r="1044" spans="1:7" x14ac:dyDescent="0.25">
      <c r="A1044">
        <v>1042</v>
      </c>
      <c r="B1044">
        <v>1659.2404785199999</v>
      </c>
      <c r="C1044">
        <v>1667.7897949200001</v>
      </c>
      <c r="D1044">
        <v>5.1525481976600002E-3</v>
      </c>
      <c r="E1044">
        <f t="shared" si="16"/>
        <v>8.5493164000001798</v>
      </c>
      <c r="F1044">
        <v>1623507.1679</v>
      </c>
      <c r="G1044" s="2">
        <v>11.758699999999999</v>
      </c>
    </row>
    <row r="1045" spans="1:7" x14ac:dyDescent="0.25">
      <c r="A1045">
        <v>1043</v>
      </c>
      <c r="B1045">
        <v>1659.2404785199999</v>
      </c>
      <c r="C1045">
        <v>1668.2463378899999</v>
      </c>
      <c r="D1045">
        <v>5.42770000175E-3</v>
      </c>
      <c r="E1045">
        <f t="shared" si="16"/>
        <v>9.0058593700000529</v>
      </c>
      <c r="F1045">
        <v>1631034.0271999999</v>
      </c>
      <c r="G1045" s="2">
        <v>11.673</v>
      </c>
    </row>
    <row r="1046" spans="1:7" x14ac:dyDescent="0.25">
      <c r="A1046">
        <v>1044</v>
      </c>
      <c r="B1046">
        <v>1659.2404785199999</v>
      </c>
      <c r="C1046">
        <v>1668.14941406</v>
      </c>
      <c r="D1046">
        <v>5.3692851215599996E-3</v>
      </c>
      <c r="E1046">
        <f t="shared" si="16"/>
        <v>8.9089355400001295</v>
      </c>
      <c r="F1046">
        <v>1629528.6553</v>
      </c>
      <c r="G1046" s="2">
        <v>11.618399999999999</v>
      </c>
    </row>
    <row r="1047" spans="1:7" x14ac:dyDescent="0.25">
      <c r="A1047">
        <v>1045</v>
      </c>
      <c r="B1047">
        <v>1659.2404785199999</v>
      </c>
      <c r="C1047">
        <v>1667.71777344</v>
      </c>
      <c r="D1047">
        <v>5.1091420464200003E-3</v>
      </c>
      <c r="E1047">
        <f t="shared" si="16"/>
        <v>8.4772949200000767</v>
      </c>
      <c r="F1047">
        <v>1629313.6022000001</v>
      </c>
      <c r="G1047" s="2">
        <v>11.735300000000001</v>
      </c>
    </row>
    <row r="1048" spans="1:7" x14ac:dyDescent="0.25">
      <c r="A1048">
        <v>1046</v>
      </c>
      <c r="B1048">
        <v>1659.2404785199999</v>
      </c>
      <c r="C1048">
        <v>1667.96875</v>
      </c>
      <c r="D1048">
        <v>5.2604018710599998E-3</v>
      </c>
      <c r="E1048">
        <f t="shared" si="16"/>
        <v>8.7282714800001031</v>
      </c>
      <c r="F1048">
        <v>1629098.5490999999</v>
      </c>
      <c r="G1048" s="2">
        <v>11.478199999999999</v>
      </c>
    </row>
    <row r="1049" spans="1:7" x14ac:dyDescent="0.25">
      <c r="A1049">
        <v>1047</v>
      </c>
      <c r="B1049">
        <v>1659.2404785199999</v>
      </c>
      <c r="C1049">
        <v>1667.9074707</v>
      </c>
      <c r="D1049">
        <v>5.2234698086999999E-3</v>
      </c>
      <c r="E1049">
        <f t="shared" si="16"/>
        <v>8.6669921800000793</v>
      </c>
      <c r="F1049">
        <v>1628453.3896999999</v>
      </c>
      <c r="G1049" s="2">
        <v>11.735300000000001</v>
      </c>
    </row>
    <row r="1050" spans="1:7" x14ac:dyDescent="0.25">
      <c r="A1050">
        <v>1048</v>
      </c>
      <c r="B1050">
        <v>1659.2404785199999</v>
      </c>
      <c r="C1050">
        <v>1668.1174316399999</v>
      </c>
      <c r="D1050">
        <v>5.35001000389E-3</v>
      </c>
      <c r="E1050">
        <f t="shared" si="16"/>
        <v>8.8769531200000529</v>
      </c>
      <c r="F1050">
        <v>1627808.2302999999</v>
      </c>
      <c r="G1050" s="2">
        <v>11.758699999999999</v>
      </c>
    </row>
    <row r="1051" spans="1:7" x14ac:dyDescent="0.25">
      <c r="A1051">
        <v>1049</v>
      </c>
      <c r="B1051">
        <v>1659.2404785199999</v>
      </c>
      <c r="C1051">
        <v>1667.9256591799999</v>
      </c>
      <c r="D1051">
        <v>5.2344314754000001E-3</v>
      </c>
      <c r="E1051">
        <f t="shared" si="16"/>
        <v>8.6851806600000145</v>
      </c>
      <c r="F1051">
        <v>1630173.8147</v>
      </c>
      <c r="G1051" s="2">
        <v>11.6106</v>
      </c>
    </row>
    <row r="1052" spans="1:7" x14ac:dyDescent="0.25">
      <c r="A1052">
        <v>1050</v>
      </c>
      <c r="B1052">
        <v>1659.2404785199999</v>
      </c>
      <c r="C1052">
        <v>1668.1121826200001</v>
      </c>
      <c r="D1052">
        <v>5.3468463011100004E-3</v>
      </c>
      <c r="E1052">
        <f t="shared" si="16"/>
        <v>8.8717041000002155</v>
      </c>
      <c r="F1052">
        <v>1628238.3366</v>
      </c>
      <c r="G1052" s="2">
        <v>11.805400000000001</v>
      </c>
    </row>
    <row r="1053" spans="1:7" x14ac:dyDescent="0.25">
      <c r="A1053">
        <v>1051</v>
      </c>
      <c r="B1053">
        <v>1659.2404785199999</v>
      </c>
      <c r="C1053">
        <v>1668.2973632799999</v>
      </c>
      <c r="D1053">
        <v>5.4584522731599997E-3</v>
      </c>
      <c r="E1053">
        <f t="shared" si="16"/>
        <v>9.0568847600000026</v>
      </c>
      <c r="F1053">
        <v>1631034.0271999999</v>
      </c>
      <c r="G1053" s="2">
        <v>11.696300000000001</v>
      </c>
    </row>
    <row r="1054" spans="1:7" x14ac:dyDescent="0.25">
      <c r="A1054">
        <v>1052</v>
      </c>
      <c r="B1054">
        <v>1659.2404785199999</v>
      </c>
      <c r="C1054">
        <v>1668.38317871</v>
      </c>
      <c r="D1054">
        <v>5.5101718753600001E-3</v>
      </c>
      <c r="E1054">
        <f t="shared" si="16"/>
        <v>9.1427001900001414</v>
      </c>
      <c r="F1054">
        <v>1629098.5490999999</v>
      </c>
      <c r="G1054" s="2">
        <v>11.828799999999999</v>
      </c>
    </row>
    <row r="1055" spans="1:7" x14ac:dyDescent="0.25">
      <c r="A1055">
        <v>1053</v>
      </c>
      <c r="B1055">
        <v>1659.2404785199999</v>
      </c>
      <c r="C1055">
        <v>1668.0924072299999</v>
      </c>
      <c r="D1055">
        <v>5.3349281661199998E-3</v>
      </c>
      <c r="E1055">
        <f t="shared" si="16"/>
        <v>8.8519287100000383</v>
      </c>
      <c r="F1055">
        <v>1631679.1865999999</v>
      </c>
      <c r="G1055" s="2">
        <v>11.5405</v>
      </c>
    </row>
    <row r="1056" spans="1:7" x14ac:dyDescent="0.25">
      <c r="A1056">
        <v>1054</v>
      </c>
      <c r="B1056">
        <v>1659.2404785199999</v>
      </c>
      <c r="C1056">
        <v>1668.0541992200001</v>
      </c>
      <c r="D1056">
        <v>5.3119007498000003E-3</v>
      </c>
      <c r="E1056">
        <f t="shared" si="16"/>
        <v>8.8137207000002036</v>
      </c>
      <c r="F1056">
        <v>1636840.4616</v>
      </c>
      <c r="G1056" s="2">
        <v>11.782</v>
      </c>
    </row>
    <row r="1057" spans="1:7" x14ac:dyDescent="0.25">
      <c r="A1057">
        <v>1055</v>
      </c>
      <c r="B1057">
        <v>1659.2404785199999</v>
      </c>
      <c r="C1057">
        <v>1667.8217773399999</v>
      </c>
      <c r="D1057">
        <v>5.17182331532E-3</v>
      </c>
      <c r="E1057">
        <f t="shared" si="16"/>
        <v>8.5812988200000291</v>
      </c>
      <c r="F1057">
        <v>1633614.6647000001</v>
      </c>
      <c r="G1057" s="2">
        <v>11.735300000000001</v>
      </c>
    </row>
    <row r="1058" spans="1:7" x14ac:dyDescent="0.25">
      <c r="A1058">
        <v>1056</v>
      </c>
      <c r="B1058">
        <v>1659.2404785199999</v>
      </c>
      <c r="C1058">
        <v>1668.22106934</v>
      </c>
      <c r="D1058">
        <v>5.4124710150099996E-3</v>
      </c>
      <c r="E1058">
        <f t="shared" si="16"/>
        <v>8.9805908200000886</v>
      </c>
      <c r="F1058">
        <v>1638990.9929</v>
      </c>
      <c r="G1058" s="2">
        <v>11.673</v>
      </c>
    </row>
    <row r="1059" spans="1:7" x14ac:dyDescent="0.25">
      <c r="A1059">
        <v>1057</v>
      </c>
      <c r="B1059">
        <v>1659.2404785199999</v>
      </c>
      <c r="C1059">
        <v>1668.1557617200001</v>
      </c>
      <c r="D1059">
        <v>5.3731109946999998E-3</v>
      </c>
      <c r="E1059">
        <f t="shared" si="16"/>
        <v>8.9152832000002036</v>
      </c>
      <c r="F1059">
        <v>1633399.6115999999</v>
      </c>
      <c r="G1059" s="2">
        <v>11.93</v>
      </c>
    </row>
    <row r="1060" spans="1:7" x14ac:dyDescent="0.25">
      <c r="A1060">
        <v>1058</v>
      </c>
      <c r="B1060">
        <v>1659.2404785199999</v>
      </c>
      <c r="C1060">
        <v>1668.18591309</v>
      </c>
      <c r="D1060">
        <v>5.3912829607699999E-3</v>
      </c>
      <c r="E1060">
        <f t="shared" si="16"/>
        <v>8.9454345700000886</v>
      </c>
      <c r="F1060">
        <v>1638560.8866000001</v>
      </c>
      <c r="G1060" s="2">
        <v>11.8911</v>
      </c>
    </row>
    <row r="1061" spans="1:7" x14ac:dyDescent="0.25">
      <c r="A1061">
        <v>1059</v>
      </c>
      <c r="B1061">
        <v>1659.2404785199999</v>
      </c>
      <c r="C1061">
        <v>1668.6627197299999</v>
      </c>
      <c r="D1061">
        <v>5.6786471977800001E-3</v>
      </c>
      <c r="E1061">
        <f t="shared" si="16"/>
        <v>9.4222412100000383</v>
      </c>
      <c r="F1061">
        <v>1630818.9741</v>
      </c>
      <c r="G1061" s="2">
        <v>11.906700000000001</v>
      </c>
    </row>
    <row r="1062" spans="1:7" x14ac:dyDescent="0.25">
      <c r="A1062">
        <v>1060</v>
      </c>
      <c r="B1062">
        <v>1659.2404785199999</v>
      </c>
      <c r="C1062">
        <v>1668.31872559</v>
      </c>
      <c r="D1062">
        <v>5.4713268764300001E-3</v>
      </c>
      <c r="E1062">
        <f t="shared" si="16"/>
        <v>9.0782470700000886</v>
      </c>
      <c r="F1062">
        <v>1636625.4084999999</v>
      </c>
      <c r="G1062" s="2">
        <v>11.875500000000001</v>
      </c>
    </row>
    <row r="1063" spans="1:7" x14ac:dyDescent="0.25">
      <c r="A1063">
        <v>1061</v>
      </c>
      <c r="B1063">
        <v>1659.2404785199999</v>
      </c>
      <c r="C1063">
        <v>1668.2324218799999</v>
      </c>
      <c r="D1063">
        <v>5.4193129763E-3</v>
      </c>
      <c r="E1063">
        <f t="shared" si="16"/>
        <v>8.9919433600000502</v>
      </c>
      <c r="F1063">
        <v>1637055.5146999999</v>
      </c>
      <c r="G1063" s="2">
        <v>11.8599</v>
      </c>
    </row>
    <row r="1064" spans="1:7" x14ac:dyDescent="0.25">
      <c r="A1064">
        <v>1062</v>
      </c>
      <c r="B1064">
        <v>1659.2404785199999</v>
      </c>
      <c r="C1064">
        <v>1668.3615722699999</v>
      </c>
      <c r="D1064">
        <v>5.4971501231200004E-3</v>
      </c>
      <c r="E1064">
        <f t="shared" si="16"/>
        <v>9.12109375</v>
      </c>
      <c r="F1064">
        <v>1635980.2490999999</v>
      </c>
      <c r="G1064" s="2">
        <v>11.766400000000001</v>
      </c>
    </row>
    <row r="1065" spans="1:7" x14ac:dyDescent="0.25">
      <c r="A1065">
        <v>1063</v>
      </c>
      <c r="B1065">
        <v>1659.2404785199999</v>
      </c>
      <c r="C1065">
        <v>1668.2135009799999</v>
      </c>
      <c r="D1065">
        <v>5.4079093970399996E-3</v>
      </c>
      <c r="E1065">
        <f t="shared" si="16"/>
        <v>8.9730224600000383</v>
      </c>
      <c r="F1065">
        <v>1634259.8241000001</v>
      </c>
      <c r="G1065" s="2">
        <v>11.9223</v>
      </c>
    </row>
    <row r="1066" spans="1:7" x14ac:dyDescent="0.25">
      <c r="A1066">
        <v>1064</v>
      </c>
      <c r="B1066">
        <v>1659.2404785199999</v>
      </c>
      <c r="C1066">
        <v>1668.43981934</v>
      </c>
      <c r="D1066">
        <v>5.5443081073499999E-3</v>
      </c>
      <c r="E1066">
        <f t="shared" si="16"/>
        <v>9.1993408200000886</v>
      </c>
      <c r="F1066">
        <v>1638345.8334999999</v>
      </c>
      <c r="G1066" s="2">
        <v>11.657400000000001</v>
      </c>
    </row>
    <row r="1067" spans="1:7" x14ac:dyDescent="0.25">
      <c r="A1067">
        <v>1065</v>
      </c>
      <c r="B1067">
        <v>1659.2404785199999</v>
      </c>
      <c r="C1067">
        <v>1668.5157470700001</v>
      </c>
      <c r="D1067">
        <v>5.5900686420500001E-3</v>
      </c>
      <c r="E1067">
        <f t="shared" si="16"/>
        <v>9.2752685500001917</v>
      </c>
      <c r="F1067">
        <v>1635765.196</v>
      </c>
      <c r="G1067" s="2">
        <v>11.9846</v>
      </c>
    </row>
    <row r="1068" spans="1:7" x14ac:dyDescent="0.25">
      <c r="A1068">
        <v>1066</v>
      </c>
      <c r="B1068">
        <v>1659.2404785199999</v>
      </c>
      <c r="C1068">
        <v>1668.30761719</v>
      </c>
      <c r="D1068">
        <v>5.4646320641000001E-3</v>
      </c>
      <c r="E1068">
        <f t="shared" si="16"/>
        <v>9.0671386700000767</v>
      </c>
      <c r="F1068">
        <v>1636840.4616</v>
      </c>
      <c r="G1068" s="2">
        <v>11.8521</v>
      </c>
    </row>
    <row r="1069" spans="1:7" x14ac:dyDescent="0.25">
      <c r="A1069">
        <v>1067</v>
      </c>
      <c r="B1069">
        <v>1659.2404785199999</v>
      </c>
      <c r="C1069">
        <v>1668.5847168</v>
      </c>
      <c r="D1069">
        <v>5.6316358968599997E-3</v>
      </c>
      <c r="E1069">
        <f t="shared" si="16"/>
        <v>9.3442382800001269</v>
      </c>
      <c r="F1069">
        <v>1633829.7178</v>
      </c>
      <c r="G1069" s="2">
        <v>11.906700000000001</v>
      </c>
    </row>
    <row r="1070" spans="1:7" x14ac:dyDescent="0.25">
      <c r="A1070">
        <v>1068</v>
      </c>
      <c r="B1070">
        <v>1659.2404785199999</v>
      </c>
      <c r="C1070">
        <v>1668.26831055</v>
      </c>
      <c r="D1070">
        <v>5.4409424774299999E-3</v>
      </c>
      <c r="E1070">
        <f t="shared" si="16"/>
        <v>9.0278320300001269</v>
      </c>
      <c r="F1070">
        <v>1638345.8334999999</v>
      </c>
      <c r="G1070" s="2">
        <v>11.945600000000001</v>
      </c>
    </row>
    <row r="1071" spans="1:7" x14ac:dyDescent="0.25">
      <c r="A1071">
        <v>1069</v>
      </c>
      <c r="B1071">
        <v>1659.2404785199999</v>
      </c>
      <c r="C1071">
        <v>1668.3850097699999</v>
      </c>
      <c r="D1071">
        <v>5.51127549261E-3</v>
      </c>
      <c r="E1071">
        <f t="shared" si="16"/>
        <v>9.14453125</v>
      </c>
      <c r="F1071">
        <v>1641571.6303999999</v>
      </c>
      <c r="G1071" s="2">
        <v>12.0002</v>
      </c>
    </row>
    <row r="1072" spans="1:7" x14ac:dyDescent="0.25">
      <c r="A1072">
        <v>1070</v>
      </c>
      <c r="B1072">
        <v>1659.2404785199999</v>
      </c>
      <c r="C1072">
        <v>1668.2957763700001</v>
      </c>
      <c r="D1072">
        <v>5.45749580488E-3</v>
      </c>
      <c r="E1072">
        <f t="shared" si="16"/>
        <v>9.0552978500002155</v>
      </c>
      <c r="F1072">
        <v>1645872.6931</v>
      </c>
      <c r="G1072" s="2">
        <v>11.9145</v>
      </c>
    </row>
    <row r="1073" spans="1:7" x14ac:dyDescent="0.25">
      <c r="A1073">
        <v>1071</v>
      </c>
      <c r="B1073">
        <v>1659.2404785199999</v>
      </c>
      <c r="C1073">
        <v>1668.5778808600001</v>
      </c>
      <c r="D1073">
        <v>5.6275161914499999E-3</v>
      </c>
      <c r="E1073">
        <f t="shared" si="16"/>
        <v>9.3374023400001533</v>
      </c>
      <c r="F1073">
        <v>1645012.4805000001</v>
      </c>
      <c r="G1073" s="2">
        <v>12.0625</v>
      </c>
    </row>
    <row r="1074" spans="1:7" x14ac:dyDescent="0.25">
      <c r="A1074">
        <v>1072</v>
      </c>
      <c r="B1074">
        <v>1659.2404785199999</v>
      </c>
      <c r="C1074">
        <v>1668.3562011700001</v>
      </c>
      <c r="D1074">
        <v>5.4939128458500004E-3</v>
      </c>
      <c r="E1074">
        <f t="shared" si="16"/>
        <v>9.1157226500001798</v>
      </c>
      <c r="F1074">
        <v>1643722.1617000001</v>
      </c>
      <c r="G1074" s="2">
        <v>11.968999999999999</v>
      </c>
    </row>
    <row r="1075" spans="1:7" x14ac:dyDescent="0.25">
      <c r="A1075">
        <v>1073</v>
      </c>
      <c r="B1075">
        <v>1659.2404785199999</v>
      </c>
      <c r="C1075">
        <v>1668.3272705100001</v>
      </c>
      <c r="D1075">
        <v>5.4764766246100001E-3</v>
      </c>
      <c r="E1075">
        <f t="shared" si="16"/>
        <v>9.0867919900001652</v>
      </c>
      <c r="F1075">
        <v>1641571.6303999999</v>
      </c>
      <c r="G1075" s="2">
        <v>11.968999999999999</v>
      </c>
    </row>
    <row r="1076" spans="1:7" x14ac:dyDescent="0.25">
      <c r="A1076">
        <v>1074</v>
      </c>
      <c r="B1076">
        <v>1659.2404785199999</v>
      </c>
      <c r="C1076">
        <v>1668.6137695299999</v>
      </c>
      <c r="D1076">
        <v>5.6491456925899996E-3</v>
      </c>
      <c r="E1076">
        <f t="shared" si="16"/>
        <v>9.3732910100000026</v>
      </c>
      <c r="F1076">
        <v>1644582.3743</v>
      </c>
      <c r="G1076" s="2">
        <v>12.1248</v>
      </c>
    </row>
    <row r="1077" spans="1:7" x14ac:dyDescent="0.25">
      <c r="A1077">
        <v>1075</v>
      </c>
      <c r="B1077">
        <v>1659.2404785199999</v>
      </c>
      <c r="C1077">
        <v>1668.7059326200001</v>
      </c>
      <c r="D1077">
        <v>5.7046907022600003E-3</v>
      </c>
      <c r="E1077">
        <f t="shared" si="16"/>
        <v>9.4654541000002155</v>
      </c>
      <c r="F1077">
        <v>1644367.3211000001</v>
      </c>
      <c r="G1077" s="2">
        <v>12.078099999999999</v>
      </c>
    </row>
    <row r="1078" spans="1:7" x14ac:dyDescent="0.25">
      <c r="A1078">
        <v>1076</v>
      </c>
      <c r="B1078">
        <v>1659.2404785199999</v>
      </c>
      <c r="C1078">
        <v>1668.3477783200001</v>
      </c>
      <c r="D1078">
        <v>5.4888366721599999E-3</v>
      </c>
      <c r="E1078">
        <f t="shared" si="16"/>
        <v>9.1072998000001917</v>
      </c>
      <c r="F1078">
        <v>1639206.0460000001</v>
      </c>
      <c r="G1078" s="2">
        <v>12.117000000000001</v>
      </c>
    </row>
    <row r="1079" spans="1:7" x14ac:dyDescent="0.25">
      <c r="A1079">
        <v>1077</v>
      </c>
      <c r="B1079">
        <v>1659.2404785199999</v>
      </c>
      <c r="C1079">
        <v>1668.6267089800001</v>
      </c>
      <c r="D1079">
        <v>5.6569441221700004E-3</v>
      </c>
      <c r="E1079">
        <f t="shared" si="16"/>
        <v>9.3862304600002062</v>
      </c>
      <c r="F1079">
        <v>1642001.7367</v>
      </c>
      <c r="G1079" s="2">
        <v>12.039099999999999</v>
      </c>
    </row>
    <row r="1080" spans="1:7" x14ac:dyDescent="0.25">
      <c r="A1080">
        <v>1078</v>
      </c>
      <c r="B1080">
        <v>1659.2404785199999</v>
      </c>
      <c r="C1080">
        <v>1668.47753906</v>
      </c>
      <c r="D1080">
        <v>5.5670416913899999E-3</v>
      </c>
      <c r="E1080">
        <f t="shared" si="16"/>
        <v>9.2370605400001295</v>
      </c>
      <c r="F1080">
        <v>1642861.9491999999</v>
      </c>
      <c r="G1080" s="2">
        <v>12.249499999999999</v>
      </c>
    </row>
    <row r="1081" spans="1:7" x14ac:dyDescent="0.25">
      <c r="A1081">
        <v>1079</v>
      </c>
      <c r="B1081">
        <v>1659.2404785199999</v>
      </c>
      <c r="C1081">
        <v>1668.5187988299999</v>
      </c>
      <c r="D1081">
        <v>5.5919080041299998E-3</v>
      </c>
      <c r="E1081">
        <f t="shared" si="16"/>
        <v>9.2783203100000264</v>
      </c>
      <c r="F1081">
        <v>1641141.5242000001</v>
      </c>
      <c r="G1081" s="2">
        <v>12.2027</v>
      </c>
    </row>
    <row r="1082" spans="1:7" x14ac:dyDescent="0.25">
      <c r="A1082">
        <v>1080</v>
      </c>
      <c r="B1082">
        <v>1659.2404785199999</v>
      </c>
      <c r="C1082">
        <v>1668.5512695299999</v>
      </c>
      <c r="D1082">
        <v>5.6114778854E-3</v>
      </c>
      <c r="E1082">
        <f t="shared" si="16"/>
        <v>9.3107910100000026</v>
      </c>
      <c r="F1082">
        <v>1637270.5678999999</v>
      </c>
      <c r="G1082" s="2">
        <v>12.078099999999999</v>
      </c>
    </row>
    <row r="1083" spans="1:7" x14ac:dyDescent="0.25">
      <c r="A1083">
        <v>1081</v>
      </c>
      <c r="B1083">
        <v>1659.2404785199999</v>
      </c>
      <c r="C1083">
        <v>1668.7694091799999</v>
      </c>
      <c r="D1083">
        <v>5.7429471053200001E-3</v>
      </c>
      <c r="E1083">
        <f t="shared" si="16"/>
        <v>9.5289306600000145</v>
      </c>
      <c r="F1083">
        <v>1642861.9491999999</v>
      </c>
      <c r="G1083" s="2">
        <v>12.1014</v>
      </c>
    </row>
    <row r="1084" spans="1:7" x14ac:dyDescent="0.25">
      <c r="A1084">
        <v>1082</v>
      </c>
      <c r="B1084">
        <v>1659.2404785199999</v>
      </c>
      <c r="C1084">
        <v>1668.29650879</v>
      </c>
      <c r="D1084">
        <v>5.45793725178E-3</v>
      </c>
      <c r="E1084">
        <f t="shared" si="16"/>
        <v>9.0560302700000648</v>
      </c>
      <c r="F1084">
        <v>1646947.9587000001</v>
      </c>
      <c r="G1084" s="2">
        <v>12.117000000000001</v>
      </c>
    </row>
    <row r="1085" spans="1:7" x14ac:dyDescent="0.25">
      <c r="A1085">
        <v>1083</v>
      </c>
      <c r="B1085">
        <v>1659.2404785199999</v>
      </c>
      <c r="C1085">
        <v>1668.61987305</v>
      </c>
      <c r="D1085">
        <v>5.6528239511000004E-3</v>
      </c>
      <c r="E1085">
        <f t="shared" si="16"/>
        <v>9.3793945300001269</v>
      </c>
      <c r="F1085">
        <v>1645872.6931</v>
      </c>
      <c r="G1085" s="2">
        <v>12.2806</v>
      </c>
    </row>
    <row r="1086" spans="1:7" x14ac:dyDescent="0.25">
      <c r="A1086">
        <v>1084</v>
      </c>
      <c r="B1086">
        <v>1659.2404785199999</v>
      </c>
      <c r="C1086">
        <v>1668.8601074200001</v>
      </c>
      <c r="D1086">
        <v>5.7976096868500001E-3</v>
      </c>
      <c r="E1086">
        <f t="shared" si="16"/>
        <v>9.6196289000001798</v>
      </c>
      <c r="F1086">
        <v>1643507.1085999999</v>
      </c>
      <c r="G1086" s="2">
        <v>12.194900000000001</v>
      </c>
    </row>
    <row r="1087" spans="1:7" x14ac:dyDescent="0.25">
      <c r="A1087">
        <v>1085</v>
      </c>
      <c r="B1087">
        <v>1659.2404785199999</v>
      </c>
      <c r="C1087">
        <v>1668.8292236299999</v>
      </c>
      <c r="D1087">
        <v>5.7789967395400002E-3</v>
      </c>
      <c r="E1087">
        <f t="shared" si="16"/>
        <v>9.5887451099999907</v>
      </c>
      <c r="F1087">
        <v>1650818.9151999999</v>
      </c>
      <c r="G1087" s="2">
        <v>12.0625</v>
      </c>
    </row>
    <row r="1088" spans="1:7" x14ac:dyDescent="0.25">
      <c r="A1088">
        <v>1086</v>
      </c>
      <c r="B1088">
        <v>1659.2404785199999</v>
      </c>
      <c r="C1088">
        <v>1668.5109863299999</v>
      </c>
      <c r="D1088">
        <v>5.5871997028600004E-3</v>
      </c>
      <c r="E1088">
        <f t="shared" si="16"/>
        <v>9.2705078100000264</v>
      </c>
      <c r="F1088">
        <v>1648453.3307</v>
      </c>
      <c r="G1088" s="2">
        <v>12.265000000000001</v>
      </c>
    </row>
    <row r="1089" spans="1:7" x14ac:dyDescent="0.25">
      <c r="A1089">
        <v>1087</v>
      </c>
      <c r="B1089">
        <v>1659.2404785199999</v>
      </c>
      <c r="C1089">
        <v>1668.58825684</v>
      </c>
      <c r="D1089">
        <v>5.6337695568799999E-3</v>
      </c>
      <c r="E1089">
        <f t="shared" si="16"/>
        <v>9.3477783200000886</v>
      </c>
      <c r="F1089">
        <v>1645012.4805000001</v>
      </c>
      <c r="G1089" s="2">
        <v>12.1092</v>
      </c>
    </row>
    <row r="1090" spans="1:7" x14ac:dyDescent="0.25">
      <c r="A1090">
        <v>1088</v>
      </c>
      <c r="B1090">
        <v>1659.2404785199999</v>
      </c>
      <c r="C1090">
        <v>1668.6024169899999</v>
      </c>
      <c r="D1090">
        <v>5.6423037312900003E-3</v>
      </c>
      <c r="E1090">
        <f t="shared" si="16"/>
        <v>9.361938470000041</v>
      </c>
      <c r="F1090">
        <v>1645872.6931</v>
      </c>
      <c r="G1090" s="2">
        <v>12.2728</v>
      </c>
    </row>
    <row r="1091" spans="1:7" x14ac:dyDescent="0.25">
      <c r="A1091">
        <v>1089</v>
      </c>
      <c r="B1091">
        <v>1659.2404785199999</v>
      </c>
      <c r="C1091">
        <v>1668.8424072299999</v>
      </c>
      <c r="D1091">
        <v>5.7869423180799996E-3</v>
      </c>
      <c r="E1091">
        <f t="shared" ref="E1091:E1154" si="17">C1091-$C$2</f>
        <v>9.6019287100000383</v>
      </c>
      <c r="F1091">
        <v>1656410.2967000001</v>
      </c>
      <c r="G1091" s="2">
        <v>12.296200000000001</v>
      </c>
    </row>
    <row r="1092" spans="1:7" x14ac:dyDescent="0.25">
      <c r="A1092">
        <v>1090</v>
      </c>
      <c r="B1092">
        <v>1659.2404785199999</v>
      </c>
      <c r="C1092">
        <v>1668.5186767600001</v>
      </c>
      <c r="D1092">
        <v>5.59183442965E-3</v>
      </c>
      <c r="E1092">
        <f t="shared" si="17"/>
        <v>9.2781982400001652</v>
      </c>
      <c r="F1092">
        <v>1652969.4465000001</v>
      </c>
      <c r="G1092" s="2">
        <v>12.3819</v>
      </c>
    </row>
    <row r="1093" spans="1:7" x14ac:dyDescent="0.25">
      <c r="A1093">
        <v>1091</v>
      </c>
      <c r="B1093">
        <v>1659.2404785199999</v>
      </c>
      <c r="C1093">
        <v>1668.73376465</v>
      </c>
      <c r="D1093">
        <v>5.7214647531499997E-3</v>
      </c>
      <c r="E1093">
        <f t="shared" si="17"/>
        <v>9.493286130000115</v>
      </c>
      <c r="F1093">
        <v>1652539.3402</v>
      </c>
      <c r="G1093" s="2">
        <v>12.0703</v>
      </c>
    </row>
    <row r="1094" spans="1:7" x14ac:dyDescent="0.25">
      <c r="A1094">
        <v>1092</v>
      </c>
      <c r="B1094">
        <v>1659.2404785199999</v>
      </c>
      <c r="C1094">
        <v>1668.99377441</v>
      </c>
      <c r="D1094">
        <v>5.87816908956E-3</v>
      </c>
      <c r="E1094">
        <f t="shared" si="17"/>
        <v>9.7532958900001177</v>
      </c>
      <c r="F1094">
        <v>1650173.7557000001</v>
      </c>
      <c r="G1094" s="2">
        <v>12.397500000000001</v>
      </c>
    </row>
    <row r="1095" spans="1:7" x14ac:dyDescent="0.25">
      <c r="A1095">
        <v>1093</v>
      </c>
      <c r="B1095">
        <v>1659.2404785199999</v>
      </c>
      <c r="C1095">
        <v>1668.8808593799999</v>
      </c>
      <c r="D1095">
        <v>5.8101168833700001E-3</v>
      </c>
      <c r="E1095">
        <f t="shared" si="17"/>
        <v>9.6403808600000502</v>
      </c>
      <c r="F1095">
        <v>1652969.4465000001</v>
      </c>
      <c r="G1095" s="2">
        <v>12.4131</v>
      </c>
    </row>
    <row r="1096" spans="1:7" x14ac:dyDescent="0.25">
      <c r="A1096">
        <v>1094</v>
      </c>
      <c r="B1096">
        <v>1659.2404785199999</v>
      </c>
      <c r="C1096">
        <v>1668.8413085899999</v>
      </c>
      <c r="D1096">
        <v>5.7862801477299997E-3</v>
      </c>
      <c r="E1096">
        <f t="shared" si="17"/>
        <v>9.6008300700000291</v>
      </c>
      <c r="F1096">
        <v>1650818.9151999999</v>
      </c>
      <c r="G1096" s="2">
        <v>12.3352</v>
      </c>
    </row>
    <row r="1097" spans="1:7" x14ac:dyDescent="0.25">
      <c r="A1097">
        <v>1095</v>
      </c>
      <c r="B1097">
        <v>1659.2404785199999</v>
      </c>
      <c r="C1097">
        <v>1669.0281982399999</v>
      </c>
      <c r="D1097">
        <v>5.8989156968899999E-3</v>
      </c>
      <c r="E1097">
        <f t="shared" si="17"/>
        <v>9.787719720000041</v>
      </c>
      <c r="F1097">
        <v>1648453.3307</v>
      </c>
      <c r="G1097" s="2">
        <v>12.218299999999999</v>
      </c>
    </row>
    <row r="1098" spans="1:7" x14ac:dyDescent="0.25">
      <c r="A1098">
        <v>1096</v>
      </c>
      <c r="B1098">
        <v>1659.2404785199999</v>
      </c>
      <c r="C1098">
        <v>1668.5916748</v>
      </c>
      <c r="D1098">
        <v>5.6358296424200002E-3</v>
      </c>
      <c r="E1098">
        <f t="shared" si="17"/>
        <v>9.3511962800000674</v>
      </c>
      <c r="F1098">
        <v>1652754.3933999999</v>
      </c>
      <c r="G1098" s="2">
        <v>12.3118</v>
      </c>
    </row>
    <row r="1099" spans="1:7" x14ac:dyDescent="0.25">
      <c r="A1099">
        <v>1097</v>
      </c>
      <c r="B1099">
        <v>1659.2404785199999</v>
      </c>
      <c r="C1099">
        <v>1669.1262207</v>
      </c>
      <c r="D1099">
        <v>5.9579922817600004E-3</v>
      </c>
      <c r="E1099">
        <f t="shared" si="17"/>
        <v>9.8857421800000793</v>
      </c>
      <c r="F1099">
        <v>1654904.9247000001</v>
      </c>
      <c r="G1099" s="2">
        <v>12.4053</v>
      </c>
    </row>
    <row r="1100" spans="1:7" x14ac:dyDescent="0.25">
      <c r="A1100">
        <v>1098</v>
      </c>
      <c r="B1100">
        <v>1659.2404785199999</v>
      </c>
      <c r="C1100">
        <v>1669.00061035</v>
      </c>
      <c r="D1100">
        <v>5.88228879496E-3</v>
      </c>
      <c r="E1100">
        <f t="shared" si="17"/>
        <v>9.7601318300000912</v>
      </c>
      <c r="F1100">
        <v>1651033.9683000001</v>
      </c>
      <c r="G1100" s="2">
        <v>12.3118</v>
      </c>
    </row>
    <row r="1101" spans="1:7" x14ac:dyDescent="0.25">
      <c r="A1101">
        <v>1099</v>
      </c>
      <c r="B1101">
        <v>1659.2404785199999</v>
      </c>
      <c r="C1101">
        <v>1669.24645996</v>
      </c>
      <c r="D1101">
        <v>6.0304589569599998E-3</v>
      </c>
      <c r="E1101">
        <f t="shared" si="17"/>
        <v>10.005981440000141</v>
      </c>
      <c r="F1101">
        <v>1654259.7653000001</v>
      </c>
      <c r="G1101" s="2">
        <v>12.2728</v>
      </c>
    </row>
    <row r="1102" spans="1:7" x14ac:dyDescent="0.25">
      <c r="A1102">
        <v>1100</v>
      </c>
      <c r="B1102">
        <v>1659.2404785199999</v>
      </c>
      <c r="C1102">
        <v>1668.8791503899999</v>
      </c>
      <c r="D1102">
        <v>5.8090868406E-3</v>
      </c>
      <c r="E1102">
        <f t="shared" si="17"/>
        <v>9.6386718700000529</v>
      </c>
      <c r="F1102">
        <v>1651679.1277000001</v>
      </c>
      <c r="G1102" s="2">
        <v>12.187099999999999</v>
      </c>
    </row>
    <row r="1103" spans="1:7" x14ac:dyDescent="0.25">
      <c r="A1103">
        <v>1101</v>
      </c>
      <c r="B1103">
        <v>1659.2404785199999</v>
      </c>
      <c r="C1103">
        <v>1669.2994384799999</v>
      </c>
      <c r="D1103">
        <v>6.0623884201000001E-3</v>
      </c>
      <c r="E1103">
        <f t="shared" si="17"/>
        <v>10.058959960000038</v>
      </c>
      <c r="F1103">
        <v>1658990.9343999999</v>
      </c>
      <c r="G1103" s="2">
        <v>12.4131</v>
      </c>
    </row>
    <row r="1104" spans="1:7" x14ac:dyDescent="0.25">
      <c r="A1104">
        <v>1102</v>
      </c>
      <c r="B1104">
        <v>1659.2404785199999</v>
      </c>
      <c r="C1104">
        <v>1668.6385498</v>
      </c>
      <c r="D1104">
        <v>5.6640803813899996E-3</v>
      </c>
      <c r="E1104">
        <f t="shared" si="17"/>
        <v>9.3980712800000674</v>
      </c>
      <c r="F1104">
        <v>1658345.7749999999</v>
      </c>
      <c r="G1104" s="2">
        <v>12.265000000000001</v>
      </c>
    </row>
    <row r="1105" spans="1:7" x14ac:dyDescent="0.25">
      <c r="A1105">
        <v>1103</v>
      </c>
      <c r="B1105">
        <v>1659.2404785199999</v>
      </c>
      <c r="C1105">
        <v>1668.93652344</v>
      </c>
      <c r="D1105">
        <v>5.8436645194899998E-3</v>
      </c>
      <c r="E1105">
        <f t="shared" si="17"/>
        <v>9.6960449200000767</v>
      </c>
      <c r="F1105">
        <v>1655765.1373000001</v>
      </c>
      <c r="G1105" s="2">
        <v>12.5143</v>
      </c>
    </row>
    <row r="1106" spans="1:7" x14ac:dyDescent="0.25">
      <c r="A1106">
        <v>1104</v>
      </c>
      <c r="B1106">
        <v>1659.2404785199999</v>
      </c>
      <c r="C1106">
        <v>1668.86621094</v>
      </c>
      <c r="D1106">
        <v>5.8012884110200001E-3</v>
      </c>
      <c r="E1106">
        <f t="shared" si="17"/>
        <v>9.6257324200000767</v>
      </c>
      <c r="F1106">
        <v>1662216.7315</v>
      </c>
      <c r="G1106" s="2">
        <v>12.467599999999999</v>
      </c>
    </row>
    <row r="1107" spans="1:7" x14ac:dyDescent="0.25">
      <c r="A1107">
        <v>1105</v>
      </c>
      <c r="B1107">
        <v>1659.2404785199999</v>
      </c>
      <c r="C1107">
        <v>1669.3314209</v>
      </c>
      <c r="D1107">
        <v>6.0816635377699997E-3</v>
      </c>
      <c r="E1107">
        <f t="shared" si="17"/>
        <v>10.090942380000115</v>
      </c>
      <c r="F1107">
        <v>1658775.8811999999</v>
      </c>
      <c r="G1107" s="2">
        <v>12.4754</v>
      </c>
    </row>
    <row r="1108" spans="1:7" x14ac:dyDescent="0.25">
      <c r="A1108">
        <v>1106</v>
      </c>
      <c r="B1108">
        <v>1659.2404785199999</v>
      </c>
      <c r="C1108">
        <v>1668.9875488299999</v>
      </c>
      <c r="D1108">
        <v>5.8744167909000004E-3</v>
      </c>
      <c r="E1108">
        <f t="shared" si="17"/>
        <v>9.7470703100000264</v>
      </c>
      <c r="F1108">
        <v>1661356.5189</v>
      </c>
      <c r="G1108" s="2">
        <v>12.576700000000001</v>
      </c>
    </row>
    <row r="1109" spans="1:7" x14ac:dyDescent="0.25">
      <c r="A1109">
        <v>1107</v>
      </c>
      <c r="B1109">
        <v>1659.2404785199999</v>
      </c>
      <c r="C1109">
        <v>1669.07263184</v>
      </c>
      <c r="D1109">
        <v>5.92569541186E-3</v>
      </c>
      <c r="E1109">
        <f t="shared" si="17"/>
        <v>9.8321533200000886</v>
      </c>
      <c r="F1109">
        <v>1660711.3595</v>
      </c>
      <c r="G1109" s="2">
        <v>12.491</v>
      </c>
    </row>
    <row r="1110" spans="1:7" x14ac:dyDescent="0.25">
      <c r="A1110">
        <v>1108</v>
      </c>
      <c r="B1110">
        <v>1659.2404785199999</v>
      </c>
      <c r="C1110">
        <v>1669.2653808600001</v>
      </c>
      <c r="D1110">
        <v>6.04186207056E-3</v>
      </c>
      <c r="E1110">
        <f t="shared" si="17"/>
        <v>10.024902340000153</v>
      </c>
      <c r="F1110">
        <v>1657700.6155000001</v>
      </c>
      <c r="G1110" s="2">
        <v>12.5299</v>
      </c>
    </row>
    <row r="1111" spans="1:7" x14ac:dyDescent="0.25">
      <c r="A1111">
        <v>1109</v>
      </c>
      <c r="B1111">
        <v>1659.2404785199999</v>
      </c>
      <c r="C1111">
        <v>1669.0739746100001</v>
      </c>
      <c r="D1111">
        <v>5.9265042655200001E-3</v>
      </c>
      <c r="E1111">
        <f t="shared" si="17"/>
        <v>9.8334960900001533</v>
      </c>
      <c r="F1111">
        <v>1661571.5721</v>
      </c>
      <c r="G1111" s="2">
        <v>12.498799999999999</v>
      </c>
    </row>
    <row r="1112" spans="1:7" x14ac:dyDescent="0.25">
      <c r="A1112">
        <v>1110</v>
      </c>
      <c r="B1112">
        <v>1659.2404785199999</v>
      </c>
      <c r="C1112">
        <v>1669.3601074200001</v>
      </c>
      <c r="D1112">
        <v>6.0989526100499996E-3</v>
      </c>
      <c r="E1112">
        <f t="shared" si="17"/>
        <v>10.11962890000018</v>
      </c>
      <c r="F1112">
        <v>1659851.1469000001</v>
      </c>
      <c r="G1112" s="2">
        <v>12.7013</v>
      </c>
    </row>
    <row r="1113" spans="1:7" x14ac:dyDescent="0.25">
      <c r="A1113">
        <v>1111</v>
      </c>
      <c r="B1113">
        <v>1659.2404785199999</v>
      </c>
      <c r="C1113">
        <v>1669.1206054700001</v>
      </c>
      <c r="D1113">
        <v>5.9546083211900001E-3</v>
      </c>
      <c r="E1113">
        <f t="shared" si="17"/>
        <v>9.8801269500002036</v>
      </c>
      <c r="F1113">
        <v>1661786.6251999999</v>
      </c>
      <c r="G1113" s="2">
        <v>12.6</v>
      </c>
    </row>
    <row r="1114" spans="1:7" x14ac:dyDescent="0.25">
      <c r="A1114">
        <v>1112</v>
      </c>
      <c r="B1114">
        <v>1659.2404785199999</v>
      </c>
      <c r="C1114">
        <v>1669.0928955100001</v>
      </c>
      <c r="D1114">
        <v>5.9379078447800004E-3</v>
      </c>
      <c r="E1114">
        <f t="shared" si="17"/>
        <v>9.8524169900001652</v>
      </c>
      <c r="F1114">
        <v>1659851.1469000001</v>
      </c>
      <c r="G1114" s="2">
        <v>12.615600000000001</v>
      </c>
    </row>
    <row r="1115" spans="1:7" x14ac:dyDescent="0.25">
      <c r="A1115">
        <v>1113</v>
      </c>
      <c r="B1115">
        <v>1659.2404785199999</v>
      </c>
      <c r="C1115">
        <v>1669.19824219</v>
      </c>
      <c r="D1115">
        <v>6.0013988986600004E-3</v>
      </c>
      <c r="E1115">
        <f t="shared" si="17"/>
        <v>9.9577636700000767</v>
      </c>
      <c r="F1115">
        <v>1663291.9972000001</v>
      </c>
      <c r="G1115" s="2">
        <v>12.6624</v>
      </c>
    </row>
    <row r="1116" spans="1:7" x14ac:dyDescent="0.25">
      <c r="A1116">
        <v>1114</v>
      </c>
      <c r="B1116">
        <v>1659.2404785199999</v>
      </c>
      <c r="C1116">
        <v>1669.4543457</v>
      </c>
      <c r="D1116">
        <v>6.1557483859400004E-3</v>
      </c>
      <c r="E1116">
        <f t="shared" si="17"/>
        <v>10.213867180000079</v>
      </c>
      <c r="F1116">
        <v>1658775.8811999999</v>
      </c>
      <c r="G1116" s="2">
        <v>12.677899999999999</v>
      </c>
    </row>
    <row r="1117" spans="1:7" x14ac:dyDescent="0.25">
      <c r="A1117">
        <v>1115</v>
      </c>
      <c r="B1117">
        <v>1659.2404785199999</v>
      </c>
      <c r="C1117">
        <v>1668.8256835899999</v>
      </c>
      <c r="D1117">
        <v>5.7768630795200001E-3</v>
      </c>
      <c r="E1117">
        <f t="shared" si="17"/>
        <v>9.5852050700000291</v>
      </c>
      <c r="F1117">
        <v>1664367.2629</v>
      </c>
      <c r="G1117" s="2">
        <v>12.452</v>
      </c>
    </row>
    <row r="1118" spans="1:7" x14ac:dyDescent="0.25">
      <c r="A1118">
        <v>1116</v>
      </c>
      <c r="B1118">
        <v>1659.2404785199999</v>
      </c>
      <c r="C1118">
        <v>1669.35217285</v>
      </c>
      <c r="D1118">
        <v>6.0941702686299996E-3</v>
      </c>
      <c r="E1118">
        <f t="shared" si="17"/>
        <v>10.111694330000091</v>
      </c>
      <c r="F1118">
        <v>1664367.2629</v>
      </c>
      <c r="G1118" s="2">
        <v>12.7013</v>
      </c>
    </row>
    <row r="1119" spans="1:7" x14ac:dyDescent="0.25">
      <c r="A1119">
        <v>1117</v>
      </c>
      <c r="B1119">
        <v>1659.2404785199999</v>
      </c>
      <c r="C1119">
        <v>1669.4438476600001</v>
      </c>
      <c r="D1119">
        <v>6.1494214460299998E-3</v>
      </c>
      <c r="E1119">
        <f t="shared" si="17"/>
        <v>10.203369140000177</v>
      </c>
      <c r="F1119">
        <v>1662646.8378000001</v>
      </c>
      <c r="G1119" s="2">
        <v>12.6546</v>
      </c>
    </row>
    <row r="1120" spans="1:7" x14ac:dyDescent="0.25">
      <c r="A1120">
        <v>1118</v>
      </c>
      <c r="B1120">
        <v>1659.2404785199999</v>
      </c>
      <c r="C1120">
        <v>1669.4956054700001</v>
      </c>
      <c r="D1120">
        <v>6.1806151643400004E-3</v>
      </c>
      <c r="E1120">
        <f t="shared" si="17"/>
        <v>10.255126950000204</v>
      </c>
      <c r="F1120">
        <v>1655119.9779000001</v>
      </c>
      <c r="G1120" s="2">
        <v>12.4754</v>
      </c>
    </row>
    <row r="1121" spans="1:7" x14ac:dyDescent="0.25">
      <c r="A1121">
        <v>1119</v>
      </c>
      <c r="B1121">
        <v>1659.2404785199999</v>
      </c>
      <c r="C1121">
        <v>1669.2706298799999</v>
      </c>
      <c r="D1121">
        <v>6.0450257733500002E-3</v>
      </c>
      <c r="E1121">
        <f t="shared" si="17"/>
        <v>10.030151359999991</v>
      </c>
      <c r="F1121">
        <v>1659421.0407</v>
      </c>
      <c r="G1121" s="2">
        <v>12.5922</v>
      </c>
    </row>
    <row r="1122" spans="1:7" x14ac:dyDescent="0.25">
      <c r="A1122">
        <v>1120</v>
      </c>
      <c r="B1122">
        <v>1659.2404785199999</v>
      </c>
      <c r="C1122">
        <v>1669.1674804700001</v>
      </c>
      <c r="D1122">
        <v>5.9828590601700002E-3</v>
      </c>
      <c r="E1122">
        <f t="shared" si="17"/>
        <v>9.9270019500002036</v>
      </c>
      <c r="F1122">
        <v>1659851.1469000001</v>
      </c>
      <c r="G1122" s="2">
        <v>12.5299</v>
      </c>
    </row>
    <row r="1123" spans="1:7" x14ac:dyDescent="0.25">
      <c r="A1123">
        <v>1121</v>
      </c>
      <c r="B1123">
        <v>1659.2404785199999</v>
      </c>
      <c r="C1123">
        <v>1669.38317871</v>
      </c>
      <c r="D1123">
        <v>6.1128572560800003E-3</v>
      </c>
      <c r="E1123">
        <f t="shared" si="17"/>
        <v>10.142700190000141</v>
      </c>
      <c r="F1123">
        <v>1658345.7749999999</v>
      </c>
      <c r="G1123" s="2">
        <v>12.716900000000001</v>
      </c>
    </row>
    <row r="1124" spans="1:7" x14ac:dyDescent="0.25">
      <c r="A1124">
        <v>1122</v>
      </c>
      <c r="B1124">
        <v>1659.2404785199999</v>
      </c>
      <c r="C1124">
        <v>1669.5872802700001</v>
      </c>
      <c r="D1124">
        <v>6.2358663417399996E-3</v>
      </c>
      <c r="E1124">
        <f t="shared" si="17"/>
        <v>10.346801750000168</v>
      </c>
      <c r="F1124">
        <v>1664582.3160999999</v>
      </c>
      <c r="G1124" s="2">
        <v>12.8338</v>
      </c>
    </row>
    <row r="1125" spans="1:7" x14ac:dyDescent="0.25">
      <c r="A1125">
        <v>1123</v>
      </c>
      <c r="B1125">
        <v>1659.2404785199999</v>
      </c>
      <c r="C1125">
        <v>1669.34765625</v>
      </c>
      <c r="D1125">
        <v>6.0914484784000003E-3</v>
      </c>
      <c r="E1125">
        <f t="shared" si="17"/>
        <v>10.107177730000103</v>
      </c>
      <c r="F1125">
        <v>1664367.2629</v>
      </c>
      <c r="G1125" s="2">
        <v>12.6234</v>
      </c>
    </row>
    <row r="1126" spans="1:7" x14ac:dyDescent="0.25">
      <c r="A1126">
        <v>1124</v>
      </c>
      <c r="B1126">
        <v>1659.2404785199999</v>
      </c>
      <c r="C1126">
        <v>1669.5670166</v>
      </c>
      <c r="D1126">
        <v>6.22365344316E-3</v>
      </c>
      <c r="E1126">
        <f t="shared" si="17"/>
        <v>10.326538080000091</v>
      </c>
      <c r="F1126">
        <v>1663076.9441</v>
      </c>
      <c r="G1126" s="2">
        <v>12.545500000000001</v>
      </c>
    </row>
    <row r="1127" spans="1:7" x14ac:dyDescent="0.25">
      <c r="A1127">
        <v>1125</v>
      </c>
      <c r="B1127">
        <v>1659.2404785199999</v>
      </c>
      <c r="C1127">
        <v>1669.4473877</v>
      </c>
      <c r="D1127">
        <v>6.1515551060400001E-3</v>
      </c>
      <c r="E1127">
        <f t="shared" si="17"/>
        <v>10.206909180000139</v>
      </c>
      <c r="F1127">
        <v>1659421.0407</v>
      </c>
      <c r="G1127" s="2">
        <v>12.826000000000001</v>
      </c>
    </row>
    <row r="1128" spans="1:7" x14ac:dyDescent="0.25">
      <c r="A1128">
        <v>1126</v>
      </c>
      <c r="B1128">
        <v>1659.2404785199999</v>
      </c>
      <c r="C1128">
        <v>1669.3992919899999</v>
      </c>
      <c r="D1128">
        <v>6.1225686222300003E-3</v>
      </c>
      <c r="E1128">
        <f t="shared" si="17"/>
        <v>10.158813470000041</v>
      </c>
      <c r="F1128">
        <v>1658130.7217999999</v>
      </c>
      <c r="G1128" s="2">
        <v>12.615600000000001</v>
      </c>
    </row>
    <row r="1129" spans="1:7" x14ac:dyDescent="0.25">
      <c r="A1129">
        <v>1127</v>
      </c>
      <c r="B1129">
        <v>1659.2404785199999</v>
      </c>
      <c r="C1129">
        <v>1669.37463379</v>
      </c>
      <c r="D1129">
        <v>6.1077075079100001E-3</v>
      </c>
      <c r="E1129">
        <f t="shared" si="17"/>
        <v>10.134155270000065</v>
      </c>
      <c r="F1129">
        <v>1662646.8378000001</v>
      </c>
      <c r="G1129" s="2">
        <v>12.787000000000001</v>
      </c>
    </row>
    <row r="1130" spans="1:7" x14ac:dyDescent="0.25">
      <c r="A1130">
        <v>1128</v>
      </c>
      <c r="B1130">
        <v>1659.2404785199999</v>
      </c>
      <c r="C1130">
        <v>1669.6274414100001</v>
      </c>
      <c r="D1130">
        <v>6.2600709497899996E-3</v>
      </c>
      <c r="E1130">
        <f t="shared" si="17"/>
        <v>10.386962890000177</v>
      </c>
      <c r="F1130">
        <v>1658775.8811999999</v>
      </c>
      <c r="G1130" s="2">
        <v>12.716900000000001</v>
      </c>
    </row>
    <row r="1131" spans="1:7" x14ac:dyDescent="0.25">
      <c r="A1131">
        <v>1129</v>
      </c>
      <c r="B1131">
        <v>1659.2404785199999</v>
      </c>
      <c r="C1131">
        <v>1669.59997559</v>
      </c>
      <c r="D1131">
        <v>6.2435176223500002E-3</v>
      </c>
      <c r="E1131">
        <f t="shared" si="17"/>
        <v>10.359497070000089</v>
      </c>
      <c r="F1131">
        <v>1653829.6591</v>
      </c>
      <c r="G1131" s="2">
        <v>12.888299999999999</v>
      </c>
    </row>
    <row r="1132" spans="1:7" x14ac:dyDescent="0.25">
      <c r="A1132">
        <v>1130</v>
      </c>
      <c r="B1132">
        <v>1659.2404785199999</v>
      </c>
      <c r="C1132">
        <v>1669.5393066399999</v>
      </c>
      <c r="D1132">
        <v>6.2069534324099996E-3</v>
      </c>
      <c r="E1132">
        <f t="shared" si="17"/>
        <v>10.298828120000053</v>
      </c>
      <c r="F1132">
        <v>1664367.2629</v>
      </c>
      <c r="G1132" s="2">
        <v>12.755800000000001</v>
      </c>
    </row>
    <row r="1133" spans="1:7" x14ac:dyDescent="0.25">
      <c r="A1133">
        <v>1131</v>
      </c>
      <c r="B1133">
        <v>1659.2404785199999</v>
      </c>
      <c r="C1133">
        <v>1669.53308105</v>
      </c>
      <c r="D1133">
        <v>6.2032011337599998E-3</v>
      </c>
      <c r="E1133">
        <f t="shared" si="17"/>
        <v>10.292602530000067</v>
      </c>
      <c r="F1133">
        <v>1657485.5623999999</v>
      </c>
      <c r="G1133" s="2">
        <v>12.638999999999999</v>
      </c>
    </row>
    <row r="1134" spans="1:7" x14ac:dyDescent="0.25">
      <c r="A1134">
        <v>1132</v>
      </c>
      <c r="B1134">
        <v>1659.2404785199999</v>
      </c>
      <c r="C1134">
        <v>1669.7009277300001</v>
      </c>
      <c r="D1134">
        <v>6.3043599948300003E-3</v>
      </c>
      <c r="E1134">
        <f t="shared" si="17"/>
        <v>10.460449210000206</v>
      </c>
      <c r="F1134">
        <v>1664152.2098000001</v>
      </c>
      <c r="G1134" s="2">
        <v>12.8805</v>
      </c>
    </row>
    <row r="1135" spans="1:7" x14ac:dyDescent="0.25">
      <c r="A1135">
        <v>1133</v>
      </c>
      <c r="B1135">
        <v>1659.2404785199999</v>
      </c>
      <c r="C1135">
        <v>1669.6582031200001</v>
      </c>
      <c r="D1135">
        <v>6.2786103226199997E-3</v>
      </c>
      <c r="E1135">
        <f t="shared" si="17"/>
        <v>10.417724600000156</v>
      </c>
      <c r="F1135">
        <v>1663076.9441</v>
      </c>
      <c r="G1135" s="2">
        <v>12.638999999999999</v>
      </c>
    </row>
    <row r="1136" spans="1:7" x14ac:dyDescent="0.25">
      <c r="A1136">
        <v>1134</v>
      </c>
      <c r="B1136">
        <v>1659.2404785199999</v>
      </c>
      <c r="C1136">
        <v>1669.5019531200001</v>
      </c>
      <c r="D1136">
        <v>6.1844410374799997E-3</v>
      </c>
      <c r="E1136">
        <f t="shared" si="17"/>
        <v>10.261474600000156</v>
      </c>
      <c r="F1136">
        <v>1661571.5721</v>
      </c>
      <c r="G1136" s="2">
        <v>12.966200000000001</v>
      </c>
    </row>
    <row r="1137" spans="1:7" x14ac:dyDescent="0.25">
      <c r="A1137">
        <v>1135</v>
      </c>
      <c r="B1137">
        <v>1659.2404785199999</v>
      </c>
      <c r="C1137">
        <v>1669.7298584</v>
      </c>
      <c r="D1137">
        <v>6.3217962160699998E-3</v>
      </c>
      <c r="E1137">
        <f t="shared" si="17"/>
        <v>10.489379880000115</v>
      </c>
      <c r="F1137">
        <v>1657485.5623999999</v>
      </c>
      <c r="G1137" s="2">
        <v>13.028499999999999</v>
      </c>
    </row>
    <row r="1138" spans="1:7" x14ac:dyDescent="0.25">
      <c r="A1138">
        <v>1136</v>
      </c>
      <c r="B1138">
        <v>1659.2404785199999</v>
      </c>
      <c r="C1138">
        <v>1669.69921875</v>
      </c>
      <c r="D1138">
        <v>6.3033299520600002E-3</v>
      </c>
      <c r="E1138">
        <f t="shared" si="17"/>
        <v>10.458740230000103</v>
      </c>
      <c r="F1138">
        <v>1659205.9875</v>
      </c>
      <c r="G1138" s="2">
        <v>12.615600000000001</v>
      </c>
    </row>
    <row r="1139" spans="1:7" x14ac:dyDescent="0.25">
      <c r="A1139">
        <v>1137</v>
      </c>
      <c r="B1139">
        <v>1659.2404785199999</v>
      </c>
      <c r="C1139">
        <v>1669.65856934</v>
      </c>
      <c r="D1139">
        <v>6.2788310460699997E-3</v>
      </c>
      <c r="E1139">
        <f t="shared" si="17"/>
        <v>10.418090820000089</v>
      </c>
      <c r="F1139">
        <v>1658130.7217999999</v>
      </c>
      <c r="G1139" s="2">
        <v>13.0129</v>
      </c>
    </row>
    <row r="1140" spans="1:7" x14ac:dyDescent="0.25">
      <c r="A1140">
        <v>1138</v>
      </c>
      <c r="B1140">
        <v>1659.2404785199999</v>
      </c>
      <c r="C1140">
        <v>1669.9240722699999</v>
      </c>
      <c r="D1140">
        <v>6.4388457685699996E-3</v>
      </c>
      <c r="E1140">
        <f t="shared" si="17"/>
        <v>10.68359375</v>
      </c>
      <c r="F1140">
        <v>1657700.6155000001</v>
      </c>
      <c r="G1140" s="2">
        <v>12.9818</v>
      </c>
    </row>
    <row r="1141" spans="1:7" x14ac:dyDescent="0.25">
      <c r="A1141">
        <v>1139</v>
      </c>
      <c r="B1141">
        <v>1659.2404785199999</v>
      </c>
      <c r="C1141">
        <v>1669.6892089800001</v>
      </c>
      <c r="D1141">
        <v>6.2972973100800002E-3</v>
      </c>
      <c r="E1141">
        <f t="shared" si="17"/>
        <v>10.448730460000206</v>
      </c>
      <c r="F1141">
        <v>1653399.5527999999</v>
      </c>
      <c r="G1141" s="2">
        <v>12.8104</v>
      </c>
    </row>
    <row r="1142" spans="1:7" x14ac:dyDescent="0.25">
      <c r="A1142">
        <v>1140</v>
      </c>
      <c r="B1142">
        <v>1659.2404785199999</v>
      </c>
      <c r="C1142">
        <v>1669.88964844</v>
      </c>
      <c r="D1142">
        <v>6.4180991612399997E-3</v>
      </c>
      <c r="E1142">
        <f t="shared" si="17"/>
        <v>10.649169920000077</v>
      </c>
      <c r="F1142">
        <v>1646517.8525</v>
      </c>
      <c r="G1142" s="2">
        <v>12.8727</v>
      </c>
    </row>
    <row r="1143" spans="1:7" x14ac:dyDescent="0.25">
      <c r="A1143">
        <v>1141</v>
      </c>
      <c r="B1143">
        <v>1659.2404785199999</v>
      </c>
      <c r="C1143">
        <v>1669.99731445</v>
      </c>
      <c r="D1143">
        <v>6.4829876646400001E-3</v>
      </c>
      <c r="E1143">
        <f t="shared" si="17"/>
        <v>10.756835930000079</v>
      </c>
      <c r="F1143">
        <v>1639851.2054000001</v>
      </c>
      <c r="G1143" s="2">
        <v>12.8415</v>
      </c>
    </row>
    <row r="1144" spans="1:7" x14ac:dyDescent="0.25">
      <c r="A1144">
        <v>1142</v>
      </c>
      <c r="B1144">
        <v>1659.2404785199999</v>
      </c>
      <c r="C1144">
        <v>1669.82910156</v>
      </c>
      <c r="D1144">
        <v>6.3816085457799997E-3</v>
      </c>
      <c r="E1144">
        <f t="shared" si="17"/>
        <v>10.58862304000013</v>
      </c>
      <c r="F1144">
        <v>1635980.2490999999</v>
      </c>
      <c r="G1144" s="2">
        <v>12.7013</v>
      </c>
    </row>
    <row r="1145" spans="1:7" x14ac:dyDescent="0.25">
      <c r="A1145">
        <v>1143</v>
      </c>
      <c r="B1145">
        <v>1659.2404785199999</v>
      </c>
      <c r="C1145">
        <v>1670.1783447299999</v>
      </c>
      <c r="D1145">
        <v>6.5920921042599999E-3</v>
      </c>
      <c r="E1145">
        <f t="shared" si="17"/>
        <v>10.937866210000038</v>
      </c>
      <c r="F1145">
        <v>1622862.0085</v>
      </c>
      <c r="G1145" s="2">
        <v>12.9117</v>
      </c>
    </row>
    <row r="1146" spans="1:7" x14ac:dyDescent="0.25">
      <c r="A1146">
        <v>1144</v>
      </c>
      <c r="B1146">
        <v>0</v>
      </c>
      <c r="C1146">
        <v>0</v>
      </c>
      <c r="D1146" t="s">
        <v>3</v>
      </c>
      <c r="E1146">
        <f t="shared" si="17"/>
        <v>-1659.2404785199999</v>
      </c>
      <c r="F1146">
        <v>1656625.3499</v>
      </c>
      <c r="G1146" s="2">
        <v>12.935</v>
      </c>
    </row>
    <row r="1147" spans="1:7" x14ac:dyDescent="0.25">
      <c r="A1147">
        <v>1145</v>
      </c>
      <c r="B1147">
        <v>0</v>
      </c>
      <c r="C1147">
        <v>0</v>
      </c>
      <c r="D1147" t="s">
        <v>3</v>
      </c>
      <c r="E1147">
        <f t="shared" si="17"/>
        <v>-1659.2404785199999</v>
      </c>
      <c r="F1147">
        <v>1672109.1762000001</v>
      </c>
      <c r="G1147" s="2">
        <v>12.888299999999999</v>
      </c>
    </row>
    <row r="1148" spans="1:7" x14ac:dyDescent="0.25">
      <c r="A1148">
        <v>1146</v>
      </c>
      <c r="B1148">
        <v>0</v>
      </c>
      <c r="C1148">
        <v>0</v>
      </c>
      <c r="D1148" t="s">
        <v>3</v>
      </c>
      <c r="E1148">
        <f t="shared" si="17"/>
        <v>-1659.2404785199999</v>
      </c>
      <c r="F1148">
        <v>1685442.4715</v>
      </c>
      <c r="G1148" s="2">
        <v>13.1532</v>
      </c>
    </row>
    <row r="1149" spans="1:7" x14ac:dyDescent="0.25">
      <c r="A1149">
        <v>1147</v>
      </c>
      <c r="B1149">
        <v>0</v>
      </c>
      <c r="C1149">
        <v>0</v>
      </c>
      <c r="D1149" t="s">
        <v>3</v>
      </c>
      <c r="E1149">
        <f t="shared" si="17"/>
        <v>-1659.2404785199999</v>
      </c>
      <c r="F1149">
        <v>1687808.0562</v>
      </c>
      <c r="G1149" s="2">
        <v>12.8415</v>
      </c>
    </row>
    <row r="1150" spans="1:7" x14ac:dyDescent="0.25">
      <c r="A1150">
        <v>1148</v>
      </c>
      <c r="B1150">
        <v>0</v>
      </c>
      <c r="C1150">
        <v>0</v>
      </c>
      <c r="D1150" t="s">
        <v>3</v>
      </c>
      <c r="E1150">
        <f t="shared" si="17"/>
        <v>-1659.2404785199999</v>
      </c>
      <c r="F1150">
        <v>1706302.6281000001</v>
      </c>
      <c r="G1150" s="2">
        <v>13.0831</v>
      </c>
    </row>
    <row r="1151" spans="1:7" x14ac:dyDescent="0.25">
      <c r="A1151">
        <v>1149</v>
      </c>
      <c r="B1151">
        <v>0</v>
      </c>
      <c r="C1151">
        <v>0</v>
      </c>
      <c r="D1151" t="s">
        <v>3</v>
      </c>
      <c r="E1151">
        <f t="shared" si="17"/>
        <v>-1659.2404785199999</v>
      </c>
      <c r="F1151">
        <v>1711678.9572999999</v>
      </c>
      <c r="G1151" s="2">
        <v>12.9194</v>
      </c>
    </row>
    <row r="1152" spans="1:7" x14ac:dyDescent="0.25">
      <c r="A1152">
        <v>1150</v>
      </c>
      <c r="B1152">
        <v>0</v>
      </c>
      <c r="C1152">
        <v>0</v>
      </c>
      <c r="D1152" t="s">
        <v>3</v>
      </c>
      <c r="E1152">
        <f t="shared" si="17"/>
        <v>-1659.2404785199999</v>
      </c>
      <c r="F1152">
        <v>1720281.0841999999</v>
      </c>
      <c r="G1152" s="2">
        <v>12.7636</v>
      </c>
    </row>
    <row r="1153" spans="1:7" x14ac:dyDescent="0.25">
      <c r="A1153">
        <v>1151</v>
      </c>
      <c r="B1153">
        <v>0</v>
      </c>
      <c r="C1153">
        <v>0</v>
      </c>
      <c r="D1153" t="s">
        <v>3</v>
      </c>
      <c r="E1153">
        <f t="shared" si="17"/>
        <v>-1659.2404785199999</v>
      </c>
      <c r="F1153">
        <v>1725012.2541</v>
      </c>
      <c r="G1153" s="2">
        <v>12.896100000000001</v>
      </c>
    </row>
    <row r="1154" spans="1:7" x14ac:dyDescent="0.25">
      <c r="A1154">
        <v>1152</v>
      </c>
      <c r="B1154">
        <v>0</v>
      </c>
      <c r="C1154">
        <v>0</v>
      </c>
      <c r="D1154" t="s">
        <v>3</v>
      </c>
      <c r="E1154">
        <f t="shared" si="17"/>
        <v>-1659.2404785199999</v>
      </c>
      <c r="F1154">
        <v>1720926.2438000001</v>
      </c>
      <c r="G1154" s="2">
        <v>13.005100000000001</v>
      </c>
    </row>
    <row r="1155" spans="1:7" x14ac:dyDescent="0.25">
      <c r="A1155">
        <v>1153</v>
      </c>
      <c r="B1155">
        <v>0</v>
      </c>
      <c r="C1155">
        <v>0</v>
      </c>
      <c r="D1155" t="s">
        <v>3</v>
      </c>
      <c r="E1155">
        <f t="shared" ref="E1155" si="18">C1155-$C$2</f>
        <v>-1659.2404785199999</v>
      </c>
      <c r="F1155">
        <v>1726517.6264</v>
      </c>
      <c r="G1155" s="2">
        <v>13.0519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LoadDispDIC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2014-08-10T02:33:56Z</dcterms:created>
  <dcterms:modified xsi:type="dcterms:W3CDTF">2014-08-10T02:38:39Z</dcterms:modified>
</cp:coreProperties>
</file>