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_\OneDrive\recommend\"/>
    </mc:Choice>
  </mc:AlternateContent>
  <xr:revisionPtr revIDLastSave="0" documentId="13_ncr:1_{1C08379D-5F04-4385-B364-C05EE38A945D}" xr6:coauthVersionLast="47" xr6:coauthVersionMax="47" xr10:uidLastSave="{00000000-0000-0000-0000-000000000000}"/>
  <bookViews>
    <workbookView xWindow="-96" yWindow="-96" windowWidth="23232" windowHeight="12552" xr2:uid="{62BF6B28-8CD4-4423-A35A-4B766725D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<sst xmlns="http://schemas.openxmlformats.org/spreadsheetml/2006/main" count="1490" uniqueCount="1092">
  <si>
    <t>Blade Runner</t>
  </si>
  <si>
    <t>Casablanca</t>
  </si>
  <si>
    <t>To Have And Have Not</t>
  </si>
  <si>
    <t>Recommendation 1</t>
  </si>
  <si>
    <t>Reason 1</t>
  </si>
  <si>
    <t>Recommendation 3</t>
  </si>
  <si>
    <t>Reason 3</t>
  </si>
  <si>
    <t>Reason 2</t>
  </si>
  <si>
    <t>Recommendation 2</t>
  </si>
  <si>
    <t>Description</t>
  </si>
  <si>
    <t>Year</t>
  </si>
  <si>
    <t>Title</t>
  </si>
  <si>
    <t>Mean Streets</t>
  </si>
  <si>
    <t>Heavy Traffic</t>
  </si>
  <si>
    <t>One of the first real *adult" animations, it's got a really grimy feel, similar to Mean Streets.</t>
  </si>
  <si>
    <t>Goodfellas</t>
  </si>
  <si>
    <t>Casino</t>
  </si>
  <si>
    <t>Scorsese's other big gangster film from the 90s</t>
  </si>
  <si>
    <t>Rope</t>
  </si>
  <si>
    <t>Dial M For Murder</t>
  </si>
  <si>
    <t>Brazil</t>
  </si>
  <si>
    <t>The Double</t>
  </si>
  <si>
    <t>Apocalypse Now</t>
  </si>
  <si>
    <t>Full Metal Jacket</t>
  </si>
  <si>
    <t>Another Vietnam film</t>
  </si>
  <si>
    <t>Lots of people call this a bit of a ripoff -- and it isn't as good! -- but it's nice if you want more of the Bogart-as-an-expat-during-WW2 genre</t>
  </si>
  <si>
    <t>The Deer Hunter</t>
  </si>
  <si>
    <t>My personal favourite Vietnam film, and the best use of "Can't Take My Eyes Off Of You" imo</t>
  </si>
  <si>
    <t>10 Things I Hate About You</t>
  </si>
  <si>
    <t>Also uses that Frankie Valli song</t>
  </si>
  <si>
    <t>The Killing Fields</t>
  </si>
  <si>
    <t>Civil War</t>
  </si>
  <si>
    <t>Looking at war from a journalist's POV</t>
  </si>
  <si>
    <t>AKIRA</t>
  </si>
  <si>
    <t>Cyberpunk world</t>
  </si>
  <si>
    <t>Ghost In The Shell</t>
  </si>
  <si>
    <t>Blade Runner 2049</t>
  </si>
  <si>
    <t>Drive</t>
  </si>
  <si>
    <t>Ryan Gosling plays a man with no emotion</t>
  </si>
  <si>
    <t>Baby Driver</t>
  </si>
  <si>
    <t>If you think the best part of this fantastic film was the car chases</t>
  </si>
  <si>
    <t>Reservoir Dogs</t>
  </si>
  <si>
    <t>True Romance</t>
  </si>
  <si>
    <t>Natural Born Killers</t>
  </si>
  <si>
    <t>Violent and gratuitous look at the media's glamorisation of violence</t>
  </si>
  <si>
    <t>Double Indemnity</t>
  </si>
  <si>
    <t>The Third Man</t>
  </si>
  <si>
    <t>The Maltese Falcon</t>
  </si>
  <si>
    <t>Another great early noir directed by Carol Reed</t>
  </si>
  <si>
    <t>Similar feel, starring Humphrey Bogart as a Private Eye who gets caught up in a complex plot</t>
  </si>
  <si>
    <t>Play It Again, Sam</t>
  </si>
  <si>
    <t>Woody Allen comedy where the ghost of Humphery Bogart appears to give him advice on how to treat women</t>
  </si>
  <si>
    <t>Edge Of Tomorrow</t>
  </si>
  <si>
    <t>Source Code</t>
  </si>
  <si>
    <t>Groundhog Day</t>
  </si>
  <si>
    <t>Palm Springs</t>
  </si>
  <si>
    <t>Ferris Bueller's Day Off</t>
  </si>
  <si>
    <t>Feeling ill and staying in bed</t>
  </si>
  <si>
    <t>The Princess Bride</t>
  </si>
  <si>
    <t>Bill And Ted's Excellent Adventure</t>
  </si>
  <si>
    <t>Bill And Ted's Bogus Journey</t>
  </si>
  <si>
    <t>Arthur once told me that the first film was the most 80s movie ever, and the sequel is the most 90s movie ever, and they're only three years apart. Actually I think he ripped that from RedLetterMedia</t>
  </si>
  <si>
    <t>Marriage Story</t>
  </si>
  <si>
    <t>Lost In Translation</t>
  </si>
  <si>
    <t>Scarlett Johanssen</t>
  </si>
  <si>
    <t>Her</t>
  </si>
  <si>
    <t>Sofia Coppola made this after her breakup with Spike Jonze</t>
  </si>
  <si>
    <t>In The Mood For Love</t>
  </si>
  <si>
    <t>Spike Jonze made this after his breakup with Sofia Coppola. Makes for a good companion piece</t>
  </si>
  <si>
    <t>Slow, dreamy film in a bright neon city. Maybe there should be a genre of half-romances. Hallway brushes and glances not met.</t>
  </si>
  <si>
    <t>Fun adventure</t>
  </si>
  <si>
    <t>Clueless</t>
  </si>
  <si>
    <t>High School adaptation of Emma</t>
  </si>
  <si>
    <t>High School adaptation of The Taming Of The Shrew</t>
  </si>
  <si>
    <t>She's The Man</t>
  </si>
  <si>
    <t>High School adaptation of Twelfth Night</t>
  </si>
  <si>
    <t>Romeo + Juliet</t>
  </si>
  <si>
    <t>Baz Luhrmann's adaptation transposed to Venice Beach</t>
  </si>
  <si>
    <t>The Disaster Artist</t>
  </si>
  <si>
    <t>The Room</t>
  </si>
  <si>
    <t>OBVIOUSLY</t>
  </si>
  <si>
    <t>Shaun Of The Dead</t>
  </si>
  <si>
    <t>Hot Fuzz</t>
  </si>
  <si>
    <t>The World's End</t>
  </si>
  <si>
    <t>Second film in the cornetto trilogy</t>
  </si>
  <si>
    <t>First film in the cornetto trilogy</t>
  </si>
  <si>
    <t>Third film in the cornetto trilogy</t>
  </si>
  <si>
    <t>Rashomon</t>
  </si>
  <si>
    <t>She's Gotta Have It</t>
  </si>
  <si>
    <t>The Last Duel</t>
  </si>
  <si>
    <t>Same story from multiple perspectives</t>
  </si>
  <si>
    <t>Juno</t>
  </si>
  <si>
    <t>Ellen Page was my celebrity crush after watching this</t>
  </si>
  <si>
    <t>Micheal Cera</t>
  </si>
  <si>
    <t>Whip It</t>
  </si>
  <si>
    <t>More of my celebrity crush</t>
  </si>
  <si>
    <t>Adventureland</t>
  </si>
  <si>
    <t>Superbad</t>
  </si>
  <si>
    <t>Man Bites Dog</t>
  </si>
  <si>
    <t>Documentary crew following a serial killer become increasingly involved in helping him kill people. And the sound guy keeps getting killed.</t>
  </si>
  <si>
    <t>A different look at how the media glamorises violence</t>
  </si>
  <si>
    <t>Nightcrawler</t>
  </si>
  <si>
    <t>The line blurs between observer and participant but applied to local news emergency responses.</t>
  </si>
  <si>
    <t>Platoon</t>
  </si>
  <si>
    <t>Obviously. BTW the sequel is just as good. Absolutely gorgeous</t>
  </si>
  <si>
    <t>Dune</t>
  </si>
  <si>
    <t>Another film with a great sense of SCALE</t>
  </si>
  <si>
    <t>Taxi Driver</t>
  </si>
  <si>
    <t>Tom memes me for talking about "the name Travis Bickle shows how conflicted he is because Travis is a nice name and Bickle is sharp and spiky, which mirrors the tension he feels inside". BUT IT'S A GREAT FILM. About 20 minutes in you think "Hey haven't we already had this song?"</t>
  </si>
  <si>
    <t>The King Of Comedy</t>
  </si>
  <si>
    <t>Joker</t>
  </si>
  <si>
    <t>Another film about dystopian bureaucray - directed by Richard Ayoade!</t>
  </si>
  <si>
    <t>The Breakfast Club</t>
  </si>
  <si>
    <t>Sixteen Candles</t>
  </si>
  <si>
    <t>John Hughes</t>
  </si>
  <si>
    <t>JOHN HUGHES!</t>
  </si>
  <si>
    <t>Rear Window</t>
  </si>
  <si>
    <t>Hitchcock</t>
  </si>
  <si>
    <t>Strangers On A Train</t>
  </si>
  <si>
    <t>Why do people keep on thinking they can get away with murder?</t>
  </si>
  <si>
    <t>Citizen Kane</t>
  </si>
  <si>
    <t>Alongside Casablanca, this was the film which got me into 'old' films. They're both incredibly accessible if you want a gateway into older cinema</t>
  </si>
  <si>
    <t>The Magnificent Ambersons</t>
  </si>
  <si>
    <t>A similar film, also directed by Orson Welles</t>
  </si>
  <si>
    <t>The Freshman</t>
  </si>
  <si>
    <t>Swingers</t>
  </si>
  <si>
    <t>My favourite film! References Reservoir Dogs several times throughout, you can really feel how much Jon Favreau also loved the film</t>
  </si>
  <si>
    <t>Mulholland Dr.</t>
  </si>
  <si>
    <t>Blue Velvet</t>
  </si>
  <si>
    <t>I'm Thinking Of Ending Things</t>
  </si>
  <si>
    <t>Yeah you don't really know where you are with this film either.</t>
  </si>
  <si>
    <t>The Squid And The Whale</t>
  </si>
  <si>
    <t>Noah Baumbach looks at marriage but from the kids' perspective</t>
  </si>
  <si>
    <t>The Meyorowitz Stories</t>
  </si>
  <si>
    <t>Also directed by Noah Baumbach, similar raw dialogue</t>
  </si>
  <si>
    <t>Four Weddings And A Funeral</t>
  </si>
  <si>
    <t>Notting Hill</t>
  </si>
  <si>
    <t>Love Actually</t>
  </si>
  <si>
    <t>Richard Curtis/Hugh Grant</t>
  </si>
  <si>
    <t>There should be a nicer name for this trilogy. Richard Curtis finally gets to direct his own screenplays</t>
  </si>
  <si>
    <t>Singles</t>
  </si>
  <si>
    <t>Reality Bites</t>
  </si>
  <si>
    <t>Vertigo</t>
  </si>
  <si>
    <t>Psycho</t>
  </si>
  <si>
    <t>The Birds</t>
  </si>
  <si>
    <t>Prisoners</t>
  </si>
  <si>
    <t>Gone Girl</t>
  </si>
  <si>
    <t>Jake Gyllenhall stress film</t>
  </si>
  <si>
    <t>Ex Machina</t>
  </si>
  <si>
    <t>Moneyball</t>
  </si>
  <si>
    <t>The Big Short</t>
  </si>
  <si>
    <t>Also based on a Micheal Lewis book</t>
  </si>
  <si>
    <t>Margin Call</t>
  </si>
  <si>
    <t>East Of Eden</t>
  </si>
  <si>
    <t>The Notebook</t>
  </si>
  <si>
    <t>Also stops on a Ferris Wheel</t>
  </si>
  <si>
    <t>Scent Of A Woman</t>
  </si>
  <si>
    <t>I think this is similar but Al Pacino joins you for the day, and also he's blind</t>
  </si>
  <si>
    <t>The Grand Budapest Hotel</t>
  </si>
  <si>
    <t>The Royal Tenenbaums</t>
  </si>
  <si>
    <t>Paddington</t>
  </si>
  <si>
    <t>Something similarly playful? I can't figure out the right word but I think you'll get it when you watch both</t>
  </si>
  <si>
    <t>Go check out middle-era Wes Anderson</t>
  </si>
  <si>
    <t>I think middle-era Wes Anderson is my favourite. These films have a depth of emotion to them, and strike a good balance between his distinct style and feeling grounded.</t>
  </si>
  <si>
    <t>The Darjeeling Limited</t>
  </si>
  <si>
    <t>Another one of my favourites.</t>
  </si>
  <si>
    <t>The Life Aquatic</t>
  </si>
  <si>
    <t>The Social Network</t>
  </si>
  <si>
    <t>One of the best modern films. I've seen it so many times now, I pretty much know the whole film off by heart. Weird flex</t>
  </si>
  <si>
    <t>The Apprentice</t>
  </si>
  <si>
    <t>Jobs</t>
  </si>
  <si>
    <t>This ones about the other Silicon Valley entrepreneurs</t>
  </si>
  <si>
    <t>Steve Jobs</t>
  </si>
  <si>
    <t>The Dark Knight</t>
  </si>
  <si>
    <t>The Dark Knight Rises</t>
  </si>
  <si>
    <t>The Batman</t>
  </si>
  <si>
    <t>The Big Lebowski</t>
  </si>
  <si>
    <t>The Bee Movie</t>
  </si>
  <si>
    <t>Over The Hedge</t>
  </si>
  <si>
    <t>Birdman</t>
  </si>
  <si>
    <t>Bullets Over Broadway</t>
  </si>
  <si>
    <t>Victoria</t>
  </si>
  <si>
    <t>Raiders Of The Lost Ark</t>
  </si>
  <si>
    <t>Indiana Jones And The Temple Of Doom</t>
  </si>
  <si>
    <t>Cinema Paradiso</t>
  </si>
  <si>
    <t>The Interview</t>
  </si>
  <si>
    <t>A Clockwork Orange</t>
  </si>
  <si>
    <t>Minority Report</t>
  </si>
  <si>
    <t>Memento</t>
  </si>
  <si>
    <t>Dr Strangelove or: How I Learned To Stop Worrying And Love The Bomb</t>
  </si>
  <si>
    <t>The Italian Job</t>
  </si>
  <si>
    <t>Kickass</t>
  </si>
  <si>
    <t>The Wrong Man</t>
  </si>
  <si>
    <t>12 Angry Men</t>
  </si>
  <si>
    <t>Henry Fonda</t>
  </si>
  <si>
    <t>Trainspotting</t>
  </si>
  <si>
    <t>The Full Monty</t>
  </si>
  <si>
    <t>Rainman</t>
  </si>
  <si>
    <t>Spirited Away</t>
  </si>
  <si>
    <t>The Boy And The Heron</t>
  </si>
  <si>
    <t>Austin Powers: International Man Of Mystery</t>
  </si>
  <si>
    <t>The Dead Zone</t>
  </si>
  <si>
    <t>Knowing</t>
  </si>
  <si>
    <t>Extraction</t>
  </si>
  <si>
    <t>Mission: Impossible III</t>
  </si>
  <si>
    <t>Austin Powers: The Spy Who Shagged Me</t>
  </si>
  <si>
    <t>Seven Samurai</t>
  </si>
  <si>
    <t>Anatomy Of A Murder</t>
  </si>
  <si>
    <t>Forrest Gump</t>
  </si>
  <si>
    <t>My Neighbour Totoro</t>
  </si>
  <si>
    <t>Grave Of The Fireflies</t>
  </si>
  <si>
    <t>These two were originally shown as a double bill…</t>
  </si>
  <si>
    <t>Princess Mononoke</t>
  </si>
  <si>
    <t>Ronin</t>
  </si>
  <si>
    <t>The Bourne Identity</t>
  </si>
  <si>
    <t>Kiki's Delivery Service</t>
  </si>
  <si>
    <t>Tales From Earthsea</t>
  </si>
  <si>
    <t>Nausicaa Of The Valley Of The Wind</t>
  </si>
  <si>
    <t>The Business</t>
  </si>
  <si>
    <t>District 9</t>
  </si>
  <si>
    <t>Ocean Waves</t>
  </si>
  <si>
    <t>Only Yesterday</t>
  </si>
  <si>
    <t>Whisper Of The Heart</t>
  </si>
  <si>
    <t>The Cat Returns</t>
  </si>
  <si>
    <t>From Up On Poppy Hill</t>
  </si>
  <si>
    <t>The Wind Rises</t>
  </si>
  <si>
    <t>Howl's Moving Castle</t>
  </si>
  <si>
    <t>Jojo Rabbit</t>
  </si>
  <si>
    <t>Porco Rosso</t>
  </si>
  <si>
    <t>Castle In The Sky</t>
  </si>
  <si>
    <t>Pom Poko</t>
  </si>
  <si>
    <t>Legend</t>
  </si>
  <si>
    <t>Monty Python's The Meaning Of Life</t>
  </si>
  <si>
    <t>The Discreet Charm Of The Bourgeoise</t>
  </si>
  <si>
    <t>Monty Python's The Life Of Brian</t>
  </si>
  <si>
    <t>Monty Python And The Holy Grail</t>
  </si>
  <si>
    <t>The Lincoln Lawyer</t>
  </si>
  <si>
    <t>Parasite</t>
  </si>
  <si>
    <t>Eyes Wide Shut</t>
  </si>
  <si>
    <t>Being John Malkovich</t>
  </si>
  <si>
    <t>Adaptation</t>
  </si>
  <si>
    <t>Midnight Run</t>
  </si>
  <si>
    <t>Shaft</t>
  </si>
  <si>
    <t>La La Land</t>
  </si>
  <si>
    <t>The Sound Of Music</t>
  </si>
  <si>
    <t>Jurassic Park</t>
  </si>
  <si>
    <t>Schindler's List</t>
  </si>
  <si>
    <t>Spielberg worked on both of these at once in 1993</t>
  </si>
  <si>
    <t>Lord Of The Rings: The Fellowship Of The Ring</t>
  </si>
  <si>
    <t>Lord Of The Rings: The Two Towers</t>
  </si>
  <si>
    <t>Lord Of The Rings: The Return Of The King</t>
  </si>
  <si>
    <t>Shutter Island</t>
  </si>
  <si>
    <t>When Harry Met Sally</t>
  </si>
  <si>
    <t>The Truman Show</t>
  </si>
  <si>
    <t>Enter The Dragon</t>
  </si>
  <si>
    <t>Zodiac</t>
  </si>
  <si>
    <t>The Silence Of The Lambs</t>
  </si>
  <si>
    <t>The Departed</t>
  </si>
  <si>
    <t>Bonnie And Clyde</t>
  </si>
  <si>
    <t>Eraserhead</t>
  </si>
  <si>
    <t>Tetsuo: The Iron Man</t>
  </si>
  <si>
    <t>Election</t>
  </si>
  <si>
    <t>Butch Cassidy And The Sundance Kid</t>
  </si>
  <si>
    <t>The Sting</t>
  </si>
  <si>
    <t>Robert Redford and Paul Newman</t>
  </si>
  <si>
    <t>Solaris</t>
  </si>
  <si>
    <t>Annie Hall</t>
  </si>
  <si>
    <t>Manhattan</t>
  </si>
  <si>
    <t>Eternal Sunshine Of The Spotless Mind</t>
  </si>
  <si>
    <t>Dirty Harry</t>
  </si>
  <si>
    <t>Bullitt</t>
  </si>
  <si>
    <t>Koyaanisqatsi</t>
  </si>
  <si>
    <t>Sans Soleil</t>
  </si>
  <si>
    <t>Yojimbo</t>
  </si>
  <si>
    <t>Tenet</t>
  </si>
  <si>
    <t>Ikiru</t>
  </si>
  <si>
    <t>Living</t>
  </si>
  <si>
    <t>Braindead</t>
  </si>
  <si>
    <t>Bad Taste</t>
  </si>
  <si>
    <t>Evil Dead II</t>
  </si>
  <si>
    <t>Zoolander</t>
  </si>
  <si>
    <t>Inception</t>
  </si>
  <si>
    <t>A Few Good Men</t>
  </si>
  <si>
    <t>Do The Right Thing</t>
  </si>
  <si>
    <t>Cool Runnings</t>
  </si>
  <si>
    <t>High School Musical 2</t>
  </si>
  <si>
    <t>High School Musical 3</t>
  </si>
  <si>
    <t>Austin Powers In Goldmember</t>
  </si>
  <si>
    <t>I, Robot</t>
  </si>
  <si>
    <t>Johhny English</t>
  </si>
  <si>
    <t>365 Days</t>
  </si>
  <si>
    <t>Breakfast At Tiffany's</t>
  </si>
  <si>
    <t>Charade</t>
  </si>
  <si>
    <t>Roman Holiday</t>
  </si>
  <si>
    <t>My Fair Lady</t>
  </si>
  <si>
    <t>Oldboy</t>
  </si>
  <si>
    <t>The Da Vinci Code</t>
  </si>
  <si>
    <t>The Nightmare Before Christmas</t>
  </si>
  <si>
    <t>Mrs Doubtfire</t>
  </si>
  <si>
    <t>Chinatown</t>
  </si>
  <si>
    <t>The Long Goodbye</t>
  </si>
  <si>
    <t>The Golden Age</t>
  </si>
  <si>
    <t>The Addam Family</t>
  </si>
  <si>
    <t>Muriel's Wedding</t>
  </si>
  <si>
    <t>Wild Child</t>
  </si>
  <si>
    <t>PS I Love You</t>
  </si>
  <si>
    <t>Irreversible</t>
  </si>
  <si>
    <t>Venom</t>
  </si>
  <si>
    <t>Pulp Fiction</t>
  </si>
  <si>
    <t>Go</t>
  </si>
  <si>
    <t>Heretic</t>
  </si>
  <si>
    <t>Scott Pilgrim vs The World</t>
  </si>
  <si>
    <t>The Virgin Suicides</t>
  </si>
  <si>
    <t>Home Alone</t>
  </si>
  <si>
    <t>Fritz The Cat</t>
  </si>
  <si>
    <t>Soylent Green</t>
  </si>
  <si>
    <t>Airplane!</t>
  </si>
  <si>
    <t>The Naked Gun</t>
  </si>
  <si>
    <t>Die Hard</t>
  </si>
  <si>
    <t>Alternative Christmas Eve film</t>
  </si>
  <si>
    <t>Four Lions</t>
  </si>
  <si>
    <t>Akira</t>
  </si>
  <si>
    <t>The Holiday</t>
  </si>
  <si>
    <t>Home Alone 2: Lost In New York</t>
  </si>
  <si>
    <t>The Painter And The Thief</t>
  </si>
  <si>
    <t>Avatar</t>
  </si>
  <si>
    <t>The 39 Steps</t>
  </si>
  <si>
    <t>Dead Poets Society</t>
  </si>
  <si>
    <t>Good Will Hunting</t>
  </si>
  <si>
    <t>Predator</t>
  </si>
  <si>
    <t>Children Of Men</t>
  </si>
  <si>
    <t>Fargo</t>
  </si>
  <si>
    <t>Lawrence Of Arabia</t>
  </si>
  <si>
    <t>Tropic Thunder</t>
  </si>
  <si>
    <t>Ladybird</t>
  </si>
  <si>
    <t>Knocked Up</t>
  </si>
  <si>
    <t>The Hangover</t>
  </si>
  <si>
    <t>The Perks Of Being A Wallflower</t>
  </si>
  <si>
    <t>The Rocky Horror Picture Show</t>
  </si>
  <si>
    <t>Speed</t>
  </si>
  <si>
    <t>The Midnight Sky</t>
  </si>
  <si>
    <t>Ad Astra</t>
  </si>
  <si>
    <t>Zombieland</t>
  </si>
  <si>
    <t>Triumph Of The Will</t>
  </si>
  <si>
    <t>Locke</t>
  </si>
  <si>
    <t>Submarine</t>
  </si>
  <si>
    <t>Primer</t>
  </si>
  <si>
    <t>Down By  Law</t>
  </si>
  <si>
    <t>Bill And Ted Face The Music</t>
  </si>
  <si>
    <t>Sleepless In Seattle</t>
  </si>
  <si>
    <t>The Hateful Eight</t>
  </si>
  <si>
    <t>Batlle Royale: Survival Program</t>
  </si>
  <si>
    <t>The Warriors</t>
  </si>
  <si>
    <t>Rebel Without A Cause</t>
  </si>
  <si>
    <t>Observatory</t>
  </si>
  <si>
    <t>Hunt For The Wilderpeople</t>
  </si>
  <si>
    <t>The Peanut Butter Falcon</t>
  </si>
  <si>
    <t>Moonlight</t>
  </si>
  <si>
    <t>The Graduate</t>
  </si>
  <si>
    <t>Harry Potter And The Order Of The Phoenix</t>
  </si>
  <si>
    <t>Harry Potter And The Half-Blood Prince</t>
  </si>
  <si>
    <t>Blowup</t>
  </si>
  <si>
    <t>Blowout</t>
  </si>
  <si>
    <t>The Conversation</t>
  </si>
  <si>
    <t>A Hard Day's Night</t>
  </si>
  <si>
    <t>Harry Potter And The Deathly Hallows</t>
  </si>
  <si>
    <t>Raising Arizona</t>
  </si>
  <si>
    <t>Twelve Monkeys</t>
  </si>
  <si>
    <t>Le Jetee</t>
  </si>
  <si>
    <t>Harry Potter And The Deathly Hallows Part 2</t>
  </si>
  <si>
    <t>The Men Who Stare At Goats</t>
  </si>
  <si>
    <t>The Wicker Man</t>
  </si>
  <si>
    <t>Midsommar</t>
  </si>
  <si>
    <t>The Apartment</t>
  </si>
  <si>
    <t>Seven</t>
  </si>
  <si>
    <t>The Florida Project</t>
  </si>
  <si>
    <t>Red Rocket</t>
  </si>
  <si>
    <t>Tangerine</t>
  </si>
  <si>
    <t>Fish Tank</t>
  </si>
  <si>
    <t>Batman Begins</t>
  </si>
  <si>
    <t>Aquaman</t>
  </si>
  <si>
    <t>Black Panther</t>
  </si>
  <si>
    <t>Little Miss Sunshine</t>
  </si>
  <si>
    <t>American Psycho</t>
  </si>
  <si>
    <t>Blackkklansman</t>
  </si>
  <si>
    <t>The Hurt Locker</t>
  </si>
  <si>
    <t>Dallas Buyers Club</t>
  </si>
  <si>
    <t>This Means War</t>
  </si>
  <si>
    <t>Mr And Mrs Smith</t>
  </si>
  <si>
    <t>Tangled</t>
  </si>
  <si>
    <t>Wicked</t>
  </si>
  <si>
    <t>Jerry Maguire</t>
  </si>
  <si>
    <t>The Incredibles</t>
  </si>
  <si>
    <t>Casino Royale</t>
  </si>
  <si>
    <t>Waking Life</t>
  </si>
  <si>
    <t>The Boat That Rocked</t>
  </si>
  <si>
    <t>To All The Boys: Always And Forever</t>
  </si>
  <si>
    <t>Stranger Than Paradise</t>
  </si>
  <si>
    <t>Subway Riders</t>
  </si>
  <si>
    <t>Coffee And Cigarettes</t>
  </si>
  <si>
    <t>Smoke</t>
  </si>
  <si>
    <t>21 Jump Street</t>
  </si>
  <si>
    <t>A Fish Called Wanda</t>
  </si>
  <si>
    <t>Ratatouille</t>
  </si>
  <si>
    <t>The Cabin In The Woods</t>
  </si>
  <si>
    <t>How To Train Your Dragon</t>
  </si>
  <si>
    <t>The Godfather Part II</t>
  </si>
  <si>
    <t>Friday</t>
  </si>
  <si>
    <t>Booksmart</t>
  </si>
  <si>
    <t>Bottoms</t>
  </si>
  <si>
    <t>Easy A</t>
  </si>
  <si>
    <t>How To Train Your Dragon 2</t>
  </si>
  <si>
    <t>Class Of 1984</t>
  </si>
  <si>
    <t>Heathers</t>
  </si>
  <si>
    <t>Big</t>
  </si>
  <si>
    <t>Mean Girls</t>
  </si>
  <si>
    <t>London</t>
  </si>
  <si>
    <t>Robinson In Space</t>
  </si>
  <si>
    <t>Robinson In Ruins</t>
  </si>
  <si>
    <t>About A Boy</t>
  </si>
  <si>
    <t>A Beautiful Mind</t>
  </si>
  <si>
    <t>Bird</t>
  </si>
  <si>
    <t>Hope Springs</t>
  </si>
  <si>
    <t>Before Sunrise</t>
  </si>
  <si>
    <t>Before Sunset</t>
  </si>
  <si>
    <t>Rushmore</t>
  </si>
  <si>
    <t>Before Midnight</t>
  </si>
  <si>
    <t>Skyfall</t>
  </si>
  <si>
    <t>Forgetting Sarah Marshall</t>
  </si>
  <si>
    <t>A Scanner Darkly</t>
  </si>
  <si>
    <t>Another Philip K Dick adaptation</t>
  </si>
  <si>
    <t>50 First Dates</t>
  </si>
  <si>
    <t>X-Men: First Class</t>
  </si>
  <si>
    <t>X-Men: Days Of Future Past</t>
  </si>
  <si>
    <t>Avengers: Endgame</t>
  </si>
  <si>
    <t>Guardians Of The Galaxy</t>
  </si>
  <si>
    <t>La Haine</t>
  </si>
  <si>
    <t>Bridget Jones' Diary</t>
  </si>
  <si>
    <t>The Obscure Object Of Desire</t>
  </si>
  <si>
    <t>Lemons Lemons Lemons Lemons Lemons</t>
  </si>
  <si>
    <t>X-Men: Apocalypse</t>
  </si>
  <si>
    <t>Self Discovery For Social Survival</t>
  </si>
  <si>
    <t>Crystal Voyager</t>
  </si>
  <si>
    <t>Cherry</t>
  </si>
  <si>
    <t>The Hangover Part III</t>
  </si>
  <si>
    <t>Team America: World Police</t>
  </si>
  <si>
    <t>Lost In Echo</t>
  </si>
  <si>
    <t>Ocean's Eleven</t>
  </si>
  <si>
    <t>Ocean's Thirteen</t>
  </si>
  <si>
    <t>Out Of Sight</t>
  </si>
  <si>
    <t>One Flew Over The Cuckoo's Nest</t>
  </si>
  <si>
    <t>Girl, Interrupted</t>
  </si>
  <si>
    <t>The Raid</t>
  </si>
  <si>
    <t>Rush Hour</t>
  </si>
  <si>
    <t>Django Unchained</t>
  </si>
  <si>
    <t>Kill Bill: Volume 1</t>
  </si>
  <si>
    <t>Kill Bill: Volume 2</t>
  </si>
  <si>
    <t>Lady Snowblood</t>
  </si>
  <si>
    <t>Seaspiracy</t>
  </si>
  <si>
    <t>Cow</t>
  </si>
  <si>
    <t>Love And Monsters</t>
  </si>
  <si>
    <t>Grosse Point Blank</t>
  </si>
  <si>
    <t>High Fidelity</t>
  </si>
  <si>
    <t>Captain America: The First Avenger</t>
  </si>
  <si>
    <t>Green Room</t>
  </si>
  <si>
    <t>Altered States</t>
  </si>
  <si>
    <t>Whiplash</t>
  </si>
  <si>
    <t>Captain Marvel</t>
  </si>
  <si>
    <t>Diary Of A Wimpy Kid: Rodrick Rules</t>
  </si>
  <si>
    <t>Iron Man</t>
  </si>
  <si>
    <t>Nomadland</t>
  </si>
  <si>
    <t>Blue Story</t>
  </si>
  <si>
    <t>The Avengers</t>
  </si>
  <si>
    <t>Iron Man 3</t>
  </si>
  <si>
    <t>Hairspray</t>
  </si>
  <si>
    <t>Blue Harvest</t>
  </si>
  <si>
    <t>Star Wars: A New Hope</t>
  </si>
  <si>
    <t>Straight Outta Compton</t>
  </si>
  <si>
    <t>Boyz N The Hood</t>
  </si>
  <si>
    <t>Serendipity</t>
  </si>
  <si>
    <t>John Cusack FINALLY fall in love</t>
  </si>
  <si>
    <t>Say Anything</t>
  </si>
  <si>
    <t>Fever Pitch</t>
  </si>
  <si>
    <t>Nick Hornby adaptation</t>
  </si>
  <si>
    <t>Call Me By Your Name</t>
  </si>
  <si>
    <t>Saltburn</t>
  </si>
  <si>
    <t>A Bigger Splash</t>
  </si>
  <si>
    <t>Chef</t>
  </si>
  <si>
    <t>Ghost World</t>
  </si>
  <si>
    <t>Judas And The Black Messiah</t>
  </si>
  <si>
    <t>Sound Of Metal</t>
  </si>
  <si>
    <t>Mamma Mia!</t>
  </si>
  <si>
    <t>American Grafitti</t>
  </si>
  <si>
    <t>Dazed And Confused</t>
  </si>
  <si>
    <t>Fast Times At Ridgemont High</t>
  </si>
  <si>
    <t>Donnie Darko</t>
  </si>
  <si>
    <t>Withnail And I</t>
  </si>
  <si>
    <t>Pretty Woman</t>
  </si>
  <si>
    <t>Hunger</t>
  </si>
  <si>
    <t>Spiderman: Homecoming</t>
  </si>
  <si>
    <t>American Honey</t>
  </si>
  <si>
    <t>Doctor Strange</t>
  </si>
  <si>
    <t>Leon, The Professional</t>
  </si>
  <si>
    <t>The Fifth Element</t>
  </si>
  <si>
    <t>Mo' Better Blues</t>
  </si>
  <si>
    <t>Jungle Fever</t>
  </si>
  <si>
    <t>Good Time</t>
  </si>
  <si>
    <t>Uncut Gems</t>
  </si>
  <si>
    <t>School Of Rock</t>
  </si>
  <si>
    <t>The Man From Earth</t>
  </si>
  <si>
    <t>Midnight In Paris</t>
  </si>
  <si>
    <t>A Rainy Day In New York</t>
  </si>
  <si>
    <t>The Return Of The Living Dead</t>
  </si>
  <si>
    <t>Commando</t>
  </si>
  <si>
    <t>Lupin III: The Castle Of Cagliostro</t>
  </si>
  <si>
    <t>Stand By Me</t>
  </si>
  <si>
    <t>Don't Be A Menace To South Central While Drinking Your Juice In The Hood</t>
  </si>
  <si>
    <t>The History Of Time Travel</t>
  </si>
  <si>
    <t>24 Hour Party People</t>
  </si>
  <si>
    <t>Shrek</t>
  </si>
  <si>
    <t>Cannibal Holocaust</t>
  </si>
  <si>
    <t>The Big Sick</t>
  </si>
  <si>
    <t>Trial Of The Chicago 7</t>
  </si>
  <si>
    <t>Crazy, Stupid, Love</t>
  </si>
  <si>
    <t>This Is The End</t>
  </si>
  <si>
    <t>The Talented Mr Ripley</t>
  </si>
  <si>
    <t>Babyteeth</t>
  </si>
  <si>
    <t>Babygirl</t>
  </si>
  <si>
    <t>How To Have Sex</t>
  </si>
  <si>
    <t>Bad Neighbours</t>
  </si>
  <si>
    <t>The Raid 2</t>
  </si>
  <si>
    <t>Nice</t>
  </si>
  <si>
    <t>Bringing Up Baby</t>
  </si>
  <si>
    <t>Aliens</t>
  </si>
  <si>
    <t>Police Story</t>
  </si>
  <si>
    <t>Total Recall</t>
  </si>
  <si>
    <t>Police Story 2</t>
  </si>
  <si>
    <t>22 Jump Street</t>
  </si>
  <si>
    <t>Che: Part I</t>
  </si>
  <si>
    <t>Jackie Brown</t>
  </si>
  <si>
    <t>Escape From New York</t>
  </si>
  <si>
    <t>M</t>
  </si>
  <si>
    <t>The Commitments</t>
  </si>
  <si>
    <t>Scream</t>
  </si>
  <si>
    <t>As Tears Go By</t>
  </si>
  <si>
    <t>Top Gun</t>
  </si>
  <si>
    <t>Witness For The Prosecution</t>
  </si>
  <si>
    <t>North By Northwest</t>
  </si>
  <si>
    <t>Paris, Texas</t>
  </si>
  <si>
    <t>Days Of Heaven</t>
  </si>
  <si>
    <t>Deathproof</t>
  </si>
  <si>
    <t>Free Guy</t>
  </si>
  <si>
    <t>About Time</t>
  </si>
  <si>
    <t>The Bicycle Thieves</t>
  </si>
  <si>
    <t>Days Of Being Wild</t>
  </si>
  <si>
    <t>28 Days Later</t>
  </si>
  <si>
    <t>A Pigeon Sat On A Branch Reflecting On Existence</t>
  </si>
  <si>
    <t>Some Like It Hot</t>
  </si>
  <si>
    <t>The Big Sleep</t>
  </si>
  <si>
    <t>Point Break</t>
  </si>
  <si>
    <t>Eighth Grade</t>
  </si>
  <si>
    <t>The Lady From Shanghai</t>
  </si>
  <si>
    <t>All The President's Men</t>
  </si>
  <si>
    <t>People Just Do Nothing: Big In Japan</t>
  </si>
  <si>
    <t>Falling Down</t>
  </si>
  <si>
    <t>I Live In Fear</t>
  </si>
  <si>
    <t>I Love You, Man</t>
  </si>
  <si>
    <t>Chunking Express</t>
  </si>
  <si>
    <t>Get Out</t>
  </si>
  <si>
    <t>Escher: Journey Into Infinity</t>
  </si>
  <si>
    <t>The Nutty Professor</t>
  </si>
  <si>
    <t>Fallen Angels</t>
  </si>
  <si>
    <t>National Treasure</t>
  </si>
  <si>
    <t>Mr. Smith Goes To Washington</t>
  </si>
  <si>
    <t>Dune (1984)</t>
  </si>
  <si>
    <t>Con Air</t>
  </si>
  <si>
    <t>The Shining</t>
  </si>
  <si>
    <t>Breathless</t>
  </si>
  <si>
    <t>Boogie Nights</t>
  </si>
  <si>
    <t>Happy Together</t>
  </si>
  <si>
    <t>Queer</t>
  </si>
  <si>
    <t>Rum Punch</t>
  </si>
  <si>
    <t>Knives Out</t>
  </si>
  <si>
    <t>Glass Onion</t>
  </si>
  <si>
    <t>Annette</t>
  </si>
  <si>
    <t>Heat</t>
  </si>
  <si>
    <t>Harold And Kumar Escape From Guantanamo Bay</t>
  </si>
  <si>
    <t>My Dinner With Andre</t>
  </si>
  <si>
    <t>Only film I've ever given 6 stars</t>
  </si>
  <si>
    <t>Amadeus</t>
  </si>
  <si>
    <t>My other top film</t>
  </si>
  <si>
    <t>Coherence</t>
  </si>
  <si>
    <t>Amelie</t>
  </si>
  <si>
    <t>L.A. Confidential</t>
  </si>
  <si>
    <t>Tigerland</t>
  </si>
  <si>
    <t>War Dogs</t>
  </si>
  <si>
    <t>Lord Of War</t>
  </si>
  <si>
    <t>American Made</t>
  </si>
  <si>
    <t>From Dusk Till Dawn</t>
  </si>
  <si>
    <t>Film which completely changes halfway through</t>
  </si>
  <si>
    <t>Beverly Hills Cop</t>
  </si>
  <si>
    <t>Bottle Rocket</t>
  </si>
  <si>
    <t>Atomic Blonde</t>
  </si>
  <si>
    <t>One, Two, Three</t>
  </si>
  <si>
    <t>Slacker</t>
  </si>
  <si>
    <t>Clerks</t>
  </si>
  <si>
    <t>SubUrbia</t>
  </si>
  <si>
    <t>Logan's Run</t>
  </si>
  <si>
    <t>There Will Be Blood</t>
  </si>
  <si>
    <t>Flatliners</t>
  </si>
  <si>
    <t>Sex, Lies, And Videotape</t>
  </si>
  <si>
    <t>Crash (1996)</t>
  </si>
  <si>
    <t>The Nice Guys</t>
  </si>
  <si>
    <t>Rocky</t>
  </si>
  <si>
    <t>On The Waterfront</t>
  </si>
  <si>
    <t>Rambo</t>
  </si>
  <si>
    <t>Sylvester Stallone really could write. These first films are actually very good and gritty and worth checking out!</t>
  </si>
  <si>
    <t>Snowpiercer</t>
  </si>
  <si>
    <t>A Time To Kill</t>
  </si>
  <si>
    <t>The Rainmaker</t>
  </si>
  <si>
    <t>The Seven Year Itch</t>
  </si>
  <si>
    <t>No Time To Die</t>
  </si>
  <si>
    <t>The Green Knight</t>
  </si>
  <si>
    <t>The Northman</t>
  </si>
  <si>
    <t>Primal Fear</t>
  </si>
  <si>
    <t>Scary Movie</t>
  </si>
  <si>
    <t>Coming To America</t>
  </si>
  <si>
    <t>Sliding Doors</t>
  </si>
  <si>
    <t>Training Day</t>
  </si>
  <si>
    <t>Man On Fire</t>
  </si>
  <si>
    <t>Mississippi Burning</t>
  </si>
  <si>
    <t>The Kissing Booth 3</t>
  </si>
  <si>
    <t>Under Suspicion?</t>
  </si>
  <si>
    <t>It's A Wonderful Life</t>
  </si>
  <si>
    <t>The Cider House Rules</t>
  </si>
  <si>
    <t>Babylon (1980)</t>
  </si>
  <si>
    <t>Dune (2021)</t>
  </si>
  <si>
    <t>Dune Part II</t>
  </si>
  <si>
    <t>The French Dispatch</t>
  </si>
  <si>
    <t>Asteroid City</t>
  </si>
  <si>
    <t>The Prestige</t>
  </si>
  <si>
    <t>To Kill A Mockingbird</t>
  </si>
  <si>
    <t>The Thin Red Line</t>
  </si>
  <si>
    <t>Thelma And Louise</t>
  </si>
  <si>
    <t>Spring, Summer, Fall, Winter… And Spring</t>
  </si>
  <si>
    <t>The Loneliness Of The Long Distance Runner</t>
  </si>
  <si>
    <t>Romeo And Juliet</t>
  </si>
  <si>
    <t>Julie And Julia</t>
  </si>
  <si>
    <t>Last Night In Soho</t>
  </si>
  <si>
    <t>Halloween</t>
  </si>
  <si>
    <t>Scary Movie 3</t>
  </si>
  <si>
    <t>Queen And Slim</t>
  </si>
  <si>
    <t>Nope</t>
  </si>
  <si>
    <t>The Texas Chainsaw Massacre</t>
  </si>
  <si>
    <t>Zola</t>
  </si>
  <si>
    <t>The Love Witch</t>
  </si>
  <si>
    <t>The Farewell</t>
  </si>
  <si>
    <t>Past Lives</t>
  </si>
  <si>
    <t>Your Name</t>
  </si>
  <si>
    <t>500 Days Of Summer</t>
  </si>
  <si>
    <t>Paris, 13th District</t>
  </si>
  <si>
    <t>Zombieland: Double Tap</t>
  </si>
  <si>
    <t>An American Werewold In London</t>
  </si>
  <si>
    <t>Un Chien Andalou</t>
  </si>
  <si>
    <t>This Is Forty</t>
  </si>
  <si>
    <t>Referenced</t>
  </si>
  <si>
    <t>Hero</t>
  </si>
  <si>
    <t>Batman And Robin</t>
  </si>
  <si>
    <t>Synedoche, New York</t>
  </si>
  <si>
    <t>Megalopolis</t>
  </si>
  <si>
    <t>Probably</t>
  </si>
  <si>
    <t>Phone Booth</t>
  </si>
  <si>
    <t>C'Mon C'Mon</t>
  </si>
  <si>
    <t>Sleepers</t>
  </si>
  <si>
    <t>Spencer</t>
  </si>
  <si>
    <t>Jackie</t>
  </si>
  <si>
    <t>Priscilla</t>
  </si>
  <si>
    <t>Mystic River</t>
  </si>
  <si>
    <t>Drive My Car</t>
  </si>
  <si>
    <t>Little Women</t>
  </si>
  <si>
    <t>Sense And Sensibility</t>
  </si>
  <si>
    <t>Wall Street</t>
  </si>
  <si>
    <t>Jennifer's Body</t>
  </si>
  <si>
    <t>Argo</t>
  </si>
  <si>
    <t>The Great Gatsby</t>
  </si>
  <si>
    <t>Fantastic Mr Fox</t>
  </si>
  <si>
    <t>Isle Of Dogs</t>
  </si>
  <si>
    <t>The Rock</t>
  </si>
  <si>
    <t>Goldfinger</t>
  </si>
  <si>
    <t>Sean Connery plays Bond</t>
  </si>
  <si>
    <t>The Terminal</t>
  </si>
  <si>
    <t>The Devil Wears Prada</t>
  </si>
  <si>
    <t>Drirty Dancing</t>
  </si>
  <si>
    <t>The Girl Next Door</t>
  </si>
  <si>
    <t>Timothy Olyphant</t>
  </si>
  <si>
    <t>Into The Wild</t>
  </si>
  <si>
    <t>Can't Hardly Wait</t>
  </si>
  <si>
    <t>Sorry To Bother You</t>
  </si>
  <si>
    <t>Startup.com</t>
  </si>
  <si>
    <t>The Colour Of Money</t>
  </si>
  <si>
    <t>Cocktail</t>
  </si>
  <si>
    <t>Spiderman: No Way Home</t>
  </si>
  <si>
    <t>Mirror</t>
  </si>
  <si>
    <t>We Need To Talk About Kevin</t>
  </si>
  <si>
    <t>Star Wars: The Force Awakens</t>
  </si>
  <si>
    <t>The Bird With The Crystal Plummage</t>
  </si>
  <si>
    <t>La Chimera</t>
  </si>
  <si>
    <t>Aguirre, The Wrath Of God</t>
  </si>
  <si>
    <t>Fitzcarraldo</t>
  </si>
  <si>
    <t>New Town Utopia</t>
  </si>
  <si>
    <t>King Of New York</t>
  </si>
  <si>
    <t>Cleo From 5 To 7</t>
  </si>
  <si>
    <t>The French Connection</t>
  </si>
  <si>
    <t>Lock, Stock And Two Smoking Barrels</t>
  </si>
  <si>
    <t>Snatch</t>
  </si>
  <si>
    <t>Blood Simple</t>
  </si>
  <si>
    <t>Hereditary</t>
  </si>
  <si>
    <t>Good Morning</t>
  </si>
  <si>
    <t>Stray Dog</t>
  </si>
  <si>
    <t>High And Low</t>
  </si>
  <si>
    <t>Suspiria</t>
  </si>
  <si>
    <t>Kicking And Screaming</t>
  </si>
  <si>
    <t>Diner</t>
  </si>
  <si>
    <t>The Long Kiss Goodnight</t>
  </si>
  <si>
    <t>Don't Look Up</t>
  </si>
  <si>
    <t>Idiocracy</t>
  </si>
  <si>
    <t>Holes</t>
  </si>
  <si>
    <t>Titane</t>
  </si>
  <si>
    <t>Role Models</t>
  </si>
  <si>
    <t>Licorice Pizza</t>
  </si>
  <si>
    <t>Punch-Drunk Love</t>
  </si>
  <si>
    <t>Marie Antoinette</t>
  </si>
  <si>
    <t>Paddington 2</t>
  </si>
  <si>
    <t>Belfast</t>
  </si>
  <si>
    <t>The Hunger Games: Catching Fire</t>
  </si>
  <si>
    <t>The Wedding Singer</t>
  </si>
  <si>
    <t>Requiem For A Dream</t>
  </si>
  <si>
    <t>Career Opportunities</t>
  </si>
  <si>
    <t>Something a bit lighter with Jennifer Connelly</t>
  </si>
  <si>
    <t>Something just as heavy which you'll only watch once</t>
  </si>
  <si>
    <t>Office Space</t>
  </si>
  <si>
    <t>The Matrix</t>
  </si>
  <si>
    <t>Fight Club</t>
  </si>
  <si>
    <t>How To Lose A Guy In 10 Days</t>
  </si>
  <si>
    <t>The Killing Of A Sacred Deer</t>
  </si>
  <si>
    <t>Collateral</t>
  </si>
  <si>
    <t>The Souvenir Part II</t>
  </si>
  <si>
    <t>Barry Lyndon</t>
  </si>
  <si>
    <t>The History Boys</t>
  </si>
  <si>
    <t>The Power Of The Dog</t>
  </si>
  <si>
    <t>Guilty By Suspicion</t>
  </si>
  <si>
    <t>Oppenheimer</t>
  </si>
  <si>
    <t>Gosford Park</t>
  </si>
  <si>
    <t>Mother!</t>
  </si>
  <si>
    <t>The End We Start From</t>
  </si>
  <si>
    <t>The Godfather</t>
  </si>
  <si>
    <t>Arbitrage</t>
  </si>
  <si>
    <t>American Beauty</t>
  </si>
  <si>
    <t>He's Just Not That Into You</t>
  </si>
  <si>
    <t>But I'm A Cheerleader</t>
  </si>
  <si>
    <t>Everyone Says I Love You</t>
  </si>
  <si>
    <t>Natasha Lyonne</t>
  </si>
  <si>
    <t>The Butterfly Effect</t>
  </si>
  <si>
    <t>The Machinist</t>
  </si>
  <si>
    <t>Vice</t>
  </si>
  <si>
    <t>Twilight</t>
  </si>
  <si>
    <t>The Worst Person In The World</t>
  </si>
  <si>
    <t>The Eyes Of Tammy Faye</t>
  </si>
  <si>
    <t>Cowboy Bebop: The Movie</t>
  </si>
  <si>
    <t>Perfect Blue</t>
  </si>
  <si>
    <t>Star Wars: Revenge Of The Sith</t>
  </si>
  <si>
    <t>Tick, Tick… Boom</t>
  </si>
  <si>
    <t>Chronicle</t>
  </si>
  <si>
    <t>Paprika</t>
  </si>
  <si>
    <t>Tokyo Godfathers</t>
  </si>
  <si>
    <t>Death On The Nile</t>
  </si>
  <si>
    <t>Murder On The Orient Express</t>
  </si>
  <si>
    <t>Sneakers</t>
  </si>
  <si>
    <t>Hackers</t>
  </si>
  <si>
    <t>The Net</t>
  </si>
  <si>
    <t>Night On Earth</t>
  </si>
  <si>
    <t>Mystery Train</t>
  </si>
  <si>
    <t>Down By Law</t>
  </si>
  <si>
    <t>Bugsy Malone</t>
  </si>
  <si>
    <t>Pig</t>
  </si>
  <si>
    <t>? That really bright M something film, nicholas cage</t>
  </si>
  <si>
    <t>Step Brothers</t>
  </si>
  <si>
    <t>Abigail's Party</t>
  </si>
  <si>
    <t>The Dreamers</t>
  </si>
  <si>
    <t>Legally Blonde</t>
  </si>
  <si>
    <t>Leaving Las Vegas</t>
  </si>
  <si>
    <t>Local Hero</t>
  </si>
  <si>
    <t>Gregory's Girl</t>
  </si>
  <si>
    <t>First Reformed</t>
  </si>
  <si>
    <t>Gladiator</t>
  </si>
  <si>
    <t>How Green Was My Valley</t>
  </si>
  <si>
    <t>Saturday Night And Sunday Morning</t>
  </si>
  <si>
    <t>Back To The Future</t>
  </si>
  <si>
    <t>Everything Everywhere All At Once</t>
  </si>
  <si>
    <t>3 Days Of The Condor</t>
  </si>
  <si>
    <t>Marathon Man</t>
  </si>
  <si>
    <t>Paterson</t>
  </si>
  <si>
    <t>Legally Blonde 2: Red, White And Blonde</t>
  </si>
  <si>
    <t>Never Been Kissed</t>
  </si>
  <si>
    <t>Harold And Kumar Go To Whitecastle</t>
  </si>
  <si>
    <t>Top Gun: Maverick</t>
  </si>
  <si>
    <t>Unbreakable</t>
  </si>
  <si>
    <t>Von Ryan's Express</t>
  </si>
  <si>
    <t>The Abyss</t>
  </si>
  <si>
    <t>Mad Max: Fury Road</t>
  </si>
  <si>
    <t>The Guns Of Navarone</t>
  </si>
  <si>
    <t>The Master</t>
  </si>
  <si>
    <t>Once Upon A Time In America</t>
  </si>
  <si>
    <t>Carlito's Way</t>
  </si>
  <si>
    <t>The Game</t>
  </si>
  <si>
    <t>Silver Linings Playbook</t>
  </si>
  <si>
    <t>Jarhead</t>
  </si>
  <si>
    <t>Morbius</t>
  </si>
  <si>
    <t>You Don't Mess With The Zohan</t>
  </si>
  <si>
    <t>Darkest Hour</t>
  </si>
  <si>
    <t>Dunkirk</t>
  </si>
  <si>
    <t>JFK</t>
  </si>
  <si>
    <t>End Of Watch</t>
  </si>
  <si>
    <t>Everything You Always Wanted To Know About Sex</t>
  </si>
  <si>
    <t>Take The Money And Run</t>
  </si>
  <si>
    <t>Last Year At Marienbad</t>
  </si>
  <si>
    <t>The Wolf Of Wall Street</t>
  </si>
  <si>
    <t>Attack The Block</t>
  </si>
  <si>
    <t>Shallow Grave</t>
  </si>
  <si>
    <t>Gattaca</t>
  </si>
  <si>
    <t>How High</t>
  </si>
  <si>
    <t>A Simple Plan</t>
  </si>
  <si>
    <t>Stripes</t>
  </si>
  <si>
    <t>Liar Liar</t>
  </si>
  <si>
    <t>American Pie</t>
  </si>
  <si>
    <t>Millenium Actress</t>
  </si>
  <si>
    <t>Shakespeare In Love</t>
  </si>
  <si>
    <t>Hot Rod</t>
  </si>
  <si>
    <t>Rosencrantz And Guildenstern Are Dead</t>
  </si>
  <si>
    <t>Master And Commander: The Far Side Of The World</t>
  </si>
  <si>
    <t>17 Again</t>
  </si>
  <si>
    <t>2001: A Space Odyssey</t>
  </si>
  <si>
    <t>Where Eagles Dare</t>
  </si>
  <si>
    <t>Carnage</t>
  </si>
  <si>
    <t>America's Sweethearts</t>
  </si>
  <si>
    <t>What's Your Number</t>
  </si>
  <si>
    <t>Smiley Face</t>
  </si>
  <si>
    <t>American Hustle</t>
  </si>
  <si>
    <t>All Quiet On The Western Front</t>
  </si>
  <si>
    <t>Gigi</t>
  </si>
  <si>
    <t>Chicago</t>
  </si>
  <si>
    <t>Cabaret</t>
  </si>
  <si>
    <t>Dark Habits</t>
  </si>
  <si>
    <t>Burn After Reading</t>
  </si>
  <si>
    <t>Gigantic</t>
  </si>
  <si>
    <t>Bad Neighbours 2: Sorority Rising</t>
  </si>
  <si>
    <t>Starship Troopers</t>
  </si>
  <si>
    <t>Robocop</t>
  </si>
  <si>
    <t>Ender's Game</t>
  </si>
  <si>
    <t>In The Loop</t>
  </si>
  <si>
    <t>American Pie 2</t>
  </si>
  <si>
    <t>Les Demoiselles De Rochefort</t>
  </si>
  <si>
    <t>The Umbrellas Of Cherborg</t>
  </si>
  <si>
    <t>Au Revoir, Les Enfants</t>
  </si>
  <si>
    <t>The 400 Blows</t>
  </si>
  <si>
    <t>Les Vacances De M. Hulot</t>
  </si>
  <si>
    <t>Ben-Hur</t>
  </si>
  <si>
    <t>Final Cut: Ladies And Gentlemen</t>
  </si>
  <si>
    <t>La Jetee</t>
  </si>
  <si>
    <t>Three Colours: Blue</t>
  </si>
  <si>
    <t>Three Colours: Red</t>
  </si>
  <si>
    <t>The Grand Illusion</t>
  </si>
  <si>
    <t>The Thomas Crown Affair</t>
  </si>
  <si>
    <t>His Girl Friday</t>
  </si>
  <si>
    <t>The Philadelphia Story</t>
  </si>
  <si>
    <t>American Wedding</t>
  </si>
  <si>
    <t>American Reunion</t>
  </si>
  <si>
    <t>Awakenings</t>
  </si>
  <si>
    <t>Don't Look Now</t>
  </si>
  <si>
    <t>Napoleon Dynamite</t>
  </si>
  <si>
    <t>Footloose</t>
  </si>
  <si>
    <t>Dirty Dancing</t>
  </si>
  <si>
    <t>See How They Run</t>
  </si>
  <si>
    <t>Sunset Blvd.</t>
  </si>
  <si>
    <t>Dogma</t>
  </si>
  <si>
    <t>Borat</t>
  </si>
  <si>
    <t>Days Of Thunder</t>
  </si>
  <si>
    <t>Kingpin</t>
  </si>
  <si>
    <t>Popstar: Never Stop Never Stopping</t>
  </si>
  <si>
    <t>Hitch</t>
  </si>
  <si>
    <t>Nashville</t>
  </si>
  <si>
    <t>Interstellar</t>
  </si>
  <si>
    <t>Elizabethtown</t>
  </si>
  <si>
    <t>Enduring Love</t>
  </si>
  <si>
    <t>Atonement</t>
  </si>
  <si>
    <t>Ian McEwan</t>
  </si>
  <si>
    <t>Funny Pages</t>
  </si>
  <si>
    <t>Do Revenge</t>
  </si>
  <si>
    <t>Monsters University</t>
  </si>
  <si>
    <t>Run Lola Run</t>
  </si>
  <si>
    <t>Metropolitan</t>
  </si>
  <si>
    <t>Three Kings</t>
  </si>
  <si>
    <t>Manhattan Murder Mystery</t>
  </si>
  <si>
    <t>Two Days In The Valley</t>
  </si>
  <si>
    <t>Trading Places</t>
  </si>
  <si>
    <t>Apollo 13</t>
  </si>
  <si>
    <t>10 Cloverfield Lane</t>
  </si>
  <si>
    <t>Stutz</t>
  </si>
  <si>
    <t>Cowboy Behop: The Movie</t>
  </si>
  <si>
    <t>Then I moved on to Cristin Milotti</t>
  </si>
  <si>
    <t>Good Noir</t>
  </si>
  <si>
    <t>The Banshees Of Inisherin</t>
  </si>
  <si>
    <t>In Bruges</t>
  </si>
  <si>
    <t>White Noise</t>
  </si>
  <si>
    <t>White Men Can't Jump</t>
  </si>
  <si>
    <t>Notes On A Scandal</t>
  </si>
  <si>
    <t>My Cousin Vinny</t>
  </si>
  <si>
    <t>Philadelphia</t>
  </si>
  <si>
    <t>Babylon (2022)</t>
  </si>
  <si>
    <t>Brussels By Night</t>
  </si>
  <si>
    <t>Dog Day Afternoon</t>
  </si>
  <si>
    <t>Serpico</t>
  </si>
  <si>
    <t>Planes, Trains And Automobiles</t>
  </si>
  <si>
    <t>Road Trip</t>
  </si>
  <si>
    <t>The Fall</t>
  </si>
  <si>
    <t>Wayne's World</t>
  </si>
  <si>
    <t>St Elmo's Fire</t>
  </si>
  <si>
    <t>Magnolia</t>
  </si>
  <si>
    <t>Spaceballs</t>
  </si>
  <si>
    <t>Pretty In Pink</t>
  </si>
  <si>
    <t>Galaxy Quest</t>
  </si>
  <si>
    <t>Mystery Men</t>
  </si>
  <si>
    <t>The Whale</t>
  </si>
  <si>
    <t>They Live</t>
  </si>
  <si>
    <t>Miller's Crossing</t>
  </si>
  <si>
    <t>The Art Of Self Defence</t>
  </si>
  <si>
    <t>This Is Spinal Tap</t>
  </si>
  <si>
    <t>Singin' In The Rain</t>
  </si>
  <si>
    <t>High Society</t>
  </si>
  <si>
    <t>Tar</t>
  </si>
  <si>
    <t>Any Given Sunday</t>
  </si>
  <si>
    <t>Hotel Chevalier</t>
  </si>
  <si>
    <t>Glengarry Glen Ross</t>
  </si>
  <si>
    <t>Tin Men</t>
  </si>
  <si>
    <t>Barcelona</t>
  </si>
  <si>
    <t>The Last Days Of Disco</t>
  </si>
  <si>
    <t>Mr. Jealousy</t>
  </si>
  <si>
    <t>Cruel Intentions</t>
  </si>
  <si>
    <t>Wild Things</t>
  </si>
  <si>
    <t>Seven Psychopaths</t>
  </si>
  <si>
    <t>The Unbearable Weight Of Massive Talent</t>
  </si>
  <si>
    <t>Arsenic And Old Lace</t>
  </si>
  <si>
    <t>After Hours</t>
  </si>
  <si>
    <t>Trouble In Paradise</t>
  </si>
  <si>
    <t>Real Genius</t>
  </si>
  <si>
    <t>Ford vs Ferarri</t>
  </si>
  <si>
    <t>Set in the valley</t>
  </si>
  <si>
    <t>Kiss Kiss Bang Bang</t>
  </si>
  <si>
    <t>Damsels In Distress</t>
  </si>
  <si>
    <t>The Inbetweeners Movie</t>
  </si>
  <si>
    <t>Your Friends And Neighbours</t>
  </si>
  <si>
    <t>In The Company Of Men</t>
  </si>
  <si>
    <t>Short Cuts</t>
  </si>
  <si>
    <t>The Player</t>
  </si>
  <si>
    <t>Happiness</t>
  </si>
  <si>
    <t>Thank You For Smoking</t>
  </si>
  <si>
    <t>Up In The Air</t>
  </si>
  <si>
    <t>Hard Eight</t>
  </si>
  <si>
    <t>Clue</t>
  </si>
  <si>
    <t>Dungeons And Dragons: Honour Among Thieves</t>
  </si>
  <si>
    <t>Coach Carter</t>
  </si>
  <si>
    <t>The Basketball Diaries</t>
  </si>
  <si>
    <t>Star Wars: The Empire Strikes Back</t>
  </si>
  <si>
    <t>Sideways</t>
  </si>
  <si>
    <t>The Holdovers</t>
  </si>
  <si>
    <t>Good Bye, Lenin!</t>
  </si>
  <si>
    <t>PCU</t>
  </si>
  <si>
    <t>Contact</t>
  </si>
  <si>
    <t>Big Trouble In Little China</t>
  </si>
  <si>
    <t>The Live</t>
  </si>
  <si>
    <t>Scarface</t>
  </si>
  <si>
    <t>Donnie Brasco</t>
  </si>
  <si>
    <t>The Edge Of Seventeen</t>
  </si>
  <si>
    <t>My Old Ass</t>
  </si>
  <si>
    <t>Ready Player One</t>
  </si>
  <si>
    <t>Catch Me If You Can</t>
  </si>
  <si>
    <t>The Girl With The Dragon Tattoo</t>
  </si>
  <si>
    <t>Identity</t>
  </si>
  <si>
    <t>The Descendents</t>
  </si>
  <si>
    <t>Not Another Teen Movie</t>
  </si>
  <si>
    <t>What Happens in Vegas</t>
  </si>
  <si>
    <t>No Strings Attached</t>
  </si>
  <si>
    <t>Friends With Benefits</t>
  </si>
  <si>
    <t>Chalet Girl</t>
  </si>
  <si>
    <t>Love And Other Drugs</t>
  </si>
  <si>
    <t>The Last Boy Scout</t>
  </si>
  <si>
    <t>Indiana Jones And The Last Crusade</t>
  </si>
  <si>
    <t>Spiderman: Across The Spiderverse</t>
  </si>
  <si>
    <t>RRR</t>
  </si>
  <si>
    <t>October Sky</t>
  </si>
  <si>
    <t>Barbie</t>
  </si>
  <si>
    <t>Poor Things</t>
  </si>
  <si>
    <t>Mission: Impossible - Fallout</t>
  </si>
  <si>
    <t>Mission: Impossible - Dead Reckoning Part One</t>
  </si>
  <si>
    <t>Tape</t>
  </si>
  <si>
    <t>The Wild Life</t>
  </si>
  <si>
    <t>Vanya On 42nd Street</t>
  </si>
  <si>
    <t>Spiderman: Into The Spiderverse</t>
  </si>
  <si>
    <t>The Menu</t>
  </si>
  <si>
    <t>Kids</t>
  </si>
  <si>
    <t>Gummo</t>
  </si>
  <si>
    <t>Mamma Mia! Here We Go Again</t>
  </si>
  <si>
    <t>Mission: Impossible</t>
  </si>
  <si>
    <t>Mission: Impossible 2</t>
  </si>
  <si>
    <t>Swiss Army Man</t>
  </si>
  <si>
    <t>Basic Instinct</t>
  </si>
  <si>
    <t>Caddyshack</t>
  </si>
  <si>
    <t>Walking And Talking</t>
  </si>
  <si>
    <t>A Bronx Tale</t>
  </si>
  <si>
    <t>Chazz Palminteri</t>
  </si>
  <si>
    <t>Boiling Point</t>
  </si>
  <si>
    <t>Swimming To Cambodia</t>
  </si>
  <si>
    <t>Monster In A Box</t>
  </si>
  <si>
    <t>Spalding Gray's monologue about the film</t>
  </si>
  <si>
    <t>Network</t>
  </si>
  <si>
    <t>The Sure Thing</t>
  </si>
  <si>
    <t>Molly's Game</t>
  </si>
  <si>
    <t>Rounders</t>
  </si>
  <si>
    <t>Chasing Amy</t>
  </si>
  <si>
    <t>Beautiful Girls</t>
  </si>
  <si>
    <t>Blood Diamond</t>
  </si>
  <si>
    <t>Crimes And Misdemeanors</t>
  </si>
  <si>
    <t>Hannah And Her Sisters</t>
  </si>
  <si>
    <t>All The Jazz</t>
  </si>
  <si>
    <t>Quiz Show</t>
  </si>
  <si>
    <t>Saturday Night Fever</t>
  </si>
  <si>
    <t>Grease</t>
  </si>
  <si>
    <t>The English Patient</t>
  </si>
  <si>
    <t>A Room With A View</t>
  </si>
  <si>
    <t>The Big Chill</t>
  </si>
  <si>
    <t>Broadcast News</t>
  </si>
  <si>
    <t>Defending Your Life</t>
  </si>
  <si>
    <t>I'll Do Anything</t>
  </si>
  <si>
    <t>A Matter Of Life And Death</t>
  </si>
  <si>
    <t>Brief Encounter</t>
  </si>
  <si>
    <t>The Bridge On The River Kwai</t>
  </si>
  <si>
    <t>The Terminator</t>
  </si>
  <si>
    <t>Animal Farm</t>
  </si>
  <si>
    <t>On The Town</t>
  </si>
  <si>
    <t>The Purple Rose Of Cairo</t>
  </si>
  <si>
    <t>Moonstruck</t>
  </si>
  <si>
    <t>Killers Of The Flower Moon</t>
  </si>
  <si>
    <t>City Of God</t>
  </si>
  <si>
    <t>The Exorcist</t>
  </si>
  <si>
    <t>Pi</t>
  </si>
  <si>
    <t>Terminator 2: Judgement Day</t>
  </si>
  <si>
    <t>Lethal Weapon 2</t>
  </si>
  <si>
    <t>Focus</t>
  </si>
  <si>
    <t>Fools Rush In</t>
  </si>
  <si>
    <t>Challengers</t>
  </si>
  <si>
    <t>Femme</t>
  </si>
  <si>
    <t>Unicorns</t>
  </si>
  <si>
    <t>Napoleon</t>
  </si>
  <si>
    <t>Yuletide The Knot</t>
  </si>
  <si>
    <t>Holiday In Handcuffs</t>
  </si>
  <si>
    <t>A Sudden Case Of Christmas</t>
  </si>
  <si>
    <t>Fir Crazy</t>
  </si>
  <si>
    <t>Radio Days</t>
  </si>
  <si>
    <t>Eileen</t>
  </si>
  <si>
    <t>The Shawshank Redemption</t>
  </si>
  <si>
    <t>The Green Mile</t>
  </si>
  <si>
    <t>The Hard Way</t>
  </si>
  <si>
    <t>James Woods</t>
  </si>
  <si>
    <t>Sabrina</t>
  </si>
  <si>
    <t>The Shop Around The Corner</t>
  </si>
  <si>
    <t>You've Got Mail</t>
  </si>
  <si>
    <t>Opposite of Inyun</t>
  </si>
  <si>
    <t>May December</t>
  </si>
  <si>
    <t>Reality</t>
  </si>
  <si>
    <t>Anyone But You</t>
  </si>
  <si>
    <t>The Wonderful Story Of Henry Sugar</t>
  </si>
  <si>
    <t>Phantom Thread</t>
  </si>
  <si>
    <t>Ferarri</t>
  </si>
  <si>
    <t>A Plein Temps</t>
  </si>
  <si>
    <t>One More Shot</t>
  </si>
  <si>
    <t>American Gangster</t>
  </si>
  <si>
    <t>The Beekeeper</t>
  </si>
  <si>
    <t>Never watched a sexier film</t>
  </si>
  <si>
    <t>Hit Man</t>
  </si>
  <si>
    <t>The Equalizer</t>
  </si>
  <si>
    <t>Kinds Of Kindness</t>
  </si>
  <si>
    <t>Private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</si>
</sst>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2" fontId="0" fillId="0" borderId="0" xfId="0" applyNumberFormat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0" xfId="0" applyFill="1"/>
    <xf numFmtId="0" fontId="0" fillId="2" borderId="5" xfId="0" applyFill="1" applyBorder="1"/>
    <xf numFmtId="0" fontId="0" fillId="0" borderId="3" xfId="0" applyNumberFormat="1" applyBorder="1" applyAlignment="1">
      <alignment wrapText="1"/>
    </xf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C0865-4E14-4749-BDEF-704C232C93B1}" name="Table1" displayName="Table1" ref="A1:I899" totalsRowShown="0" headerRowDxfId="26" dataDxfId="25">
  <autoFilter ref="A1:I899" xr:uid="{26BC0865-4E14-4749-BDEF-704C232C93B1}"/>
  <tableColumns count="9">
    <tableColumn id="1" xr3:uid="{91A26173-153C-4496-ADD8-7A5530807BF5}" name="Title"/>
    <tableColumn id="2" xr3:uid="{86D7C400-FD86-4CE6-AC32-7C3E12212769}" name="Year"/>
    <tableColumn id="3" xr3:uid="{EABFDEE1-75E8-4123-93F7-1DEE22EAFA90}" name="Description" dataDxfId="24"/>
    <tableColumn id="4" xr3:uid="{479DE9D7-66DC-441F-B3EC-CC705026F808}" name="Recommendation 1" dataDxfId="23"/>
    <tableColumn id="5" xr3:uid="{BE13AC21-66F6-40CA-9FF5-FFAE89D170D4}" name="Reason 1" dataDxfId="22"/>
    <tableColumn id="6" xr3:uid="{D2A5FD1D-DD50-4ACB-AD44-8D05DB34D999}" name="Recommendation 2" dataDxfId="21"/>
    <tableColumn id="7" xr3:uid="{6496A7DE-69AB-4C45-B3AA-858324579095}" name="Reason 2" dataDxfId="20"/>
    <tableColumn id="8" xr3:uid="{7971C052-E976-48D4-BBEE-51A98E6E527B}" name="Recommendation 3" dataDxfId="19"/>
    <tableColumn id="9" xr3:uid="{2E578FAA-0006-4354-B4BB-83E597BA0AF7}" name="Reason 3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3BD3-76D4-4705-A7FE-C1E2F03ACD26}">
  <dimension ref="A1:I899"/>
  <sheetViews>
    <sheetView tabSelected="1" topLeftCell="A871" zoomScale="88" workbookViewId="0">
      <selection activeCell="A900" sqref="A900"/>
    </sheetView>
  </sheetViews>
  <sheetFormatPr defaultRowHeight="14.4" x14ac:dyDescent="0.55000000000000004"/>
  <cols>
    <col min="1" max="1" width="26.89453125" bestFit="1" customWidth="1"/>
    <col min="2" max="2" width="6.3125" customWidth="1"/>
    <col min="3" max="3" width="24.578125" style="1" customWidth="1"/>
    <col min="4" max="4" width="19.41796875" style="6" bestFit="1" customWidth="1"/>
    <col min="5" max="5" width="20.20703125" style="7" bestFit="1" customWidth="1"/>
    <col min="6" max="7" width="19.1015625" style="1" customWidth="1"/>
    <col min="8" max="8" width="19.1015625" style="6" customWidth="1"/>
    <col min="9" max="9" width="19.1015625" style="7" customWidth="1"/>
  </cols>
  <sheetData>
    <row r="1" spans="1:9" x14ac:dyDescent="0.55000000000000004">
      <c r="A1" s="2" t="s">
        <v>11</v>
      </c>
      <c r="B1" s="2" t="s">
        <v>10</v>
      </c>
      <c r="C1" s="3" t="s">
        <v>9</v>
      </c>
      <c r="D1" s="4" t="s">
        <v>3</v>
      </c>
      <c r="E1" s="5" t="s">
        <v>4</v>
      </c>
      <c r="F1" s="3" t="s">
        <v>8</v>
      </c>
      <c r="G1" s="3" t="s">
        <v>7</v>
      </c>
      <c r="H1" s="4" t="s">
        <v>5</v>
      </c>
      <c r="I1" s="5" t="s">
        <v>6</v>
      </c>
    </row>
    <row r="2" spans="1:9" ht="43.2" x14ac:dyDescent="0.55000000000000004">
      <c r="A2" s="13" t="s">
        <v>15</v>
      </c>
      <c r="B2">
        <v>1990</v>
      </c>
      <c r="D2" s="6" t="s">
        <v>16</v>
      </c>
      <c r="E2" s="7" t="s">
        <v>17</v>
      </c>
      <c r="F2" s="1" t="s">
        <v>124</v>
      </c>
    </row>
    <row r="3" spans="1:9" x14ac:dyDescent="0.55000000000000004">
      <c r="A3" s="13" t="s">
        <v>2</v>
      </c>
      <c r="B3">
        <v>1944</v>
      </c>
    </row>
    <row r="4" spans="1:9" ht="43.2" x14ac:dyDescent="0.55000000000000004">
      <c r="A4" s="13" t="s">
        <v>30</v>
      </c>
      <c r="B4">
        <v>1984</v>
      </c>
      <c r="D4" s="6" t="s">
        <v>31</v>
      </c>
      <c r="E4" s="7" t="s">
        <v>32</v>
      </c>
      <c r="F4" s="1" t="s">
        <v>1021</v>
      </c>
      <c r="G4" s="1" t="s">
        <v>1023</v>
      </c>
    </row>
    <row r="5" spans="1:9" ht="43.2" x14ac:dyDescent="0.55000000000000004">
      <c r="A5" s="13" t="s">
        <v>37</v>
      </c>
      <c r="B5">
        <v>2011</v>
      </c>
      <c r="D5" s="6" t="s">
        <v>39</v>
      </c>
      <c r="E5" s="7" t="s">
        <v>40</v>
      </c>
    </row>
    <row r="6" spans="1:9" x14ac:dyDescent="0.55000000000000004">
      <c r="A6" s="13" t="s">
        <v>52</v>
      </c>
      <c r="B6">
        <v>2014</v>
      </c>
      <c r="D6" s="6" t="s">
        <v>53</v>
      </c>
      <c r="F6" s="1" t="s">
        <v>54</v>
      </c>
      <c r="H6" s="6" t="s">
        <v>55</v>
      </c>
    </row>
    <row r="7" spans="1:9" x14ac:dyDescent="0.55000000000000004">
      <c r="A7" s="13" t="s">
        <v>78</v>
      </c>
      <c r="B7">
        <v>2017</v>
      </c>
      <c r="D7" s="6" t="s">
        <v>79</v>
      </c>
      <c r="E7" s="7" t="s">
        <v>80</v>
      </c>
    </row>
    <row r="8" spans="1:9" ht="28.8" x14ac:dyDescent="0.55000000000000004">
      <c r="A8" s="13" t="s">
        <v>82</v>
      </c>
      <c r="B8">
        <v>2007</v>
      </c>
      <c r="D8" s="6" t="s">
        <v>81</v>
      </c>
      <c r="E8" s="7" t="s">
        <v>85</v>
      </c>
      <c r="F8" s="1" t="s">
        <v>83</v>
      </c>
      <c r="G8" s="1" t="s">
        <v>86</v>
      </c>
    </row>
    <row r="9" spans="1:9" ht="28.8" x14ac:dyDescent="0.55000000000000004">
      <c r="A9" s="13" t="s">
        <v>83</v>
      </c>
      <c r="B9">
        <v>2013</v>
      </c>
      <c r="D9" s="6" t="s">
        <v>82</v>
      </c>
      <c r="E9" s="7" t="s">
        <v>84</v>
      </c>
      <c r="F9" s="1" t="s">
        <v>81</v>
      </c>
      <c r="G9" s="1" t="s">
        <v>85</v>
      </c>
    </row>
    <row r="10" spans="1:9" ht="28.8" x14ac:dyDescent="0.55000000000000004">
      <c r="A10" s="13" t="s">
        <v>120</v>
      </c>
      <c r="B10">
        <v>1941</v>
      </c>
      <c r="D10" s="6" t="s">
        <v>122</v>
      </c>
      <c r="E10" s="7" t="s">
        <v>123</v>
      </c>
    </row>
    <row r="11" spans="1:9" ht="28.8" x14ac:dyDescent="0.55000000000000004">
      <c r="A11" s="13" t="s">
        <v>149</v>
      </c>
      <c r="B11">
        <v>2011</v>
      </c>
      <c r="D11" s="6" t="s">
        <v>150</v>
      </c>
      <c r="E11" s="7" t="s">
        <v>151</v>
      </c>
      <c r="F11" s="1" t="s">
        <v>167</v>
      </c>
    </row>
    <row r="12" spans="1:9" s="9" customFormat="1" ht="14.7" thickBot="1" x14ac:dyDescent="0.6">
      <c r="A12" s="14" t="s">
        <v>170</v>
      </c>
      <c r="B12" s="9">
        <v>2015</v>
      </c>
      <c r="C12" s="10"/>
      <c r="D12" s="11" t="s">
        <v>172</v>
      </c>
      <c r="E12" s="12"/>
      <c r="F12" s="10"/>
      <c r="G12" s="10"/>
      <c r="H12" s="11"/>
      <c r="I12" s="12"/>
    </row>
    <row r="13" spans="1:9" x14ac:dyDescent="0.55000000000000004">
      <c r="A13" t="s">
        <v>173</v>
      </c>
      <c r="B13">
        <v>2008</v>
      </c>
      <c r="D13" s="6" t="s">
        <v>174</v>
      </c>
      <c r="F13" s="1" t="s">
        <v>175</v>
      </c>
    </row>
    <row r="14" spans="1:9" x14ac:dyDescent="0.55000000000000004">
      <c r="A14" t="s">
        <v>176</v>
      </c>
      <c r="B14">
        <v>1998</v>
      </c>
    </row>
    <row r="15" spans="1:9" x14ac:dyDescent="0.55000000000000004">
      <c r="A15" t="s">
        <v>177</v>
      </c>
      <c r="B15">
        <v>2007</v>
      </c>
      <c r="D15" s="6" t="s">
        <v>178</v>
      </c>
    </row>
    <row r="16" spans="1:9" x14ac:dyDescent="0.55000000000000004">
      <c r="A16" t="s">
        <v>179</v>
      </c>
      <c r="B16">
        <v>2014</v>
      </c>
      <c r="D16" s="6" t="s">
        <v>180</v>
      </c>
    </row>
    <row r="17" spans="1:8" x14ac:dyDescent="0.55000000000000004">
      <c r="A17" t="s">
        <v>154</v>
      </c>
      <c r="B17">
        <v>2004</v>
      </c>
    </row>
    <row r="18" spans="1:8" x14ac:dyDescent="0.55000000000000004">
      <c r="A18">
        <v>1917</v>
      </c>
      <c r="B18">
        <v>2019</v>
      </c>
      <c r="D18" s="6" t="s">
        <v>181</v>
      </c>
    </row>
    <row r="19" spans="1:8" x14ac:dyDescent="0.55000000000000004">
      <c r="A19" t="s">
        <v>182</v>
      </c>
      <c r="B19">
        <v>1981</v>
      </c>
    </row>
    <row r="20" spans="1:8" x14ac:dyDescent="0.55000000000000004">
      <c r="A20" t="s">
        <v>183</v>
      </c>
      <c r="B20">
        <v>1984</v>
      </c>
    </row>
    <row r="21" spans="1:8" ht="144" x14ac:dyDescent="0.55000000000000004">
      <c r="A21" t="s">
        <v>107</v>
      </c>
      <c r="B21">
        <v>1976</v>
      </c>
      <c r="C21" s="1" t="s">
        <v>108</v>
      </c>
      <c r="D21" s="6" t="s">
        <v>109</v>
      </c>
      <c r="F21" s="1" t="s">
        <v>110</v>
      </c>
      <c r="H21" s="6" t="s">
        <v>184</v>
      </c>
    </row>
    <row r="22" spans="1:8" x14ac:dyDescent="0.55000000000000004">
      <c r="A22" t="s">
        <v>184</v>
      </c>
      <c r="B22">
        <v>1988</v>
      </c>
    </row>
    <row r="23" spans="1:8" x14ac:dyDescent="0.55000000000000004">
      <c r="A23" t="s">
        <v>185</v>
      </c>
      <c r="B23">
        <v>2014</v>
      </c>
    </row>
    <row r="24" spans="1:8" x14ac:dyDescent="0.55000000000000004">
      <c r="A24" t="s">
        <v>186</v>
      </c>
      <c r="B24">
        <v>1971</v>
      </c>
    </row>
    <row r="25" spans="1:8" x14ac:dyDescent="0.55000000000000004">
      <c r="A25" t="s">
        <v>187</v>
      </c>
      <c r="B25">
        <v>2002</v>
      </c>
    </row>
    <row r="26" spans="1:8" x14ac:dyDescent="0.55000000000000004">
      <c r="A26" t="s">
        <v>188</v>
      </c>
      <c r="B26">
        <v>2000</v>
      </c>
    </row>
    <row r="27" spans="1:8" x14ac:dyDescent="0.55000000000000004">
      <c r="A27" t="s">
        <v>189</v>
      </c>
      <c r="B27">
        <v>1964</v>
      </c>
    </row>
    <row r="28" spans="1:8" x14ac:dyDescent="0.55000000000000004">
      <c r="A28" t="s">
        <v>190</v>
      </c>
      <c r="B28">
        <v>1969</v>
      </c>
    </row>
    <row r="29" spans="1:8" x14ac:dyDescent="0.55000000000000004">
      <c r="A29" t="s">
        <v>191</v>
      </c>
      <c r="B29">
        <v>2010</v>
      </c>
    </row>
    <row r="30" spans="1:8" x14ac:dyDescent="0.55000000000000004">
      <c r="A30" t="s">
        <v>192</v>
      </c>
      <c r="B30">
        <v>1956</v>
      </c>
      <c r="D30" s="6" t="s">
        <v>193</v>
      </c>
      <c r="E30" s="7" t="s">
        <v>194</v>
      </c>
    </row>
    <row r="31" spans="1:8" x14ac:dyDescent="0.55000000000000004">
      <c r="A31" t="s">
        <v>116</v>
      </c>
      <c r="B31">
        <v>1954</v>
      </c>
      <c r="D31" s="6" t="s">
        <v>142</v>
      </c>
      <c r="F31" s="1" t="s">
        <v>143</v>
      </c>
      <c r="H31" s="6" t="s">
        <v>144</v>
      </c>
    </row>
    <row r="32" spans="1:8" x14ac:dyDescent="0.55000000000000004">
      <c r="A32" t="s">
        <v>195</v>
      </c>
      <c r="B32">
        <v>1996</v>
      </c>
      <c r="D32" s="6" t="s">
        <v>196</v>
      </c>
    </row>
    <row r="33" spans="1:6" x14ac:dyDescent="0.55000000000000004">
      <c r="A33" t="s">
        <v>197</v>
      </c>
      <c r="B33">
        <v>1988</v>
      </c>
    </row>
    <row r="34" spans="1:6" x14ac:dyDescent="0.55000000000000004">
      <c r="A34" t="s">
        <v>198</v>
      </c>
      <c r="B34">
        <v>2001</v>
      </c>
      <c r="D34" s="6" t="s">
        <v>199</v>
      </c>
    </row>
    <row r="35" spans="1:6" x14ac:dyDescent="0.55000000000000004">
      <c r="A35" t="s">
        <v>200</v>
      </c>
      <c r="B35">
        <v>1997</v>
      </c>
    </row>
    <row r="36" spans="1:6" x14ac:dyDescent="0.55000000000000004">
      <c r="A36" t="s">
        <v>201</v>
      </c>
      <c r="B36">
        <v>1983</v>
      </c>
      <c r="D36" s="6" t="s">
        <v>202</v>
      </c>
    </row>
    <row r="37" spans="1:6" x14ac:dyDescent="0.55000000000000004">
      <c r="A37" t="s">
        <v>142</v>
      </c>
      <c r="B37">
        <v>1958</v>
      </c>
      <c r="D37" s="6" t="s">
        <v>116</v>
      </c>
      <c r="F37" s="1" t="s">
        <v>143</v>
      </c>
    </row>
    <row r="38" spans="1:6" x14ac:dyDescent="0.55000000000000004">
      <c r="A38" t="s">
        <v>203</v>
      </c>
      <c r="B38">
        <v>2020</v>
      </c>
      <c r="D38" s="6" t="s">
        <v>204</v>
      </c>
    </row>
    <row r="39" spans="1:6" x14ac:dyDescent="0.55000000000000004">
      <c r="A39" t="s">
        <v>205</v>
      </c>
      <c r="B39">
        <v>1999</v>
      </c>
    </row>
    <row r="40" spans="1:6" x14ac:dyDescent="0.55000000000000004">
      <c r="A40" t="s">
        <v>206</v>
      </c>
      <c r="B40">
        <v>1954</v>
      </c>
    </row>
    <row r="41" spans="1:6" x14ac:dyDescent="0.55000000000000004">
      <c r="A41" t="s">
        <v>207</v>
      </c>
      <c r="B41">
        <v>1959</v>
      </c>
    </row>
    <row r="42" spans="1:6" x14ac:dyDescent="0.55000000000000004">
      <c r="A42" t="s">
        <v>208</v>
      </c>
      <c r="B42">
        <v>1994</v>
      </c>
    </row>
    <row r="43" spans="1:6" x14ac:dyDescent="0.55000000000000004">
      <c r="A43" t="s">
        <v>143</v>
      </c>
      <c r="B43">
        <v>1960</v>
      </c>
    </row>
    <row r="44" spans="1:6" ht="28.8" x14ac:dyDescent="0.55000000000000004">
      <c r="A44" t="s">
        <v>209</v>
      </c>
      <c r="B44">
        <v>1988</v>
      </c>
      <c r="D44" s="6" t="s">
        <v>210</v>
      </c>
      <c r="E44" s="7" t="s">
        <v>211</v>
      </c>
    </row>
    <row r="45" spans="1:6" x14ac:dyDescent="0.55000000000000004">
      <c r="A45" t="s">
        <v>212</v>
      </c>
      <c r="B45">
        <v>1997</v>
      </c>
    </row>
    <row r="46" spans="1:6" x14ac:dyDescent="0.55000000000000004">
      <c r="A46" t="s">
        <v>213</v>
      </c>
      <c r="B46">
        <v>1988</v>
      </c>
      <c r="D46" s="6" t="s">
        <v>214</v>
      </c>
    </row>
    <row r="47" spans="1:6" x14ac:dyDescent="0.55000000000000004">
      <c r="A47" t="s">
        <v>215</v>
      </c>
      <c r="B47">
        <v>1989</v>
      </c>
    </row>
    <row r="48" spans="1:6" x14ac:dyDescent="0.55000000000000004">
      <c r="A48" t="s">
        <v>216</v>
      </c>
      <c r="B48">
        <v>2006</v>
      </c>
    </row>
    <row r="49" spans="1:4" x14ac:dyDescent="0.55000000000000004">
      <c r="A49" t="s">
        <v>217</v>
      </c>
      <c r="B49">
        <v>1984</v>
      </c>
    </row>
    <row r="50" spans="1:4" x14ac:dyDescent="0.55000000000000004">
      <c r="A50" t="s">
        <v>144</v>
      </c>
      <c r="B50">
        <v>1963</v>
      </c>
    </row>
    <row r="51" spans="1:4" x14ac:dyDescent="0.55000000000000004">
      <c r="A51" t="s">
        <v>218</v>
      </c>
      <c r="B51">
        <v>2005</v>
      </c>
    </row>
    <row r="52" spans="1:4" x14ac:dyDescent="0.55000000000000004">
      <c r="A52" t="s">
        <v>110</v>
      </c>
      <c r="B52">
        <v>2019</v>
      </c>
    </row>
    <row r="53" spans="1:4" x14ac:dyDescent="0.55000000000000004">
      <c r="A53" t="s">
        <v>219</v>
      </c>
      <c r="B53">
        <v>2009</v>
      </c>
    </row>
    <row r="54" spans="1:4" x14ac:dyDescent="0.55000000000000004">
      <c r="A54" t="s">
        <v>220</v>
      </c>
      <c r="B54">
        <v>1993</v>
      </c>
      <c r="D54" s="6" t="s">
        <v>221</v>
      </c>
    </row>
    <row r="55" spans="1:4" x14ac:dyDescent="0.55000000000000004">
      <c r="A55" t="s">
        <v>221</v>
      </c>
      <c r="B55">
        <v>1991</v>
      </c>
    </row>
    <row r="56" spans="1:4" x14ac:dyDescent="0.55000000000000004">
      <c r="A56" t="s">
        <v>222</v>
      </c>
      <c r="B56">
        <v>1995</v>
      </c>
      <c r="D56" s="6" t="s">
        <v>223</v>
      </c>
    </row>
    <row r="57" spans="1:4" x14ac:dyDescent="0.55000000000000004">
      <c r="A57" t="s">
        <v>224</v>
      </c>
      <c r="B57">
        <v>2011</v>
      </c>
    </row>
    <row r="58" spans="1:4" x14ac:dyDescent="0.55000000000000004">
      <c r="A58" t="s">
        <v>225</v>
      </c>
      <c r="B58">
        <v>2013</v>
      </c>
    </row>
    <row r="59" spans="1:4" x14ac:dyDescent="0.55000000000000004">
      <c r="A59" t="s">
        <v>226</v>
      </c>
      <c r="B59">
        <v>2004</v>
      </c>
    </row>
    <row r="60" spans="1:4" x14ac:dyDescent="0.55000000000000004">
      <c r="A60" t="s">
        <v>227</v>
      </c>
      <c r="B60">
        <v>2019</v>
      </c>
    </row>
    <row r="61" spans="1:4" x14ac:dyDescent="0.55000000000000004">
      <c r="A61" t="s">
        <v>228</v>
      </c>
      <c r="B61">
        <v>1992</v>
      </c>
    </row>
    <row r="62" spans="1:4" x14ac:dyDescent="0.55000000000000004">
      <c r="A62" t="s">
        <v>229</v>
      </c>
      <c r="B62">
        <v>1986</v>
      </c>
      <c r="D62" s="6" t="s">
        <v>199</v>
      </c>
    </row>
    <row r="63" spans="1:4" x14ac:dyDescent="0.55000000000000004">
      <c r="A63" t="s">
        <v>230</v>
      </c>
      <c r="B63">
        <v>1994</v>
      </c>
    </row>
    <row r="64" spans="1:4" x14ac:dyDescent="0.55000000000000004">
      <c r="A64" t="s">
        <v>231</v>
      </c>
      <c r="B64">
        <v>2015</v>
      </c>
    </row>
    <row r="65" spans="1:8" x14ac:dyDescent="0.55000000000000004">
      <c r="A65" t="s">
        <v>112</v>
      </c>
      <c r="B65">
        <v>1985</v>
      </c>
      <c r="D65" s="6" t="s">
        <v>113</v>
      </c>
      <c r="E65" s="7" t="s">
        <v>114</v>
      </c>
      <c r="F65" s="1" t="s">
        <v>56</v>
      </c>
      <c r="G65" s="1" t="s">
        <v>115</v>
      </c>
    </row>
    <row r="66" spans="1:8" ht="28.8" x14ac:dyDescent="0.55000000000000004">
      <c r="A66" t="s">
        <v>232</v>
      </c>
      <c r="B66">
        <v>1983</v>
      </c>
      <c r="D66" s="6" t="s">
        <v>233</v>
      </c>
      <c r="F66" s="1" t="s">
        <v>234</v>
      </c>
      <c r="H66" s="6" t="s">
        <v>235</v>
      </c>
    </row>
    <row r="67" spans="1:8" x14ac:dyDescent="0.55000000000000004">
      <c r="A67" t="s">
        <v>236</v>
      </c>
      <c r="B67">
        <v>2011</v>
      </c>
    </row>
    <row r="68" spans="1:8" x14ac:dyDescent="0.55000000000000004">
      <c r="A68" t="s">
        <v>237</v>
      </c>
      <c r="B68">
        <v>2019</v>
      </c>
      <c r="D68" s="6" t="s">
        <v>238</v>
      </c>
    </row>
    <row r="69" spans="1:8" x14ac:dyDescent="0.55000000000000004">
      <c r="A69" t="s">
        <v>239</v>
      </c>
      <c r="B69">
        <v>1999</v>
      </c>
      <c r="D69" s="6" t="s">
        <v>240</v>
      </c>
    </row>
    <row r="70" spans="1:8" x14ac:dyDescent="0.55000000000000004">
      <c r="A70" t="s">
        <v>241</v>
      </c>
      <c r="B70">
        <v>1988</v>
      </c>
    </row>
    <row r="71" spans="1:8" x14ac:dyDescent="0.55000000000000004">
      <c r="A71" t="s">
        <v>242</v>
      </c>
      <c r="B71">
        <v>2019</v>
      </c>
    </row>
    <row r="72" spans="1:8" ht="57.6" x14ac:dyDescent="0.55000000000000004">
      <c r="A72" t="s">
        <v>167</v>
      </c>
      <c r="B72">
        <v>2010</v>
      </c>
      <c r="C72" s="1" t="s">
        <v>168</v>
      </c>
      <c r="D72" s="6" t="s">
        <v>169</v>
      </c>
      <c r="F72" s="1" t="s">
        <v>170</v>
      </c>
      <c r="G72" s="1" t="s">
        <v>171</v>
      </c>
    </row>
    <row r="73" spans="1:8" x14ac:dyDescent="0.55000000000000004">
      <c r="A73" t="s">
        <v>243</v>
      </c>
      <c r="B73">
        <v>2016</v>
      </c>
    </row>
    <row r="74" spans="1:8" x14ac:dyDescent="0.55000000000000004">
      <c r="A74" t="s">
        <v>244</v>
      </c>
      <c r="B74">
        <v>1965</v>
      </c>
    </row>
    <row r="75" spans="1:8" ht="43.2" x14ac:dyDescent="0.55000000000000004">
      <c r="A75" t="s">
        <v>245</v>
      </c>
      <c r="B75">
        <v>1993</v>
      </c>
      <c r="D75" s="6" t="s">
        <v>246</v>
      </c>
      <c r="E75" s="7" t="s">
        <v>247</v>
      </c>
    </row>
    <row r="76" spans="1:8" ht="28.8" x14ac:dyDescent="0.55000000000000004">
      <c r="A76" t="s">
        <v>248</v>
      </c>
      <c r="B76">
        <v>2001</v>
      </c>
      <c r="D76" s="6" t="s">
        <v>249</v>
      </c>
      <c r="F76" s="1" t="s">
        <v>250</v>
      </c>
    </row>
    <row r="77" spans="1:8" x14ac:dyDescent="0.55000000000000004">
      <c r="A77" t="s">
        <v>249</v>
      </c>
      <c r="B77">
        <v>2002</v>
      </c>
    </row>
    <row r="78" spans="1:8" x14ac:dyDescent="0.55000000000000004">
      <c r="A78" t="s">
        <v>250</v>
      </c>
      <c r="B78">
        <v>2003</v>
      </c>
    </row>
    <row r="79" spans="1:8" x14ac:dyDescent="0.55000000000000004">
      <c r="A79" t="s">
        <v>54</v>
      </c>
      <c r="B79">
        <v>1993</v>
      </c>
    </row>
    <row r="80" spans="1:8" x14ac:dyDescent="0.55000000000000004">
      <c r="A80" t="s">
        <v>251</v>
      </c>
      <c r="B80">
        <v>2010</v>
      </c>
    </row>
    <row r="81" spans="1:9" x14ac:dyDescent="0.55000000000000004">
      <c r="A81" t="s">
        <v>252</v>
      </c>
      <c r="B81">
        <v>1989</v>
      </c>
    </row>
    <row r="82" spans="1:9" x14ac:dyDescent="0.55000000000000004">
      <c r="A82" t="s">
        <v>109</v>
      </c>
      <c r="B82">
        <v>1982</v>
      </c>
    </row>
    <row r="83" spans="1:9" x14ac:dyDescent="0.55000000000000004">
      <c r="A83" t="s">
        <v>253</v>
      </c>
      <c r="B83">
        <v>1998</v>
      </c>
    </row>
    <row r="84" spans="1:9" ht="28.8" x14ac:dyDescent="0.55000000000000004">
      <c r="A84" t="s">
        <v>101</v>
      </c>
      <c r="B84">
        <v>2014</v>
      </c>
      <c r="D84" s="6" t="s">
        <v>145</v>
      </c>
      <c r="E84" s="7" t="s">
        <v>147</v>
      </c>
      <c r="F84" s="1" t="s">
        <v>146</v>
      </c>
      <c r="H84" s="6" t="s">
        <v>148</v>
      </c>
    </row>
    <row r="85" spans="1:9" x14ac:dyDescent="0.55000000000000004">
      <c r="A85" t="s">
        <v>254</v>
      </c>
      <c r="B85">
        <v>1973</v>
      </c>
    </row>
    <row r="86" spans="1:9" ht="28.8" x14ac:dyDescent="0.55000000000000004">
      <c r="A86" t="s">
        <v>255</v>
      </c>
      <c r="B86">
        <v>2007</v>
      </c>
      <c r="D86" s="6" t="s">
        <v>145</v>
      </c>
      <c r="F86" s="1" t="s">
        <v>256</v>
      </c>
    </row>
    <row r="87" spans="1:9" x14ac:dyDescent="0.55000000000000004">
      <c r="A87" t="s">
        <v>257</v>
      </c>
      <c r="B87">
        <v>2006</v>
      </c>
    </row>
    <row r="88" spans="1:9" x14ac:dyDescent="0.55000000000000004">
      <c r="A88" t="s">
        <v>43</v>
      </c>
      <c r="B88">
        <v>1994</v>
      </c>
      <c r="D88" s="6" t="s">
        <v>258</v>
      </c>
      <c r="F88" s="1" t="s">
        <v>42</v>
      </c>
      <c r="H88" s="6" t="s">
        <v>41</v>
      </c>
    </row>
    <row r="89" spans="1:9" ht="86.4" x14ac:dyDescent="0.55000000000000004">
      <c r="A89" t="s">
        <v>98</v>
      </c>
      <c r="B89">
        <v>1992</v>
      </c>
      <c r="C89" s="1" t="s">
        <v>99</v>
      </c>
      <c r="D89" s="6" t="s">
        <v>43</v>
      </c>
      <c r="E89" s="7" t="s">
        <v>100</v>
      </c>
      <c r="F89" s="1" t="s">
        <v>101</v>
      </c>
      <c r="G89" s="1" t="s">
        <v>102</v>
      </c>
    </row>
    <row r="90" spans="1:9" ht="57.6" x14ac:dyDescent="0.55000000000000004">
      <c r="A90" t="s">
        <v>12</v>
      </c>
      <c r="B90">
        <v>1973</v>
      </c>
      <c r="D90" s="6" t="s">
        <v>13</v>
      </c>
      <c r="E90" s="7" t="s">
        <v>14</v>
      </c>
      <c r="F90" s="1" t="s">
        <v>15</v>
      </c>
      <c r="H90" s="6" t="s">
        <v>107</v>
      </c>
    </row>
    <row r="91" spans="1:9" ht="57.6" x14ac:dyDescent="0.55000000000000004">
      <c r="A91" t="s">
        <v>20</v>
      </c>
      <c r="B91">
        <v>1985</v>
      </c>
      <c r="D91" s="6" t="s">
        <v>21</v>
      </c>
      <c r="E91" s="7" t="s">
        <v>111</v>
      </c>
    </row>
    <row r="92" spans="1:9" x14ac:dyDescent="0.55000000000000004">
      <c r="A92" t="s">
        <v>113</v>
      </c>
      <c r="B92">
        <v>1984</v>
      </c>
    </row>
    <row r="93" spans="1:9" x14ac:dyDescent="0.55000000000000004">
      <c r="A93" t="s">
        <v>259</v>
      </c>
      <c r="B93">
        <v>1977</v>
      </c>
      <c r="D93" s="6" t="s">
        <v>260</v>
      </c>
    </row>
    <row r="94" spans="1:9" ht="57.6" x14ac:dyDescent="0.55000000000000004">
      <c r="A94" t="s">
        <v>56</v>
      </c>
      <c r="B94">
        <v>1986</v>
      </c>
      <c r="D94" s="6" t="s">
        <v>112</v>
      </c>
      <c r="E94" s="7" t="s">
        <v>114</v>
      </c>
      <c r="F94" s="1" t="s">
        <v>156</v>
      </c>
      <c r="G94" s="1" t="s">
        <v>157</v>
      </c>
      <c r="H94" s="6" t="s">
        <v>261</v>
      </c>
    </row>
    <row r="95" spans="1:9" ht="43.2" x14ac:dyDescent="0.55000000000000004">
      <c r="A95" t="s">
        <v>18</v>
      </c>
      <c r="B95">
        <v>1948</v>
      </c>
      <c r="D95" s="6" t="s">
        <v>19</v>
      </c>
      <c r="F95" s="1" t="s">
        <v>116</v>
      </c>
      <c r="G95" s="1" t="s">
        <v>117</v>
      </c>
      <c r="H95" s="6" t="s">
        <v>118</v>
      </c>
      <c r="I95" s="7" t="s">
        <v>119</v>
      </c>
    </row>
    <row r="96" spans="1:9" ht="28.8" x14ac:dyDescent="0.55000000000000004">
      <c r="A96" t="s">
        <v>262</v>
      </c>
      <c r="B96">
        <v>1969</v>
      </c>
      <c r="D96" s="6" t="s">
        <v>263</v>
      </c>
      <c r="E96" s="7" t="s">
        <v>264</v>
      </c>
    </row>
    <row r="97" spans="1:7" x14ac:dyDescent="0.55000000000000004">
      <c r="A97" t="s">
        <v>67</v>
      </c>
      <c r="B97">
        <v>2000</v>
      </c>
    </row>
    <row r="98" spans="1:7" x14ac:dyDescent="0.55000000000000004">
      <c r="A98" t="s">
        <v>265</v>
      </c>
      <c r="B98">
        <v>1972</v>
      </c>
    </row>
    <row r="99" spans="1:7" ht="28.8" x14ac:dyDescent="0.55000000000000004">
      <c r="A99" t="s">
        <v>266</v>
      </c>
      <c r="B99">
        <v>1977</v>
      </c>
      <c r="D99" s="6" t="s">
        <v>267</v>
      </c>
      <c r="F99" s="1" t="s">
        <v>268</v>
      </c>
    </row>
    <row r="100" spans="1:7" x14ac:dyDescent="0.55000000000000004">
      <c r="A100" t="s">
        <v>233</v>
      </c>
      <c r="B100">
        <v>1972</v>
      </c>
    </row>
    <row r="101" spans="1:7" x14ac:dyDescent="0.55000000000000004">
      <c r="A101" t="s">
        <v>22</v>
      </c>
      <c r="B101">
        <v>1979</v>
      </c>
      <c r="D101" s="6" t="s">
        <v>23</v>
      </c>
      <c r="E101" s="7" t="s">
        <v>24</v>
      </c>
      <c r="F101" s="1" t="s">
        <v>26</v>
      </c>
    </row>
    <row r="102" spans="1:7" x14ac:dyDescent="0.55000000000000004">
      <c r="A102" t="s">
        <v>269</v>
      </c>
      <c r="B102">
        <v>1971</v>
      </c>
      <c r="D102" s="6" t="s">
        <v>270</v>
      </c>
    </row>
    <row r="103" spans="1:7" x14ac:dyDescent="0.55000000000000004">
      <c r="A103" t="s">
        <v>271</v>
      </c>
      <c r="B103">
        <v>1982</v>
      </c>
      <c r="D103" s="6" t="s">
        <v>272</v>
      </c>
    </row>
    <row r="104" spans="1:7" x14ac:dyDescent="0.55000000000000004">
      <c r="A104" t="s">
        <v>273</v>
      </c>
      <c r="B104">
        <v>1961</v>
      </c>
    </row>
    <row r="105" spans="1:7" x14ac:dyDescent="0.55000000000000004">
      <c r="A105" t="s">
        <v>274</v>
      </c>
      <c r="B105">
        <v>2020</v>
      </c>
    </row>
    <row r="106" spans="1:7" ht="28.8" x14ac:dyDescent="0.55000000000000004">
      <c r="A106" t="s">
        <v>87</v>
      </c>
      <c r="B106">
        <v>1950</v>
      </c>
      <c r="D106" s="6" t="s">
        <v>88</v>
      </c>
      <c r="F106" s="1" t="s">
        <v>89</v>
      </c>
      <c r="G106" s="1" t="s">
        <v>90</v>
      </c>
    </row>
    <row r="107" spans="1:7" x14ac:dyDescent="0.55000000000000004">
      <c r="A107" t="s">
        <v>258</v>
      </c>
      <c r="B107">
        <v>1967</v>
      </c>
    </row>
    <row r="108" spans="1:7" x14ac:dyDescent="0.55000000000000004">
      <c r="A108" t="s">
        <v>42</v>
      </c>
      <c r="B108">
        <v>1993</v>
      </c>
      <c r="D108" s="6" t="s">
        <v>41</v>
      </c>
      <c r="F108" s="1" t="s">
        <v>43</v>
      </c>
    </row>
    <row r="109" spans="1:7" x14ac:dyDescent="0.55000000000000004">
      <c r="A109" t="s">
        <v>275</v>
      </c>
      <c r="B109">
        <v>1952</v>
      </c>
      <c r="D109" s="6" t="s">
        <v>276</v>
      </c>
    </row>
    <row r="110" spans="1:7" x14ac:dyDescent="0.55000000000000004">
      <c r="A110" t="s">
        <v>277</v>
      </c>
      <c r="B110">
        <v>1992</v>
      </c>
      <c r="D110" s="6" t="s">
        <v>278</v>
      </c>
      <c r="F110" s="1" t="s">
        <v>279</v>
      </c>
    </row>
    <row r="111" spans="1:7" x14ac:dyDescent="0.55000000000000004">
      <c r="A111" t="s">
        <v>280</v>
      </c>
      <c r="B111">
        <v>2001</v>
      </c>
    </row>
    <row r="112" spans="1:7" x14ac:dyDescent="0.55000000000000004">
      <c r="A112" t="s">
        <v>281</v>
      </c>
      <c r="B112">
        <v>2010</v>
      </c>
    </row>
    <row r="113" spans="1:8" x14ac:dyDescent="0.55000000000000004">
      <c r="A113" t="s">
        <v>282</v>
      </c>
      <c r="B113">
        <v>1992</v>
      </c>
    </row>
    <row r="114" spans="1:8" x14ac:dyDescent="0.55000000000000004">
      <c r="A114" t="s">
        <v>283</v>
      </c>
      <c r="B114">
        <v>1989</v>
      </c>
    </row>
    <row r="115" spans="1:8" x14ac:dyDescent="0.55000000000000004">
      <c r="A115" t="s">
        <v>284</v>
      </c>
      <c r="B115">
        <v>1993</v>
      </c>
    </row>
    <row r="116" spans="1:8" x14ac:dyDescent="0.55000000000000004">
      <c r="A116" t="s">
        <v>103</v>
      </c>
      <c r="B116">
        <v>1986</v>
      </c>
      <c r="D116" s="6" t="s">
        <v>23</v>
      </c>
      <c r="F116" s="1" t="s">
        <v>22</v>
      </c>
      <c r="H116" s="6" t="s">
        <v>26</v>
      </c>
    </row>
    <row r="117" spans="1:8" x14ac:dyDescent="0.55000000000000004">
      <c r="A117" t="s">
        <v>285</v>
      </c>
      <c r="B117">
        <v>2007</v>
      </c>
    </row>
    <row r="118" spans="1:8" x14ac:dyDescent="0.55000000000000004">
      <c r="A118" t="s">
        <v>286</v>
      </c>
      <c r="B118">
        <v>2008</v>
      </c>
    </row>
    <row r="119" spans="1:8" x14ac:dyDescent="0.55000000000000004">
      <c r="A119" t="s">
        <v>287</v>
      </c>
      <c r="B119">
        <v>2002</v>
      </c>
    </row>
    <row r="120" spans="1:8" x14ac:dyDescent="0.55000000000000004">
      <c r="A120" t="s">
        <v>288</v>
      </c>
      <c r="B120">
        <v>2004</v>
      </c>
      <c r="D120" s="6" t="s">
        <v>187</v>
      </c>
    </row>
    <row r="121" spans="1:8" x14ac:dyDescent="0.55000000000000004">
      <c r="A121" t="s">
        <v>289</v>
      </c>
      <c r="B121">
        <v>2003</v>
      </c>
    </row>
    <row r="122" spans="1:8" x14ac:dyDescent="0.55000000000000004">
      <c r="A122" t="s">
        <v>290</v>
      </c>
      <c r="B122">
        <v>2020</v>
      </c>
    </row>
    <row r="123" spans="1:8" ht="43.2" x14ac:dyDescent="0.55000000000000004">
      <c r="A123" t="s">
        <v>127</v>
      </c>
      <c r="B123">
        <v>2001</v>
      </c>
      <c r="D123" s="6" t="s">
        <v>128</v>
      </c>
      <c r="F123" s="1" t="s">
        <v>129</v>
      </c>
      <c r="G123" s="1" t="s">
        <v>130</v>
      </c>
    </row>
    <row r="124" spans="1:8" x14ac:dyDescent="0.55000000000000004">
      <c r="A124" t="s">
        <v>71</v>
      </c>
      <c r="B124">
        <v>1995</v>
      </c>
    </row>
    <row r="125" spans="1:8" x14ac:dyDescent="0.55000000000000004">
      <c r="A125" t="s">
        <v>291</v>
      </c>
      <c r="B125">
        <v>1961</v>
      </c>
      <c r="D125" s="6" t="s">
        <v>292</v>
      </c>
      <c r="F125" s="1" t="s">
        <v>293</v>
      </c>
      <c r="H125" s="6" t="s">
        <v>294</v>
      </c>
    </row>
    <row r="126" spans="1:8" x14ac:dyDescent="0.55000000000000004">
      <c r="A126" t="s">
        <v>295</v>
      </c>
      <c r="B126">
        <v>2003</v>
      </c>
    </row>
    <row r="127" spans="1:8" x14ac:dyDescent="0.55000000000000004">
      <c r="A127" t="s">
        <v>296</v>
      </c>
      <c r="B127">
        <v>2006</v>
      </c>
    </row>
    <row r="128" spans="1:8" x14ac:dyDescent="0.55000000000000004">
      <c r="A128" t="s">
        <v>19</v>
      </c>
      <c r="B128">
        <v>1954</v>
      </c>
    </row>
    <row r="129" spans="1:9" x14ac:dyDescent="0.55000000000000004">
      <c r="A129" t="s">
        <v>16</v>
      </c>
      <c r="B129">
        <v>1995</v>
      </c>
    </row>
    <row r="130" spans="1:9" x14ac:dyDescent="0.55000000000000004">
      <c r="A130" t="s">
        <v>297</v>
      </c>
      <c r="B130">
        <v>1993</v>
      </c>
    </row>
    <row r="131" spans="1:9" x14ac:dyDescent="0.55000000000000004">
      <c r="A131" t="s">
        <v>298</v>
      </c>
      <c r="B131">
        <v>1993</v>
      </c>
    </row>
    <row r="132" spans="1:9" x14ac:dyDescent="0.55000000000000004">
      <c r="A132" t="s">
        <v>299</v>
      </c>
      <c r="B132">
        <v>1974</v>
      </c>
      <c r="D132" s="6" t="s">
        <v>300</v>
      </c>
    </row>
    <row r="133" spans="1:9" ht="57.6" x14ac:dyDescent="0.55000000000000004">
      <c r="A133" t="s">
        <v>26</v>
      </c>
      <c r="B133">
        <v>1978</v>
      </c>
      <c r="D133" s="6" t="s">
        <v>27</v>
      </c>
      <c r="E133" s="7" t="s">
        <v>28</v>
      </c>
      <c r="F133" s="1" t="s">
        <v>29</v>
      </c>
      <c r="G133" s="1" t="s">
        <v>30</v>
      </c>
    </row>
    <row r="134" spans="1:9" x14ac:dyDescent="0.55000000000000004">
      <c r="A134" t="s">
        <v>301</v>
      </c>
      <c r="B134">
        <v>1930</v>
      </c>
    </row>
    <row r="135" spans="1:9" x14ac:dyDescent="0.55000000000000004">
      <c r="A135" t="s">
        <v>238</v>
      </c>
      <c r="B135">
        <v>1999</v>
      </c>
    </row>
    <row r="136" spans="1:9" x14ac:dyDescent="0.55000000000000004">
      <c r="A136" t="s">
        <v>145</v>
      </c>
      <c r="B136">
        <v>2013</v>
      </c>
    </row>
    <row r="137" spans="1:9" x14ac:dyDescent="0.55000000000000004">
      <c r="A137" t="s">
        <v>302</v>
      </c>
      <c r="B137">
        <v>1991</v>
      </c>
    </row>
    <row r="138" spans="1:9" x14ac:dyDescent="0.55000000000000004">
      <c r="A138" t="s">
        <v>278</v>
      </c>
      <c r="B138">
        <v>1987</v>
      </c>
      <c r="D138" s="6" t="s">
        <v>303</v>
      </c>
    </row>
    <row r="139" spans="1:9" x14ac:dyDescent="0.55000000000000004">
      <c r="A139" t="s">
        <v>304</v>
      </c>
      <c r="B139">
        <v>2008</v>
      </c>
    </row>
    <row r="140" spans="1:9" x14ac:dyDescent="0.55000000000000004">
      <c r="A140" t="s">
        <v>305</v>
      </c>
      <c r="B140">
        <v>2007</v>
      </c>
    </row>
    <row r="141" spans="1:9" ht="28.8" x14ac:dyDescent="0.55000000000000004">
      <c r="A141" t="s">
        <v>91</v>
      </c>
      <c r="B141">
        <v>2007</v>
      </c>
      <c r="C141" s="1" t="s">
        <v>92</v>
      </c>
      <c r="D141" s="6" t="s">
        <v>97</v>
      </c>
      <c r="E141" s="7" t="s">
        <v>93</v>
      </c>
      <c r="F141" s="1" t="s">
        <v>94</v>
      </c>
      <c r="G141" s="1" t="s">
        <v>95</v>
      </c>
      <c r="H141" s="6" t="s">
        <v>55</v>
      </c>
      <c r="I141" s="7" t="s">
        <v>909</v>
      </c>
    </row>
    <row r="142" spans="1:9" x14ac:dyDescent="0.55000000000000004">
      <c r="A142" t="s">
        <v>181</v>
      </c>
      <c r="B142">
        <v>2015</v>
      </c>
      <c r="D142" s="6" t="s">
        <v>306</v>
      </c>
    </row>
    <row r="143" spans="1:9" x14ac:dyDescent="0.55000000000000004">
      <c r="A143" t="s">
        <v>307</v>
      </c>
      <c r="B143">
        <v>2018</v>
      </c>
    </row>
    <row r="144" spans="1:9" ht="43.2" x14ac:dyDescent="0.55000000000000004">
      <c r="A144" t="s">
        <v>62</v>
      </c>
      <c r="B144">
        <v>2019</v>
      </c>
      <c r="D144" s="6" t="s">
        <v>63</v>
      </c>
      <c r="E144" s="7" t="s">
        <v>64</v>
      </c>
      <c r="F144" s="1" t="s">
        <v>131</v>
      </c>
      <c r="G144" s="1" t="s">
        <v>132</v>
      </c>
      <c r="H144" s="6" t="s">
        <v>133</v>
      </c>
      <c r="I144" s="7" t="s">
        <v>134</v>
      </c>
    </row>
    <row r="145" spans="1:8" x14ac:dyDescent="0.55000000000000004">
      <c r="A145" t="s">
        <v>308</v>
      </c>
      <c r="B145">
        <v>1994</v>
      </c>
      <c r="D145" s="6" t="s">
        <v>309</v>
      </c>
      <c r="F145" s="1" t="s">
        <v>41</v>
      </c>
    </row>
    <row r="146" spans="1:8" x14ac:dyDescent="0.55000000000000004">
      <c r="A146" t="s">
        <v>148</v>
      </c>
      <c r="B146">
        <v>2015</v>
      </c>
      <c r="D146" s="6" t="s">
        <v>310</v>
      </c>
    </row>
    <row r="147" spans="1:8" x14ac:dyDescent="0.55000000000000004">
      <c r="A147" t="s">
        <v>193</v>
      </c>
      <c r="B147">
        <v>1957</v>
      </c>
    </row>
    <row r="148" spans="1:8" x14ac:dyDescent="0.55000000000000004">
      <c r="A148" t="s">
        <v>311</v>
      </c>
      <c r="B148">
        <v>2010</v>
      </c>
    </row>
    <row r="149" spans="1:8" ht="86.4" x14ac:dyDescent="0.55000000000000004">
      <c r="A149" t="s">
        <v>63</v>
      </c>
      <c r="B149">
        <v>2003</v>
      </c>
      <c r="C149" s="1" t="s">
        <v>66</v>
      </c>
      <c r="D149" s="6" t="s">
        <v>65</v>
      </c>
      <c r="E149" s="7" t="s">
        <v>68</v>
      </c>
      <c r="F149" s="1" t="s">
        <v>67</v>
      </c>
      <c r="G149" s="1" t="s">
        <v>69</v>
      </c>
      <c r="H149" s="6" t="s">
        <v>312</v>
      </c>
    </row>
    <row r="150" spans="1:8" x14ac:dyDescent="0.55000000000000004">
      <c r="A150" t="s">
        <v>313</v>
      </c>
      <c r="B150">
        <v>1990</v>
      </c>
    </row>
    <row r="151" spans="1:8" x14ac:dyDescent="0.55000000000000004">
      <c r="A151" t="s">
        <v>166</v>
      </c>
      <c r="B151">
        <v>2004</v>
      </c>
    </row>
    <row r="152" spans="1:8" x14ac:dyDescent="0.55000000000000004">
      <c r="A152" t="s">
        <v>129</v>
      </c>
      <c r="B152">
        <v>2020</v>
      </c>
    </row>
    <row r="153" spans="1:8" x14ac:dyDescent="0.55000000000000004">
      <c r="A153" t="s">
        <v>314</v>
      </c>
      <c r="B153">
        <v>1972</v>
      </c>
      <c r="D153" s="6" t="s">
        <v>13</v>
      </c>
    </row>
    <row r="154" spans="1:8" x14ac:dyDescent="0.55000000000000004">
      <c r="A154" t="s">
        <v>13</v>
      </c>
      <c r="B154">
        <v>1973</v>
      </c>
    </row>
    <row r="155" spans="1:8" x14ac:dyDescent="0.55000000000000004">
      <c r="A155" t="s">
        <v>315</v>
      </c>
      <c r="B155">
        <v>1973</v>
      </c>
    </row>
    <row r="156" spans="1:8" x14ac:dyDescent="0.55000000000000004">
      <c r="A156" t="s">
        <v>65</v>
      </c>
      <c r="B156">
        <v>2013</v>
      </c>
      <c r="D156" s="6" t="s">
        <v>63</v>
      </c>
    </row>
    <row r="157" spans="1:8" x14ac:dyDescent="0.55000000000000004">
      <c r="A157" t="s">
        <v>316</v>
      </c>
      <c r="B157">
        <v>1980</v>
      </c>
      <c r="D157" s="6" t="s">
        <v>317</v>
      </c>
    </row>
    <row r="158" spans="1:8" ht="28.8" x14ac:dyDescent="0.55000000000000004">
      <c r="A158" t="s">
        <v>318</v>
      </c>
      <c r="B158">
        <v>1988</v>
      </c>
      <c r="D158" s="6" t="s">
        <v>309</v>
      </c>
      <c r="E158" s="7" t="s">
        <v>319</v>
      </c>
    </row>
    <row r="159" spans="1:8" x14ac:dyDescent="0.55000000000000004">
      <c r="A159" t="s">
        <v>137</v>
      </c>
      <c r="B159">
        <v>2003</v>
      </c>
    </row>
    <row r="160" spans="1:8" x14ac:dyDescent="0.55000000000000004">
      <c r="A160" t="s">
        <v>320</v>
      </c>
      <c r="B160">
        <v>2010</v>
      </c>
    </row>
    <row r="161" spans="1:9" ht="28.8" x14ac:dyDescent="0.55000000000000004">
      <c r="A161" t="s">
        <v>321</v>
      </c>
      <c r="B161">
        <v>1988</v>
      </c>
      <c r="D161" s="6" t="s">
        <v>35</v>
      </c>
      <c r="F161" s="1" t="s">
        <v>908</v>
      </c>
    </row>
    <row r="162" spans="1:9" ht="28.8" x14ac:dyDescent="0.55000000000000004">
      <c r="A162" t="s">
        <v>36</v>
      </c>
      <c r="B162">
        <v>2017</v>
      </c>
      <c r="D162" s="6" t="s">
        <v>37</v>
      </c>
      <c r="E162" s="7" t="s">
        <v>38</v>
      </c>
      <c r="F162" s="1" t="s">
        <v>0</v>
      </c>
      <c r="H162" s="6" t="s">
        <v>105</v>
      </c>
      <c r="I162" s="7" t="s">
        <v>106</v>
      </c>
    </row>
    <row r="163" spans="1:9" ht="43.2" x14ac:dyDescent="0.55000000000000004">
      <c r="A163" t="s">
        <v>0</v>
      </c>
      <c r="B163">
        <v>1982</v>
      </c>
      <c r="D163" s="6" t="s">
        <v>33</v>
      </c>
      <c r="E163" s="7" t="s">
        <v>34</v>
      </c>
      <c r="F163" s="1" t="s">
        <v>36</v>
      </c>
      <c r="G163" s="1" t="s">
        <v>104</v>
      </c>
    </row>
    <row r="164" spans="1:9" x14ac:dyDescent="0.55000000000000004">
      <c r="A164" t="s">
        <v>322</v>
      </c>
      <c r="B164">
        <v>2006</v>
      </c>
    </row>
    <row r="165" spans="1:9" x14ac:dyDescent="0.55000000000000004">
      <c r="A165" t="s">
        <v>323</v>
      </c>
      <c r="B165">
        <v>1992</v>
      </c>
    </row>
    <row r="166" spans="1:9" x14ac:dyDescent="0.55000000000000004">
      <c r="A166" t="s">
        <v>324</v>
      </c>
      <c r="B166">
        <v>2020</v>
      </c>
    </row>
    <row r="167" spans="1:9" x14ac:dyDescent="0.55000000000000004">
      <c r="A167" t="s">
        <v>325</v>
      </c>
      <c r="B167">
        <v>2009</v>
      </c>
    </row>
    <row r="168" spans="1:9" x14ac:dyDescent="0.55000000000000004">
      <c r="A168" t="s">
        <v>326</v>
      </c>
      <c r="B168">
        <v>1935</v>
      </c>
    </row>
    <row r="169" spans="1:9" x14ac:dyDescent="0.55000000000000004">
      <c r="A169" t="s">
        <v>327</v>
      </c>
      <c r="B169">
        <v>1989</v>
      </c>
      <c r="D169" s="6" t="s">
        <v>328</v>
      </c>
    </row>
    <row r="170" spans="1:9" x14ac:dyDescent="0.55000000000000004">
      <c r="A170" t="s">
        <v>329</v>
      </c>
      <c r="B170">
        <v>1987</v>
      </c>
    </row>
    <row r="171" spans="1:9" x14ac:dyDescent="0.55000000000000004">
      <c r="A171" t="s">
        <v>330</v>
      </c>
      <c r="B171">
        <v>2006</v>
      </c>
    </row>
    <row r="172" spans="1:9" x14ac:dyDescent="0.55000000000000004">
      <c r="A172" t="s">
        <v>331</v>
      </c>
      <c r="B172">
        <v>1996</v>
      </c>
    </row>
    <row r="173" spans="1:9" ht="28.8" x14ac:dyDescent="0.55000000000000004">
      <c r="A173" t="s">
        <v>332</v>
      </c>
      <c r="B173">
        <v>1963</v>
      </c>
      <c r="D173" s="6" t="s">
        <v>1044</v>
      </c>
      <c r="F173" s="1" t="s">
        <v>1045</v>
      </c>
    </row>
    <row r="174" spans="1:9" x14ac:dyDescent="0.55000000000000004">
      <c r="A174" t="s">
        <v>333</v>
      </c>
      <c r="B174">
        <v>2008</v>
      </c>
    </row>
    <row r="175" spans="1:9" x14ac:dyDescent="0.55000000000000004">
      <c r="A175" t="s">
        <v>334</v>
      </c>
      <c r="B175">
        <v>2017</v>
      </c>
    </row>
    <row r="176" spans="1:9" ht="100.8" x14ac:dyDescent="0.55000000000000004">
      <c r="A176" t="s">
        <v>159</v>
      </c>
      <c r="B176">
        <v>2001</v>
      </c>
      <c r="C176" s="1" t="s">
        <v>163</v>
      </c>
      <c r="D176" s="6" t="s">
        <v>164</v>
      </c>
      <c r="E176" s="7" t="s">
        <v>165</v>
      </c>
      <c r="F176" s="1" t="s">
        <v>166</v>
      </c>
    </row>
    <row r="177" spans="1:9" ht="129.6" x14ac:dyDescent="0.55000000000000004">
      <c r="A177" t="s">
        <v>59</v>
      </c>
      <c r="B177">
        <v>1989</v>
      </c>
      <c r="D177" s="6" t="s">
        <v>60</v>
      </c>
      <c r="E177" s="7" t="s">
        <v>61</v>
      </c>
      <c r="F177" s="1" t="s">
        <v>925</v>
      </c>
    </row>
    <row r="178" spans="1:9" x14ac:dyDescent="0.55000000000000004">
      <c r="A178" t="s">
        <v>335</v>
      </c>
      <c r="B178">
        <v>2007</v>
      </c>
    </row>
    <row r="179" spans="1:9" x14ac:dyDescent="0.55000000000000004">
      <c r="A179" t="s">
        <v>336</v>
      </c>
      <c r="B179">
        <v>2009</v>
      </c>
    </row>
    <row r="180" spans="1:9" ht="28.8" x14ac:dyDescent="0.55000000000000004">
      <c r="A180" t="s">
        <v>337</v>
      </c>
      <c r="B180">
        <v>2012</v>
      </c>
      <c r="D180" s="6" t="s">
        <v>338</v>
      </c>
    </row>
    <row r="181" spans="1:9" x14ac:dyDescent="0.55000000000000004">
      <c r="A181" t="s">
        <v>339</v>
      </c>
      <c r="B181">
        <v>1994</v>
      </c>
    </row>
    <row r="182" spans="1:9" x14ac:dyDescent="0.55000000000000004">
      <c r="A182" t="s">
        <v>340</v>
      </c>
      <c r="B182">
        <v>2020</v>
      </c>
      <c r="D182" s="6" t="s">
        <v>341</v>
      </c>
    </row>
    <row r="183" spans="1:9" x14ac:dyDescent="0.55000000000000004">
      <c r="A183" t="s">
        <v>342</v>
      </c>
      <c r="B183">
        <v>2009</v>
      </c>
    </row>
    <row r="184" spans="1:9" x14ac:dyDescent="0.55000000000000004">
      <c r="A184" t="s">
        <v>60</v>
      </c>
      <c r="B184">
        <v>1991</v>
      </c>
    </row>
    <row r="185" spans="1:9" x14ac:dyDescent="0.55000000000000004">
      <c r="A185" t="s">
        <v>343</v>
      </c>
      <c r="B185">
        <v>1935</v>
      </c>
    </row>
    <row r="186" spans="1:9" ht="72" x14ac:dyDescent="0.55000000000000004">
      <c r="A186" t="s">
        <v>45</v>
      </c>
      <c r="B186">
        <v>1944</v>
      </c>
      <c r="D186" s="6" t="s">
        <v>46</v>
      </c>
      <c r="E186" s="7" t="s">
        <v>48</v>
      </c>
      <c r="F186" s="1" t="s">
        <v>47</v>
      </c>
      <c r="G186" s="1" t="s">
        <v>49</v>
      </c>
    </row>
    <row r="187" spans="1:9" ht="28.8" x14ac:dyDescent="0.55000000000000004">
      <c r="A187" t="s">
        <v>46</v>
      </c>
      <c r="B187">
        <v>1949</v>
      </c>
      <c r="D187" s="6" t="s">
        <v>153</v>
      </c>
      <c r="E187" s="7" t="s">
        <v>155</v>
      </c>
      <c r="F187" s="1" t="s">
        <v>154</v>
      </c>
      <c r="G187" s="1" t="s">
        <v>155</v>
      </c>
      <c r="H187" s="6" t="s">
        <v>45</v>
      </c>
      <c r="I187" s="7" t="s">
        <v>910</v>
      </c>
    </row>
    <row r="188" spans="1:9" x14ac:dyDescent="0.55000000000000004">
      <c r="A188" t="s">
        <v>53</v>
      </c>
      <c r="B188">
        <v>2011</v>
      </c>
      <c r="D188" s="6" t="s">
        <v>187</v>
      </c>
      <c r="F188" s="1" t="s">
        <v>52</v>
      </c>
    </row>
    <row r="189" spans="1:9" x14ac:dyDescent="0.55000000000000004">
      <c r="A189" t="s">
        <v>164</v>
      </c>
      <c r="B189">
        <v>2007</v>
      </c>
      <c r="D189" s="6" t="s">
        <v>941</v>
      </c>
      <c r="F189" s="1" t="s">
        <v>425</v>
      </c>
    </row>
    <row r="190" spans="1:9" x14ac:dyDescent="0.55000000000000004">
      <c r="A190" t="s">
        <v>344</v>
      </c>
      <c r="B190">
        <v>2013</v>
      </c>
    </row>
    <row r="191" spans="1:9" x14ac:dyDescent="0.55000000000000004">
      <c r="A191" t="s">
        <v>47</v>
      </c>
      <c r="B191">
        <v>1941</v>
      </c>
      <c r="D191" s="6" t="s">
        <v>45</v>
      </c>
    </row>
    <row r="192" spans="1:9" x14ac:dyDescent="0.55000000000000004">
      <c r="A192" t="s">
        <v>345</v>
      </c>
      <c r="B192">
        <v>2010</v>
      </c>
      <c r="D192" s="6" t="s">
        <v>21</v>
      </c>
    </row>
    <row r="193" spans="1:8" x14ac:dyDescent="0.55000000000000004">
      <c r="A193" t="s">
        <v>346</v>
      </c>
      <c r="B193">
        <v>2004</v>
      </c>
    </row>
    <row r="194" spans="1:8" x14ac:dyDescent="0.55000000000000004">
      <c r="A194" t="s">
        <v>347</v>
      </c>
      <c r="B194">
        <v>1986</v>
      </c>
    </row>
    <row r="195" spans="1:8" x14ac:dyDescent="0.55000000000000004">
      <c r="A195" t="s">
        <v>348</v>
      </c>
      <c r="B195">
        <v>2020</v>
      </c>
    </row>
    <row r="196" spans="1:8" x14ac:dyDescent="0.55000000000000004">
      <c r="A196" t="s">
        <v>349</v>
      </c>
      <c r="B196">
        <v>1993</v>
      </c>
    </row>
    <row r="197" spans="1:8" x14ac:dyDescent="0.55000000000000004">
      <c r="A197" t="s">
        <v>210</v>
      </c>
      <c r="B197">
        <v>1988</v>
      </c>
    </row>
    <row r="198" spans="1:8" x14ac:dyDescent="0.55000000000000004">
      <c r="A198" t="s">
        <v>350</v>
      </c>
      <c r="B198">
        <v>2015</v>
      </c>
    </row>
    <row r="199" spans="1:8" x14ac:dyDescent="0.55000000000000004">
      <c r="A199" t="s">
        <v>351</v>
      </c>
      <c r="B199">
        <v>2000</v>
      </c>
    </row>
    <row r="200" spans="1:8" x14ac:dyDescent="0.55000000000000004">
      <c r="A200" t="s">
        <v>352</v>
      </c>
      <c r="B200">
        <v>1979</v>
      </c>
    </row>
    <row r="201" spans="1:8" x14ac:dyDescent="0.55000000000000004">
      <c r="A201" t="s">
        <v>353</v>
      </c>
      <c r="B201">
        <v>1955</v>
      </c>
      <c r="D201" s="6" t="s">
        <v>142</v>
      </c>
      <c r="E201" s="7" t="s">
        <v>354</v>
      </c>
      <c r="F201" s="1" t="s">
        <v>243</v>
      </c>
      <c r="G201" s="1" t="s">
        <v>354</v>
      </c>
    </row>
    <row r="202" spans="1:8" ht="28.8" x14ac:dyDescent="0.55000000000000004">
      <c r="A202" t="s">
        <v>355</v>
      </c>
      <c r="B202">
        <v>2016</v>
      </c>
      <c r="D202" s="6" t="s">
        <v>356</v>
      </c>
    </row>
    <row r="203" spans="1:8" x14ac:dyDescent="0.55000000000000004">
      <c r="A203" t="s">
        <v>357</v>
      </c>
      <c r="B203">
        <v>2016</v>
      </c>
    </row>
    <row r="204" spans="1:8" ht="72" x14ac:dyDescent="0.55000000000000004">
      <c r="A204" t="s">
        <v>158</v>
      </c>
      <c r="B204">
        <v>2014</v>
      </c>
      <c r="D204" s="6" t="s">
        <v>159</v>
      </c>
      <c r="E204" s="7" t="s">
        <v>162</v>
      </c>
      <c r="F204" s="1" t="s">
        <v>160</v>
      </c>
      <c r="G204" s="1" t="s">
        <v>161</v>
      </c>
    </row>
    <row r="205" spans="1:8" x14ac:dyDescent="0.55000000000000004">
      <c r="A205" t="s">
        <v>358</v>
      </c>
      <c r="B205">
        <v>1967</v>
      </c>
    </row>
    <row r="206" spans="1:8" x14ac:dyDescent="0.55000000000000004">
      <c r="A206" t="s">
        <v>359</v>
      </c>
      <c r="B206">
        <v>2007</v>
      </c>
    </row>
    <row r="207" spans="1:8" x14ac:dyDescent="0.55000000000000004">
      <c r="A207" t="s">
        <v>360</v>
      </c>
      <c r="B207">
        <v>2009</v>
      </c>
    </row>
    <row r="208" spans="1:8" x14ac:dyDescent="0.55000000000000004">
      <c r="A208" t="s">
        <v>361</v>
      </c>
      <c r="B208">
        <v>1966</v>
      </c>
      <c r="D208" s="6" t="s">
        <v>362</v>
      </c>
      <c r="F208" s="1" t="s">
        <v>363</v>
      </c>
      <c r="H208" s="6" t="s">
        <v>364</v>
      </c>
    </row>
    <row r="209" spans="1:8" x14ac:dyDescent="0.55000000000000004">
      <c r="A209" t="s">
        <v>365</v>
      </c>
      <c r="B209">
        <v>2010</v>
      </c>
    </row>
    <row r="210" spans="1:8" x14ac:dyDescent="0.55000000000000004">
      <c r="A210" t="s">
        <v>366</v>
      </c>
      <c r="B210">
        <v>1987</v>
      </c>
    </row>
    <row r="211" spans="1:8" x14ac:dyDescent="0.55000000000000004">
      <c r="A211" t="s">
        <v>367</v>
      </c>
      <c r="B211">
        <v>1995</v>
      </c>
      <c r="D211" s="6" t="s">
        <v>368</v>
      </c>
    </row>
    <row r="212" spans="1:8" x14ac:dyDescent="0.55000000000000004">
      <c r="A212" t="s">
        <v>369</v>
      </c>
      <c r="B212">
        <v>2011</v>
      </c>
    </row>
    <row r="213" spans="1:8" x14ac:dyDescent="0.55000000000000004">
      <c r="A213" t="s">
        <v>370</v>
      </c>
      <c r="B213">
        <v>2009</v>
      </c>
    </row>
    <row r="214" spans="1:8" x14ac:dyDescent="0.55000000000000004">
      <c r="A214" t="s">
        <v>371</v>
      </c>
      <c r="B214">
        <v>1973</v>
      </c>
      <c r="D214" s="6" t="s">
        <v>372</v>
      </c>
    </row>
    <row r="215" spans="1:8" x14ac:dyDescent="0.55000000000000004">
      <c r="A215" t="s">
        <v>373</v>
      </c>
      <c r="B215">
        <v>1961</v>
      </c>
    </row>
    <row r="216" spans="1:8" x14ac:dyDescent="0.55000000000000004">
      <c r="A216" t="s">
        <v>153</v>
      </c>
      <c r="B216">
        <v>1955</v>
      </c>
      <c r="D216" s="6" t="s">
        <v>353</v>
      </c>
    </row>
    <row r="217" spans="1:8" x14ac:dyDescent="0.55000000000000004">
      <c r="A217" t="s">
        <v>374</v>
      </c>
      <c r="B217">
        <v>1995</v>
      </c>
    </row>
    <row r="218" spans="1:8" x14ac:dyDescent="0.55000000000000004">
      <c r="A218" t="s">
        <v>375</v>
      </c>
      <c r="B218">
        <v>2017</v>
      </c>
      <c r="D218" s="6" t="s">
        <v>376</v>
      </c>
      <c r="F218" s="1" t="s">
        <v>377</v>
      </c>
      <c r="H218" s="6" t="s">
        <v>378</v>
      </c>
    </row>
    <row r="219" spans="1:8" x14ac:dyDescent="0.55000000000000004">
      <c r="A219" t="s">
        <v>379</v>
      </c>
      <c r="B219">
        <v>2005</v>
      </c>
    </row>
    <row r="220" spans="1:8" x14ac:dyDescent="0.55000000000000004">
      <c r="A220" t="s">
        <v>174</v>
      </c>
      <c r="B220">
        <v>2012</v>
      </c>
    </row>
    <row r="221" spans="1:8" x14ac:dyDescent="0.55000000000000004">
      <c r="A221" t="s">
        <v>380</v>
      </c>
      <c r="B221">
        <v>2018</v>
      </c>
    </row>
    <row r="222" spans="1:8" x14ac:dyDescent="0.55000000000000004">
      <c r="A222" t="s">
        <v>381</v>
      </c>
      <c r="B222">
        <v>2018</v>
      </c>
    </row>
    <row r="223" spans="1:8" x14ac:dyDescent="0.55000000000000004">
      <c r="A223" t="s">
        <v>382</v>
      </c>
      <c r="B223">
        <v>2006</v>
      </c>
    </row>
    <row r="224" spans="1:8" x14ac:dyDescent="0.55000000000000004">
      <c r="A224" t="s">
        <v>383</v>
      </c>
      <c r="B224">
        <v>2000</v>
      </c>
    </row>
    <row r="225" spans="1:4" x14ac:dyDescent="0.55000000000000004">
      <c r="A225" t="s">
        <v>384</v>
      </c>
      <c r="B225">
        <v>2018</v>
      </c>
    </row>
    <row r="226" spans="1:4" x14ac:dyDescent="0.55000000000000004">
      <c r="A226" t="s">
        <v>385</v>
      </c>
      <c r="B226">
        <v>2009</v>
      </c>
    </row>
    <row r="227" spans="1:4" x14ac:dyDescent="0.55000000000000004">
      <c r="A227" t="s">
        <v>386</v>
      </c>
      <c r="B227">
        <v>2013</v>
      </c>
    </row>
    <row r="228" spans="1:4" x14ac:dyDescent="0.55000000000000004">
      <c r="A228" t="s">
        <v>387</v>
      </c>
      <c r="B228">
        <v>2012</v>
      </c>
    </row>
    <row r="229" spans="1:4" x14ac:dyDescent="0.55000000000000004">
      <c r="A229" t="s">
        <v>388</v>
      </c>
      <c r="B229">
        <v>2005</v>
      </c>
    </row>
    <row r="230" spans="1:4" x14ac:dyDescent="0.55000000000000004">
      <c r="A230" t="s">
        <v>328</v>
      </c>
      <c r="B230">
        <v>1997</v>
      </c>
    </row>
    <row r="231" spans="1:4" x14ac:dyDescent="0.55000000000000004">
      <c r="A231" t="s">
        <v>389</v>
      </c>
      <c r="B231">
        <v>2010</v>
      </c>
      <c r="D231" s="6" t="s">
        <v>390</v>
      </c>
    </row>
    <row r="232" spans="1:4" x14ac:dyDescent="0.55000000000000004">
      <c r="A232" t="s">
        <v>391</v>
      </c>
      <c r="B232">
        <v>1996</v>
      </c>
    </row>
    <row r="233" spans="1:4" x14ac:dyDescent="0.55000000000000004">
      <c r="A233" t="s">
        <v>392</v>
      </c>
      <c r="B233">
        <v>2004</v>
      </c>
    </row>
    <row r="234" spans="1:4" x14ac:dyDescent="0.55000000000000004">
      <c r="A234" t="s">
        <v>393</v>
      </c>
      <c r="B234">
        <v>2006</v>
      </c>
    </row>
    <row r="235" spans="1:4" ht="28.8" x14ac:dyDescent="0.55000000000000004">
      <c r="A235" t="s">
        <v>136</v>
      </c>
      <c r="B235">
        <v>1999</v>
      </c>
      <c r="D235" s="6" t="s">
        <v>135</v>
      </c>
    </row>
    <row r="236" spans="1:4" x14ac:dyDescent="0.55000000000000004">
      <c r="A236" t="s">
        <v>150</v>
      </c>
      <c r="B236">
        <v>2015</v>
      </c>
      <c r="D236" s="6" t="s">
        <v>152</v>
      </c>
    </row>
    <row r="237" spans="1:4" x14ac:dyDescent="0.55000000000000004">
      <c r="A237" t="s">
        <v>394</v>
      </c>
      <c r="B237">
        <v>2001</v>
      </c>
    </row>
    <row r="238" spans="1:4" x14ac:dyDescent="0.55000000000000004">
      <c r="A238" t="s">
        <v>395</v>
      </c>
      <c r="B238">
        <v>2009</v>
      </c>
    </row>
    <row r="239" spans="1:4" x14ac:dyDescent="0.55000000000000004">
      <c r="A239" t="s">
        <v>396</v>
      </c>
      <c r="B239">
        <v>2021</v>
      </c>
    </row>
    <row r="240" spans="1:4" x14ac:dyDescent="0.55000000000000004">
      <c r="A240" t="s">
        <v>397</v>
      </c>
      <c r="B240">
        <v>1984</v>
      </c>
    </row>
    <row r="241" spans="1:8" x14ac:dyDescent="0.55000000000000004">
      <c r="A241" t="s">
        <v>398</v>
      </c>
      <c r="B241">
        <v>1981</v>
      </c>
      <c r="D241" s="6" t="s">
        <v>397</v>
      </c>
    </row>
    <row r="242" spans="1:8" x14ac:dyDescent="0.55000000000000004">
      <c r="A242" t="s">
        <v>399</v>
      </c>
      <c r="B242">
        <v>2003</v>
      </c>
      <c r="D242" s="6" t="s">
        <v>400</v>
      </c>
    </row>
    <row r="243" spans="1:8" x14ac:dyDescent="0.55000000000000004">
      <c r="A243" t="s">
        <v>401</v>
      </c>
      <c r="B243">
        <v>2012</v>
      </c>
    </row>
    <row r="244" spans="1:8" x14ac:dyDescent="0.55000000000000004">
      <c r="A244" t="s">
        <v>402</v>
      </c>
      <c r="B244">
        <v>1988</v>
      </c>
    </row>
    <row r="245" spans="1:8" x14ac:dyDescent="0.55000000000000004">
      <c r="A245" t="s">
        <v>403</v>
      </c>
      <c r="B245">
        <v>2007</v>
      </c>
    </row>
    <row r="246" spans="1:8" x14ac:dyDescent="0.55000000000000004">
      <c r="A246" t="s">
        <v>404</v>
      </c>
      <c r="B246">
        <v>2011</v>
      </c>
    </row>
    <row r="247" spans="1:8" x14ac:dyDescent="0.55000000000000004">
      <c r="A247" t="s">
        <v>405</v>
      </c>
      <c r="B247">
        <v>2010</v>
      </c>
    </row>
    <row r="248" spans="1:8" x14ac:dyDescent="0.55000000000000004">
      <c r="A248" t="s">
        <v>363</v>
      </c>
      <c r="B248">
        <v>1974</v>
      </c>
      <c r="D248" s="6" t="s">
        <v>406</v>
      </c>
      <c r="F248" s="1" t="s">
        <v>362</v>
      </c>
      <c r="H248" s="6" t="s">
        <v>361</v>
      </c>
    </row>
    <row r="249" spans="1:8" x14ac:dyDescent="0.55000000000000004">
      <c r="A249" t="s">
        <v>407</v>
      </c>
      <c r="B249">
        <v>1995</v>
      </c>
    </row>
    <row r="250" spans="1:8" x14ac:dyDescent="0.55000000000000004">
      <c r="A250" t="s">
        <v>408</v>
      </c>
      <c r="B250">
        <v>2019</v>
      </c>
      <c r="D250" s="6" t="s">
        <v>409</v>
      </c>
      <c r="F250" s="1" t="s">
        <v>97</v>
      </c>
    </row>
    <row r="251" spans="1:8" x14ac:dyDescent="0.55000000000000004">
      <c r="A251" t="s">
        <v>97</v>
      </c>
      <c r="B251">
        <v>2007</v>
      </c>
      <c r="D251" s="6" t="s">
        <v>408</v>
      </c>
      <c r="F251" s="1" t="s">
        <v>410</v>
      </c>
    </row>
    <row r="252" spans="1:8" x14ac:dyDescent="0.55000000000000004">
      <c r="A252" t="s">
        <v>411</v>
      </c>
      <c r="B252">
        <v>2014</v>
      </c>
    </row>
    <row r="253" spans="1:8" x14ac:dyDescent="0.55000000000000004">
      <c r="A253" t="s">
        <v>412</v>
      </c>
      <c r="B253">
        <v>1982</v>
      </c>
      <c r="D253" s="6" t="s">
        <v>413</v>
      </c>
      <c r="F253" s="1" t="s">
        <v>352</v>
      </c>
    </row>
    <row r="254" spans="1:8" x14ac:dyDescent="0.55000000000000004">
      <c r="A254" t="s">
        <v>414</v>
      </c>
      <c r="B254">
        <v>1988</v>
      </c>
    </row>
    <row r="255" spans="1:8" x14ac:dyDescent="0.55000000000000004">
      <c r="A255" t="s">
        <v>415</v>
      </c>
      <c r="B255">
        <v>2004</v>
      </c>
    </row>
    <row r="256" spans="1:8" x14ac:dyDescent="0.55000000000000004">
      <c r="A256" t="s">
        <v>416</v>
      </c>
      <c r="B256">
        <v>1994</v>
      </c>
      <c r="D256" s="6" t="s">
        <v>272</v>
      </c>
      <c r="F256" s="1" t="s">
        <v>417</v>
      </c>
    </row>
    <row r="257" spans="1:7" x14ac:dyDescent="0.55000000000000004">
      <c r="A257" t="s">
        <v>417</v>
      </c>
      <c r="B257">
        <v>1997</v>
      </c>
      <c r="D257" s="6" t="s">
        <v>418</v>
      </c>
    </row>
    <row r="258" spans="1:7" x14ac:dyDescent="0.55000000000000004">
      <c r="A258" t="s">
        <v>419</v>
      </c>
      <c r="B258">
        <v>2002</v>
      </c>
    </row>
    <row r="259" spans="1:7" x14ac:dyDescent="0.55000000000000004">
      <c r="A259" t="s">
        <v>420</v>
      </c>
      <c r="B259">
        <v>2001</v>
      </c>
    </row>
    <row r="260" spans="1:7" x14ac:dyDescent="0.55000000000000004">
      <c r="A260" t="s">
        <v>378</v>
      </c>
      <c r="B260">
        <v>2009</v>
      </c>
      <c r="D260" s="6" t="s">
        <v>375</v>
      </c>
      <c r="F260" s="1" t="s">
        <v>421</v>
      </c>
    </row>
    <row r="261" spans="1:7" x14ac:dyDescent="0.55000000000000004">
      <c r="A261" t="s">
        <v>422</v>
      </c>
      <c r="B261">
        <v>2003</v>
      </c>
    </row>
    <row r="262" spans="1:7" x14ac:dyDescent="0.55000000000000004">
      <c r="A262" t="s">
        <v>423</v>
      </c>
      <c r="B262">
        <v>1995</v>
      </c>
      <c r="D262" s="6" t="s">
        <v>424</v>
      </c>
    </row>
    <row r="263" spans="1:7" x14ac:dyDescent="0.55000000000000004">
      <c r="A263" t="s">
        <v>425</v>
      </c>
      <c r="B263">
        <v>1998</v>
      </c>
    </row>
    <row r="264" spans="1:7" x14ac:dyDescent="0.55000000000000004">
      <c r="A264" t="s">
        <v>424</v>
      </c>
      <c r="B264">
        <v>2004</v>
      </c>
      <c r="D264" s="6" t="s">
        <v>426</v>
      </c>
    </row>
    <row r="265" spans="1:7" x14ac:dyDescent="0.55000000000000004">
      <c r="A265" t="s">
        <v>427</v>
      </c>
      <c r="B265">
        <v>2012</v>
      </c>
    </row>
    <row r="266" spans="1:7" x14ac:dyDescent="0.55000000000000004">
      <c r="A266" t="s">
        <v>240</v>
      </c>
      <c r="B266">
        <v>2002</v>
      </c>
    </row>
    <row r="267" spans="1:7" x14ac:dyDescent="0.55000000000000004">
      <c r="A267" t="s">
        <v>426</v>
      </c>
      <c r="B267">
        <v>2013</v>
      </c>
    </row>
    <row r="268" spans="1:7" x14ac:dyDescent="0.55000000000000004">
      <c r="A268" t="s">
        <v>428</v>
      </c>
      <c r="B268">
        <v>2008</v>
      </c>
    </row>
    <row r="269" spans="1:7" ht="28.8" x14ac:dyDescent="0.55000000000000004">
      <c r="A269" t="s">
        <v>429</v>
      </c>
      <c r="B269">
        <v>2006</v>
      </c>
      <c r="D269" s="6" t="s">
        <v>394</v>
      </c>
      <c r="F269" s="1" t="s">
        <v>0</v>
      </c>
      <c r="G269" s="1" t="s">
        <v>430</v>
      </c>
    </row>
    <row r="270" spans="1:7" x14ac:dyDescent="0.55000000000000004">
      <c r="A270" t="s">
        <v>431</v>
      </c>
      <c r="B270">
        <v>2004</v>
      </c>
    </row>
    <row r="271" spans="1:7" x14ac:dyDescent="0.55000000000000004">
      <c r="A271" t="s">
        <v>432</v>
      </c>
      <c r="B271">
        <v>2011</v>
      </c>
    </row>
    <row r="272" spans="1:7" x14ac:dyDescent="0.55000000000000004">
      <c r="A272" t="s">
        <v>433</v>
      </c>
      <c r="B272">
        <v>2014</v>
      </c>
    </row>
    <row r="273" spans="1:4" x14ac:dyDescent="0.55000000000000004">
      <c r="A273" t="s">
        <v>434</v>
      </c>
      <c r="B273">
        <v>2019</v>
      </c>
    </row>
    <row r="274" spans="1:4" x14ac:dyDescent="0.55000000000000004">
      <c r="A274" t="s">
        <v>435</v>
      </c>
      <c r="B274">
        <v>2014</v>
      </c>
    </row>
    <row r="275" spans="1:4" x14ac:dyDescent="0.55000000000000004">
      <c r="A275" t="s">
        <v>436</v>
      </c>
      <c r="B275">
        <v>1995</v>
      </c>
    </row>
    <row r="276" spans="1:4" x14ac:dyDescent="0.55000000000000004">
      <c r="A276" t="s">
        <v>437</v>
      </c>
      <c r="B276">
        <v>2001</v>
      </c>
    </row>
    <row r="277" spans="1:4" x14ac:dyDescent="0.55000000000000004">
      <c r="A277" t="s">
        <v>438</v>
      </c>
      <c r="B277">
        <v>1977</v>
      </c>
    </row>
    <row r="278" spans="1:4" x14ac:dyDescent="0.55000000000000004">
      <c r="A278" t="s">
        <v>439</v>
      </c>
      <c r="B278">
        <v>2018</v>
      </c>
    </row>
    <row r="279" spans="1:4" x14ac:dyDescent="0.55000000000000004">
      <c r="A279" t="s">
        <v>440</v>
      </c>
      <c r="B279">
        <v>2016</v>
      </c>
    </row>
    <row r="280" spans="1:4" x14ac:dyDescent="0.55000000000000004">
      <c r="A280" t="s">
        <v>441</v>
      </c>
      <c r="B280">
        <v>2019</v>
      </c>
      <c r="D280" s="6" t="s">
        <v>442</v>
      </c>
    </row>
    <row r="281" spans="1:4" x14ac:dyDescent="0.55000000000000004">
      <c r="A281" t="s">
        <v>443</v>
      </c>
      <c r="B281">
        <v>2021</v>
      </c>
    </row>
    <row r="282" spans="1:4" x14ac:dyDescent="0.55000000000000004">
      <c r="A282" t="s">
        <v>442</v>
      </c>
      <c r="B282">
        <v>1973</v>
      </c>
    </row>
    <row r="283" spans="1:4" x14ac:dyDescent="0.55000000000000004">
      <c r="A283" t="s">
        <v>444</v>
      </c>
      <c r="B283">
        <v>2013</v>
      </c>
    </row>
    <row r="284" spans="1:4" x14ac:dyDescent="0.55000000000000004">
      <c r="A284" t="s">
        <v>445</v>
      </c>
      <c r="B284">
        <v>2004</v>
      </c>
    </row>
    <row r="285" spans="1:4" x14ac:dyDescent="0.55000000000000004">
      <c r="A285" t="s">
        <v>446</v>
      </c>
      <c r="B285">
        <v>2020</v>
      </c>
    </row>
    <row r="286" spans="1:4" x14ac:dyDescent="0.55000000000000004">
      <c r="A286" t="s">
        <v>447</v>
      </c>
      <c r="B286">
        <v>2001</v>
      </c>
    </row>
    <row r="287" spans="1:4" x14ac:dyDescent="0.55000000000000004">
      <c r="A287" t="s">
        <v>448</v>
      </c>
      <c r="B287">
        <v>2007</v>
      </c>
      <c r="D287" s="6" t="s">
        <v>449</v>
      </c>
    </row>
    <row r="288" spans="1:4" x14ac:dyDescent="0.55000000000000004">
      <c r="A288" t="s">
        <v>450</v>
      </c>
      <c r="B288">
        <v>1975</v>
      </c>
      <c r="D288" s="6" t="s">
        <v>451</v>
      </c>
    </row>
    <row r="289" spans="1:9" x14ac:dyDescent="0.55000000000000004">
      <c r="A289" t="s">
        <v>452</v>
      </c>
      <c r="B289">
        <v>2011</v>
      </c>
      <c r="D289" s="6" t="s">
        <v>295</v>
      </c>
    </row>
    <row r="290" spans="1:9" x14ac:dyDescent="0.55000000000000004">
      <c r="A290" t="s">
        <v>453</v>
      </c>
      <c r="B290">
        <v>1988</v>
      </c>
    </row>
    <row r="291" spans="1:9" x14ac:dyDescent="0.55000000000000004">
      <c r="A291" t="s">
        <v>454</v>
      </c>
      <c r="B291">
        <v>2012</v>
      </c>
    </row>
    <row r="292" spans="1:9" x14ac:dyDescent="0.55000000000000004">
      <c r="A292" t="s">
        <v>455</v>
      </c>
      <c r="B292">
        <v>2003</v>
      </c>
    </row>
    <row r="293" spans="1:9" x14ac:dyDescent="0.55000000000000004">
      <c r="A293" t="s">
        <v>456</v>
      </c>
      <c r="B293">
        <v>2004</v>
      </c>
      <c r="D293" s="6" t="s">
        <v>457</v>
      </c>
    </row>
    <row r="294" spans="1:9" x14ac:dyDescent="0.55000000000000004">
      <c r="A294" t="s">
        <v>458</v>
      </c>
      <c r="B294">
        <v>2021</v>
      </c>
      <c r="D294" s="6" t="s">
        <v>459</v>
      </c>
    </row>
    <row r="295" spans="1:9" x14ac:dyDescent="0.55000000000000004">
      <c r="A295" t="s">
        <v>460</v>
      </c>
      <c r="B295">
        <v>2021</v>
      </c>
    </row>
    <row r="296" spans="1:9" x14ac:dyDescent="0.55000000000000004">
      <c r="A296" t="s">
        <v>461</v>
      </c>
      <c r="B296">
        <v>1997</v>
      </c>
      <c r="D296" s="6" t="s">
        <v>462</v>
      </c>
    </row>
    <row r="297" spans="1:9" x14ac:dyDescent="0.55000000000000004">
      <c r="A297" t="s">
        <v>463</v>
      </c>
      <c r="B297">
        <v>2011</v>
      </c>
    </row>
    <row r="298" spans="1:9" x14ac:dyDescent="0.55000000000000004">
      <c r="A298" t="s">
        <v>464</v>
      </c>
      <c r="B298">
        <v>2015</v>
      </c>
    </row>
    <row r="299" spans="1:9" x14ac:dyDescent="0.55000000000000004">
      <c r="A299" t="s">
        <v>465</v>
      </c>
      <c r="B299">
        <v>1980</v>
      </c>
    </row>
    <row r="300" spans="1:9" x14ac:dyDescent="0.55000000000000004">
      <c r="A300" t="s">
        <v>466</v>
      </c>
      <c r="B300">
        <v>2014</v>
      </c>
      <c r="D300" s="6" t="s">
        <v>243</v>
      </c>
    </row>
    <row r="301" spans="1:9" x14ac:dyDescent="0.55000000000000004">
      <c r="A301" t="s">
        <v>467</v>
      </c>
      <c r="B301">
        <v>2019</v>
      </c>
    </row>
    <row r="302" spans="1:9" x14ac:dyDescent="0.55000000000000004">
      <c r="A302" t="s">
        <v>468</v>
      </c>
      <c r="B302">
        <v>2011</v>
      </c>
    </row>
    <row r="303" spans="1:9" x14ac:dyDescent="0.55000000000000004">
      <c r="A303" t="s">
        <v>469</v>
      </c>
      <c r="B303">
        <v>2007</v>
      </c>
    </row>
    <row r="304" spans="1:9" ht="43.2" x14ac:dyDescent="0.55000000000000004">
      <c r="A304" t="s">
        <v>28</v>
      </c>
      <c r="B304">
        <v>1999</v>
      </c>
      <c r="C304" s="1" t="s">
        <v>73</v>
      </c>
      <c r="D304" s="6" t="s">
        <v>71</v>
      </c>
      <c r="E304" s="7" t="s">
        <v>72</v>
      </c>
      <c r="F304" s="1" t="s">
        <v>74</v>
      </c>
      <c r="G304" s="1" t="s">
        <v>75</v>
      </c>
      <c r="H304" s="6" t="s">
        <v>76</v>
      </c>
      <c r="I304" s="7" t="s">
        <v>77</v>
      </c>
    </row>
    <row r="305" spans="1:9" x14ac:dyDescent="0.55000000000000004">
      <c r="A305" t="s">
        <v>470</v>
      </c>
      <c r="B305">
        <v>2020</v>
      </c>
    </row>
    <row r="306" spans="1:9" x14ac:dyDescent="0.55000000000000004">
      <c r="A306" t="s">
        <v>471</v>
      </c>
      <c r="B306">
        <v>2019</v>
      </c>
    </row>
    <row r="307" spans="1:9" x14ac:dyDescent="0.55000000000000004">
      <c r="A307" t="s">
        <v>472</v>
      </c>
      <c r="B307">
        <v>2012</v>
      </c>
    </row>
    <row r="308" spans="1:9" x14ac:dyDescent="0.55000000000000004">
      <c r="A308" t="s">
        <v>473</v>
      </c>
      <c r="B308">
        <v>2013</v>
      </c>
    </row>
    <row r="309" spans="1:9" x14ac:dyDescent="0.55000000000000004">
      <c r="A309" t="s">
        <v>474</v>
      </c>
      <c r="B309">
        <v>2007</v>
      </c>
    </row>
    <row r="310" spans="1:9" x14ac:dyDescent="0.55000000000000004">
      <c r="A310" t="s">
        <v>475</v>
      </c>
      <c r="B310">
        <v>2007</v>
      </c>
      <c r="D310" s="6" t="s">
        <v>476</v>
      </c>
    </row>
    <row r="311" spans="1:9" x14ac:dyDescent="0.55000000000000004">
      <c r="A311" t="s">
        <v>477</v>
      </c>
      <c r="B311">
        <v>2015</v>
      </c>
      <c r="D311" s="6" t="s">
        <v>478</v>
      </c>
    </row>
    <row r="312" spans="1:9" ht="28.8" x14ac:dyDescent="0.55000000000000004">
      <c r="A312" t="s">
        <v>462</v>
      </c>
      <c r="B312">
        <v>2000</v>
      </c>
      <c r="D312" s="6" t="s">
        <v>479</v>
      </c>
      <c r="E312" s="7" t="s">
        <v>480</v>
      </c>
      <c r="F312" s="1" t="s">
        <v>481</v>
      </c>
      <c r="H312" s="6" t="s">
        <v>482</v>
      </c>
      <c r="I312" s="7" t="s">
        <v>483</v>
      </c>
    </row>
    <row r="313" spans="1:9" x14ac:dyDescent="0.55000000000000004">
      <c r="A313" t="s">
        <v>484</v>
      </c>
      <c r="B313">
        <v>2017</v>
      </c>
      <c r="D313" s="6" t="s">
        <v>485</v>
      </c>
      <c r="F313" s="1" t="s">
        <v>334</v>
      </c>
      <c r="H313" s="6" t="s">
        <v>486</v>
      </c>
    </row>
    <row r="314" spans="1:9" x14ac:dyDescent="0.55000000000000004">
      <c r="A314" t="s">
        <v>487</v>
      </c>
      <c r="B314">
        <v>2014</v>
      </c>
    </row>
    <row r="315" spans="1:9" x14ac:dyDescent="0.55000000000000004">
      <c r="A315" t="s">
        <v>488</v>
      </c>
      <c r="B315">
        <v>2001</v>
      </c>
    </row>
    <row r="316" spans="1:9" x14ac:dyDescent="0.55000000000000004">
      <c r="A316" t="s">
        <v>489</v>
      </c>
      <c r="B316">
        <v>2021</v>
      </c>
    </row>
    <row r="317" spans="1:9" x14ac:dyDescent="0.55000000000000004">
      <c r="A317" t="s">
        <v>35</v>
      </c>
      <c r="B317">
        <v>1995</v>
      </c>
      <c r="D317" s="6" t="s">
        <v>321</v>
      </c>
    </row>
    <row r="318" spans="1:9" x14ac:dyDescent="0.55000000000000004">
      <c r="A318" t="s">
        <v>490</v>
      </c>
      <c r="B318">
        <v>2021</v>
      </c>
    </row>
    <row r="319" spans="1:9" x14ac:dyDescent="0.55000000000000004">
      <c r="A319" t="s">
        <v>491</v>
      </c>
      <c r="B319">
        <v>2008</v>
      </c>
    </row>
    <row r="320" spans="1:9" ht="28.8" x14ac:dyDescent="0.55000000000000004">
      <c r="A320" t="s">
        <v>492</v>
      </c>
      <c r="B320">
        <v>1973</v>
      </c>
      <c r="D320" s="6" t="s">
        <v>493</v>
      </c>
      <c r="F320" s="1" t="s">
        <v>494</v>
      </c>
    </row>
    <row r="321" spans="1:4" x14ac:dyDescent="0.55000000000000004">
      <c r="A321" t="s">
        <v>495</v>
      </c>
      <c r="B321">
        <v>2001</v>
      </c>
    </row>
    <row r="322" spans="1:4" x14ac:dyDescent="0.55000000000000004">
      <c r="A322" t="s">
        <v>496</v>
      </c>
      <c r="B322">
        <v>1987</v>
      </c>
    </row>
    <row r="323" spans="1:4" x14ac:dyDescent="0.55000000000000004">
      <c r="A323" t="s">
        <v>497</v>
      </c>
      <c r="B323">
        <v>1990</v>
      </c>
    </row>
    <row r="324" spans="1:4" x14ac:dyDescent="0.55000000000000004">
      <c r="A324" t="s">
        <v>498</v>
      </c>
      <c r="B324">
        <v>2008</v>
      </c>
    </row>
    <row r="325" spans="1:4" x14ac:dyDescent="0.55000000000000004">
      <c r="A325" t="s">
        <v>499</v>
      </c>
      <c r="B325">
        <v>2017</v>
      </c>
    </row>
    <row r="326" spans="1:4" x14ac:dyDescent="0.55000000000000004">
      <c r="A326" t="s">
        <v>356</v>
      </c>
      <c r="B326">
        <v>2019</v>
      </c>
      <c r="D326" s="6" t="s">
        <v>500</v>
      </c>
    </row>
    <row r="327" spans="1:4" x14ac:dyDescent="0.55000000000000004">
      <c r="A327" t="s">
        <v>501</v>
      </c>
      <c r="B327">
        <v>2016</v>
      </c>
    </row>
    <row r="328" spans="1:4" x14ac:dyDescent="0.55000000000000004">
      <c r="A328" t="s">
        <v>502</v>
      </c>
      <c r="B328">
        <v>1994</v>
      </c>
      <c r="D328" s="6" t="s">
        <v>503</v>
      </c>
    </row>
    <row r="329" spans="1:4" x14ac:dyDescent="0.55000000000000004">
      <c r="A329" t="s">
        <v>504</v>
      </c>
      <c r="B329">
        <v>1990</v>
      </c>
      <c r="D329" s="6" t="s">
        <v>505</v>
      </c>
    </row>
    <row r="330" spans="1:4" x14ac:dyDescent="0.55000000000000004">
      <c r="A330" t="s">
        <v>506</v>
      </c>
      <c r="B330">
        <v>2017</v>
      </c>
      <c r="D330" s="6" t="s">
        <v>507</v>
      </c>
    </row>
    <row r="331" spans="1:4" x14ac:dyDescent="0.55000000000000004">
      <c r="A331" t="s">
        <v>508</v>
      </c>
      <c r="B331">
        <v>2003</v>
      </c>
    </row>
    <row r="332" spans="1:4" x14ac:dyDescent="0.55000000000000004">
      <c r="A332" t="s">
        <v>55</v>
      </c>
      <c r="B332">
        <v>2020</v>
      </c>
      <c r="D332" s="6" t="s">
        <v>509</v>
      </c>
    </row>
    <row r="333" spans="1:4" x14ac:dyDescent="0.55000000000000004">
      <c r="A333" t="s">
        <v>510</v>
      </c>
      <c r="B333">
        <v>2011</v>
      </c>
      <c r="D333" s="6" t="s">
        <v>511</v>
      </c>
    </row>
    <row r="334" spans="1:4" x14ac:dyDescent="0.55000000000000004">
      <c r="A334" t="s">
        <v>512</v>
      </c>
      <c r="B334">
        <v>1985</v>
      </c>
    </row>
    <row r="335" spans="1:4" x14ac:dyDescent="0.55000000000000004">
      <c r="A335" t="s">
        <v>513</v>
      </c>
      <c r="B335">
        <v>1985</v>
      </c>
    </row>
    <row r="336" spans="1:4" x14ac:dyDescent="0.55000000000000004">
      <c r="A336" t="s">
        <v>514</v>
      </c>
      <c r="B336">
        <v>1979</v>
      </c>
    </row>
    <row r="337" spans="1:6" ht="57.6" x14ac:dyDescent="0.55000000000000004">
      <c r="A337" t="s">
        <v>478</v>
      </c>
      <c r="B337">
        <v>1991</v>
      </c>
      <c r="D337" s="6" t="s">
        <v>515</v>
      </c>
      <c r="F337" s="1" t="s">
        <v>516</v>
      </c>
    </row>
    <row r="338" spans="1:6" x14ac:dyDescent="0.55000000000000004">
      <c r="A338" t="s">
        <v>364</v>
      </c>
      <c r="B338">
        <v>1964</v>
      </c>
    </row>
    <row r="339" spans="1:6" x14ac:dyDescent="0.55000000000000004">
      <c r="A339" t="s">
        <v>517</v>
      </c>
      <c r="B339">
        <v>2014</v>
      </c>
    </row>
    <row r="340" spans="1:6" x14ac:dyDescent="0.55000000000000004">
      <c r="A340" t="s">
        <v>518</v>
      </c>
      <c r="B340">
        <v>2002</v>
      </c>
    </row>
    <row r="341" spans="1:6" x14ac:dyDescent="0.55000000000000004">
      <c r="A341" t="s">
        <v>519</v>
      </c>
      <c r="B341">
        <v>2001</v>
      </c>
    </row>
    <row r="342" spans="1:6" x14ac:dyDescent="0.55000000000000004">
      <c r="A342" t="s">
        <v>520</v>
      </c>
      <c r="B342">
        <v>1980</v>
      </c>
    </row>
    <row r="343" spans="1:6" x14ac:dyDescent="0.55000000000000004">
      <c r="A343" t="s">
        <v>521</v>
      </c>
      <c r="B343">
        <v>2017</v>
      </c>
    </row>
    <row r="344" spans="1:6" x14ac:dyDescent="0.55000000000000004">
      <c r="A344" t="s">
        <v>522</v>
      </c>
      <c r="B344">
        <v>2020</v>
      </c>
    </row>
    <row r="345" spans="1:6" x14ac:dyDescent="0.55000000000000004">
      <c r="A345" s="8">
        <v>8.5</v>
      </c>
      <c r="B345">
        <v>1963</v>
      </c>
    </row>
    <row r="346" spans="1:6" x14ac:dyDescent="0.55000000000000004">
      <c r="A346" t="s">
        <v>523</v>
      </c>
      <c r="B346">
        <v>2011</v>
      </c>
    </row>
    <row r="347" spans="1:6" x14ac:dyDescent="0.55000000000000004">
      <c r="A347" t="s">
        <v>524</v>
      </c>
      <c r="B347">
        <v>2013</v>
      </c>
    </row>
    <row r="348" spans="1:6" x14ac:dyDescent="0.55000000000000004">
      <c r="A348" t="s">
        <v>525</v>
      </c>
      <c r="B348">
        <v>1999</v>
      </c>
    </row>
    <row r="349" spans="1:6" x14ac:dyDescent="0.55000000000000004">
      <c r="A349" t="s">
        <v>526</v>
      </c>
      <c r="B349">
        <v>2020</v>
      </c>
      <c r="D349" s="6" t="s">
        <v>527</v>
      </c>
      <c r="F349" s="1" t="s">
        <v>528</v>
      </c>
    </row>
    <row r="350" spans="1:6" x14ac:dyDescent="0.55000000000000004">
      <c r="A350" t="s">
        <v>529</v>
      </c>
      <c r="B350">
        <v>2014</v>
      </c>
    </row>
    <row r="351" spans="1:6" x14ac:dyDescent="0.55000000000000004">
      <c r="A351" t="s">
        <v>410</v>
      </c>
      <c r="B351">
        <v>2010</v>
      </c>
    </row>
    <row r="352" spans="1:6" x14ac:dyDescent="0.55000000000000004">
      <c r="A352" t="s">
        <v>530</v>
      </c>
      <c r="B352">
        <v>2014</v>
      </c>
    </row>
    <row r="353" spans="1:2" x14ac:dyDescent="0.55000000000000004">
      <c r="A353" t="s">
        <v>531</v>
      </c>
      <c r="B353">
        <v>1984</v>
      </c>
    </row>
    <row r="354" spans="1:2" x14ac:dyDescent="0.55000000000000004">
      <c r="A354" t="s">
        <v>532</v>
      </c>
      <c r="B354">
        <v>1938</v>
      </c>
    </row>
    <row r="355" spans="1:2" x14ac:dyDescent="0.55000000000000004">
      <c r="A355" t="s">
        <v>533</v>
      </c>
      <c r="B355">
        <v>1986</v>
      </c>
    </row>
    <row r="356" spans="1:2" x14ac:dyDescent="0.55000000000000004">
      <c r="A356" t="s">
        <v>534</v>
      </c>
      <c r="B356">
        <v>1985</v>
      </c>
    </row>
    <row r="357" spans="1:2" x14ac:dyDescent="0.55000000000000004">
      <c r="A357" t="s">
        <v>535</v>
      </c>
      <c r="B357">
        <v>1990</v>
      </c>
    </row>
    <row r="358" spans="1:2" x14ac:dyDescent="0.55000000000000004">
      <c r="A358" t="s">
        <v>536</v>
      </c>
      <c r="B358">
        <v>1988</v>
      </c>
    </row>
    <row r="359" spans="1:2" x14ac:dyDescent="0.55000000000000004">
      <c r="A359" t="s">
        <v>96</v>
      </c>
      <c r="B359">
        <v>2009</v>
      </c>
    </row>
    <row r="360" spans="1:2" x14ac:dyDescent="0.55000000000000004">
      <c r="A360" t="s">
        <v>537</v>
      </c>
      <c r="B360">
        <v>2014</v>
      </c>
    </row>
    <row r="361" spans="1:2" x14ac:dyDescent="0.55000000000000004">
      <c r="A361" t="s">
        <v>538</v>
      </c>
      <c r="B361">
        <v>2008</v>
      </c>
    </row>
    <row r="362" spans="1:2" x14ac:dyDescent="0.55000000000000004">
      <c r="A362" t="s">
        <v>539</v>
      </c>
      <c r="B362">
        <v>1997</v>
      </c>
    </row>
    <row r="363" spans="1:2" x14ac:dyDescent="0.55000000000000004">
      <c r="A363" t="s">
        <v>540</v>
      </c>
      <c r="B363">
        <v>1981</v>
      </c>
    </row>
    <row r="364" spans="1:2" x14ac:dyDescent="0.55000000000000004">
      <c r="A364" t="s">
        <v>541</v>
      </c>
      <c r="B364">
        <v>1931</v>
      </c>
    </row>
    <row r="365" spans="1:2" x14ac:dyDescent="0.55000000000000004">
      <c r="A365" t="s">
        <v>542</v>
      </c>
      <c r="B365">
        <v>1991</v>
      </c>
    </row>
    <row r="366" spans="1:2" x14ac:dyDescent="0.55000000000000004">
      <c r="A366" t="s">
        <v>543</v>
      </c>
      <c r="B366">
        <v>1996</v>
      </c>
    </row>
    <row r="367" spans="1:2" x14ac:dyDescent="0.55000000000000004">
      <c r="A367" t="s">
        <v>516</v>
      </c>
      <c r="B367">
        <v>1996</v>
      </c>
    </row>
    <row r="368" spans="1:2" x14ac:dyDescent="0.55000000000000004">
      <c r="A368" t="s">
        <v>544</v>
      </c>
      <c r="B368">
        <v>1988</v>
      </c>
    </row>
    <row r="369" spans="1:6" x14ac:dyDescent="0.55000000000000004">
      <c r="A369" t="s">
        <v>545</v>
      </c>
      <c r="B369">
        <v>1986</v>
      </c>
    </row>
    <row r="370" spans="1:6" x14ac:dyDescent="0.55000000000000004">
      <c r="A370" t="s">
        <v>546</v>
      </c>
      <c r="B370">
        <v>1957</v>
      </c>
    </row>
    <row r="371" spans="1:6" x14ac:dyDescent="0.55000000000000004">
      <c r="A371" t="s">
        <v>547</v>
      </c>
      <c r="B371">
        <v>1959</v>
      </c>
    </row>
    <row r="372" spans="1:6" x14ac:dyDescent="0.55000000000000004">
      <c r="A372" t="s">
        <v>548</v>
      </c>
      <c r="B372">
        <v>1984</v>
      </c>
      <c r="D372" s="6" t="s">
        <v>549</v>
      </c>
    </row>
    <row r="373" spans="1:6" x14ac:dyDescent="0.55000000000000004">
      <c r="A373" t="s">
        <v>550</v>
      </c>
      <c r="B373">
        <v>2007</v>
      </c>
    </row>
    <row r="374" spans="1:6" x14ac:dyDescent="0.55000000000000004">
      <c r="A374" t="s">
        <v>551</v>
      </c>
      <c r="B374">
        <v>2021</v>
      </c>
    </row>
    <row r="375" spans="1:6" x14ac:dyDescent="0.55000000000000004">
      <c r="A375" t="s">
        <v>552</v>
      </c>
      <c r="B375">
        <v>2013</v>
      </c>
      <c r="D375" s="6" t="s">
        <v>55</v>
      </c>
      <c r="F375" s="1" t="s">
        <v>419</v>
      </c>
    </row>
    <row r="376" spans="1:6" x14ac:dyDescent="0.55000000000000004">
      <c r="A376" t="s">
        <v>553</v>
      </c>
      <c r="B376">
        <v>1948</v>
      </c>
    </row>
    <row r="377" spans="1:6" x14ac:dyDescent="0.55000000000000004">
      <c r="A377" t="s">
        <v>554</v>
      </c>
      <c r="B377">
        <v>1990</v>
      </c>
    </row>
    <row r="378" spans="1:6" x14ac:dyDescent="0.55000000000000004">
      <c r="A378" t="s">
        <v>555</v>
      </c>
      <c r="B378">
        <v>2003</v>
      </c>
    </row>
    <row r="379" spans="1:6" x14ac:dyDescent="0.55000000000000004">
      <c r="A379" t="s">
        <v>556</v>
      </c>
      <c r="B379">
        <v>2014</v>
      </c>
    </row>
    <row r="380" spans="1:6" x14ac:dyDescent="0.55000000000000004">
      <c r="A380" t="s">
        <v>557</v>
      </c>
      <c r="B380">
        <v>1959</v>
      </c>
    </row>
    <row r="381" spans="1:6" x14ac:dyDescent="0.55000000000000004">
      <c r="A381" t="s">
        <v>558</v>
      </c>
      <c r="B381">
        <v>1946</v>
      </c>
    </row>
    <row r="382" spans="1:6" x14ac:dyDescent="0.55000000000000004">
      <c r="A382" t="s">
        <v>559</v>
      </c>
      <c r="B382">
        <v>1991</v>
      </c>
    </row>
    <row r="383" spans="1:6" x14ac:dyDescent="0.55000000000000004">
      <c r="A383" t="s">
        <v>560</v>
      </c>
      <c r="B383">
        <v>2018</v>
      </c>
    </row>
    <row r="384" spans="1:6" x14ac:dyDescent="0.55000000000000004">
      <c r="A384" t="s">
        <v>561</v>
      </c>
      <c r="B384">
        <v>1947</v>
      </c>
    </row>
    <row r="385" spans="1:4" x14ac:dyDescent="0.55000000000000004">
      <c r="A385" t="s">
        <v>562</v>
      </c>
      <c r="B385">
        <v>1976</v>
      </c>
    </row>
    <row r="386" spans="1:4" x14ac:dyDescent="0.55000000000000004">
      <c r="A386" t="s">
        <v>563</v>
      </c>
      <c r="B386">
        <v>2021</v>
      </c>
    </row>
    <row r="387" spans="1:4" x14ac:dyDescent="0.55000000000000004">
      <c r="A387" t="s">
        <v>564</v>
      </c>
      <c r="B387">
        <v>1993</v>
      </c>
    </row>
    <row r="388" spans="1:4" x14ac:dyDescent="0.55000000000000004">
      <c r="A388" t="s">
        <v>317</v>
      </c>
      <c r="B388">
        <v>1988</v>
      </c>
    </row>
    <row r="389" spans="1:4" x14ac:dyDescent="0.55000000000000004">
      <c r="A389" t="s">
        <v>565</v>
      </c>
      <c r="B389">
        <v>1955</v>
      </c>
    </row>
    <row r="390" spans="1:4" x14ac:dyDescent="0.55000000000000004">
      <c r="A390" t="s">
        <v>566</v>
      </c>
      <c r="B390">
        <v>2009</v>
      </c>
    </row>
    <row r="391" spans="1:4" x14ac:dyDescent="0.55000000000000004">
      <c r="A391" t="s">
        <v>567</v>
      </c>
      <c r="B391">
        <v>1994</v>
      </c>
      <c r="D391" s="6" t="s">
        <v>308</v>
      </c>
    </row>
    <row r="392" spans="1:4" x14ac:dyDescent="0.55000000000000004">
      <c r="A392" t="s">
        <v>568</v>
      </c>
      <c r="B392">
        <v>2017</v>
      </c>
    </row>
    <row r="393" spans="1:4" x14ac:dyDescent="0.55000000000000004">
      <c r="A393" t="s">
        <v>569</v>
      </c>
      <c r="B393">
        <v>2021</v>
      </c>
    </row>
    <row r="394" spans="1:4" x14ac:dyDescent="0.55000000000000004">
      <c r="A394" t="s">
        <v>570</v>
      </c>
      <c r="B394">
        <v>1996</v>
      </c>
    </row>
    <row r="395" spans="1:4" x14ac:dyDescent="0.55000000000000004">
      <c r="A395" t="s">
        <v>571</v>
      </c>
      <c r="B395">
        <v>1995</v>
      </c>
    </row>
    <row r="396" spans="1:4" x14ac:dyDescent="0.55000000000000004">
      <c r="A396" t="s">
        <v>572</v>
      </c>
      <c r="B396">
        <v>2004</v>
      </c>
    </row>
    <row r="397" spans="1:4" x14ac:dyDescent="0.55000000000000004">
      <c r="A397" t="s">
        <v>573</v>
      </c>
      <c r="B397">
        <v>1939</v>
      </c>
    </row>
    <row r="398" spans="1:4" x14ac:dyDescent="0.55000000000000004">
      <c r="A398" t="s">
        <v>574</v>
      </c>
      <c r="B398">
        <v>1984</v>
      </c>
      <c r="D398" s="6" t="s">
        <v>503</v>
      </c>
    </row>
    <row r="399" spans="1:4" x14ac:dyDescent="0.55000000000000004">
      <c r="A399" t="s">
        <v>575</v>
      </c>
      <c r="B399">
        <v>1997</v>
      </c>
    </row>
    <row r="400" spans="1:4" x14ac:dyDescent="0.55000000000000004">
      <c r="A400" t="s">
        <v>576</v>
      </c>
      <c r="B400">
        <v>1980</v>
      </c>
    </row>
    <row r="401" spans="1:6" x14ac:dyDescent="0.55000000000000004">
      <c r="A401" t="s">
        <v>577</v>
      </c>
      <c r="B401">
        <v>1960</v>
      </c>
    </row>
    <row r="402" spans="1:6" x14ac:dyDescent="0.55000000000000004">
      <c r="A402" t="s">
        <v>578</v>
      </c>
      <c r="B402">
        <v>1997</v>
      </c>
    </row>
    <row r="403" spans="1:6" x14ac:dyDescent="0.55000000000000004">
      <c r="A403" t="s">
        <v>579</v>
      </c>
      <c r="B403">
        <v>1997</v>
      </c>
      <c r="D403" s="6" t="s">
        <v>580</v>
      </c>
      <c r="F403" s="1" t="s">
        <v>581</v>
      </c>
    </row>
    <row r="404" spans="1:6" x14ac:dyDescent="0.55000000000000004">
      <c r="A404" t="s">
        <v>582</v>
      </c>
      <c r="B404">
        <v>2019</v>
      </c>
      <c r="D404" s="6" t="s">
        <v>583</v>
      </c>
    </row>
    <row r="405" spans="1:6" x14ac:dyDescent="0.55000000000000004">
      <c r="A405" t="s">
        <v>584</v>
      </c>
      <c r="B405">
        <v>2021</v>
      </c>
    </row>
    <row r="406" spans="1:6" x14ac:dyDescent="0.55000000000000004">
      <c r="A406" t="s">
        <v>585</v>
      </c>
      <c r="B406">
        <v>1995</v>
      </c>
    </row>
    <row r="407" spans="1:6" x14ac:dyDescent="0.55000000000000004">
      <c r="A407" t="s">
        <v>586</v>
      </c>
      <c r="B407">
        <v>2008</v>
      </c>
    </row>
    <row r="408" spans="1:6" x14ac:dyDescent="0.55000000000000004">
      <c r="A408" t="s">
        <v>587</v>
      </c>
      <c r="B408">
        <v>1981</v>
      </c>
      <c r="C408" s="1" t="s">
        <v>588</v>
      </c>
      <c r="D408" s="6" t="s">
        <v>589</v>
      </c>
      <c r="E408" s="7" t="s">
        <v>590</v>
      </c>
      <c r="F408" s="1" t="s">
        <v>509</v>
      </c>
    </row>
    <row r="409" spans="1:6" x14ac:dyDescent="0.55000000000000004">
      <c r="A409" t="s">
        <v>591</v>
      </c>
      <c r="B409">
        <v>2013</v>
      </c>
      <c r="D409" s="6" t="s">
        <v>346</v>
      </c>
    </row>
    <row r="410" spans="1:6" x14ac:dyDescent="0.55000000000000004">
      <c r="A410" t="s">
        <v>592</v>
      </c>
      <c r="B410">
        <v>2001</v>
      </c>
      <c r="D410" s="6" t="s">
        <v>160</v>
      </c>
    </row>
    <row r="411" spans="1:6" x14ac:dyDescent="0.55000000000000004">
      <c r="A411" t="s">
        <v>593</v>
      </c>
      <c r="B411">
        <v>1997</v>
      </c>
    </row>
    <row r="412" spans="1:6" x14ac:dyDescent="0.55000000000000004">
      <c r="A412" t="s">
        <v>594</v>
      </c>
      <c r="B412">
        <v>2000</v>
      </c>
    </row>
    <row r="413" spans="1:6" x14ac:dyDescent="0.55000000000000004">
      <c r="A413" t="s">
        <v>595</v>
      </c>
      <c r="B413">
        <v>2016</v>
      </c>
      <c r="D413" s="6" t="s">
        <v>596</v>
      </c>
      <c r="F413" s="1" t="s">
        <v>597</v>
      </c>
    </row>
    <row r="414" spans="1:6" x14ac:dyDescent="0.55000000000000004">
      <c r="A414" t="s">
        <v>413</v>
      </c>
      <c r="B414">
        <v>1988</v>
      </c>
      <c r="D414" s="6" t="s">
        <v>141</v>
      </c>
      <c r="F414" s="1" t="s">
        <v>409</v>
      </c>
    </row>
    <row r="415" spans="1:6" ht="28.8" x14ac:dyDescent="0.55000000000000004">
      <c r="A415" t="s">
        <v>598</v>
      </c>
      <c r="B415">
        <v>1996</v>
      </c>
      <c r="C415" s="1" t="s">
        <v>599</v>
      </c>
    </row>
    <row r="416" spans="1:6" x14ac:dyDescent="0.55000000000000004">
      <c r="A416" t="s">
        <v>600</v>
      </c>
      <c r="B416">
        <v>1984</v>
      </c>
    </row>
    <row r="417" spans="1:8" x14ac:dyDescent="0.55000000000000004">
      <c r="A417" t="s">
        <v>279</v>
      </c>
      <c r="B417">
        <v>1987</v>
      </c>
    </row>
    <row r="418" spans="1:8" x14ac:dyDescent="0.55000000000000004">
      <c r="A418" t="s">
        <v>601</v>
      </c>
      <c r="B418">
        <v>1996</v>
      </c>
    </row>
    <row r="419" spans="1:8" x14ac:dyDescent="0.55000000000000004">
      <c r="A419" t="s">
        <v>602</v>
      </c>
      <c r="B419">
        <v>2017</v>
      </c>
      <c r="D419" s="6" t="s">
        <v>603</v>
      </c>
    </row>
    <row r="420" spans="1:8" x14ac:dyDescent="0.55000000000000004">
      <c r="A420" t="s">
        <v>604</v>
      </c>
      <c r="B420">
        <v>1990</v>
      </c>
      <c r="D420" s="6" t="s">
        <v>605</v>
      </c>
      <c r="F420" s="1" t="s">
        <v>606</v>
      </c>
      <c r="H420" s="6" t="s">
        <v>394</v>
      </c>
    </row>
    <row r="421" spans="1:8" x14ac:dyDescent="0.55000000000000004">
      <c r="A421" t="s">
        <v>607</v>
      </c>
      <c r="B421">
        <v>1976</v>
      </c>
    </row>
    <row r="422" spans="1:8" x14ac:dyDescent="0.55000000000000004">
      <c r="A422" t="s">
        <v>608</v>
      </c>
      <c r="B422">
        <v>2007</v>
      </c>
    </row>
    <row r="423" spans="1:8" x14ac:dyDescent="0.55000000000000004">
      <c r="A423" t="s">
        <v>609</v>
      </c>
      <c r="B423">
        <v>1990</v>
      </c>
    </row>
    <row r="424" spans="1:8" x14ac:dyDescent="0.55000000000000004">
      <c r="A424" t="s">
        <v>610</v>
      </c>
      <c r="B424">
        <v>1989</v>
      </c>
      <c r="D424" s="6" t="s">
        <v>611</v>
      </c>
    </row>
    <row r="425" spans="1:8" x14ac:dyDescent="0.55000000000000004">
      <c r="A425" t="s">
        <v>612</v>
      </c>
      <c r="B425">
        <v>2016</v>
      </c>
    </row>
    <row r="426" spans="1:8" ht="72" x14ac:dyDescent="0.55000000000000004">
      <c r="A426" t="s">
        <v>613</v>
      </c>
      <c r="B426">
        <v>1976</v>
      </c>
      <c r="D426" s="6" t="s">
        <v>614</v>
      </c>
      <c r="F426" s="1" t="s">
        <v>615</v>
      </c>
      <c r="G426" s="1" t="s">
        <v>616</v>
      </c>
    </row>
    <row r="427" spans="1:8" x14ac:dyDescent="0.55000000000000004">
      <c r="A427" t="s">
        <v>617</v>
      </c>
      <c r="B427">
        <v>2013</v>
      </c>
    </row>
    <row r="428" spans="1:8" x14ac:dyDescent="0.55000000000000004">
      <c r="A428" t="s">
        <v>618</v>
      </c>
      <c r="B428">
        <v>1996</v>
      </c>
      <c r="D428" s="6" t="s">
        <v>619</v>
      </c>
    </row>
    <row r="429" spans="1:8" x14ac:dyDescent="0.55000000000000004">
      <c r="A429" t="s">
        <v>620</v>
      </c>
      <c r="B429">
        <v>1955</v>
      </c>
    </row>
    <row r="430" spans="1:8" x14ac:dyDescent="0.55000000000000004">
      <c r="A430" t="s">
        <v>621</v>
      </c>
      <c r="B430">
        <v>2021</v>
      </c>
    </row>
    <row r="431" spans="1:8" x14ac:dyDescent="0.55000000000000004">
      <c r="A431" t="s">
        <v>622</v>
      </c>
      <c r="B431">
        <v>2021</v>
      </c>
      <c r="D431" s="6" t="s">
        <v>623</v>
      </c>
    </row>
    <row r="432" spans="1:8" x14ac:dyDescent="0.55000000000000004">
      <c r="A432" t="s">
        <v>624</v>
      </c>
      <c r="B432">
        <v>1996</v>
      </c>
    </row>
    <row r="433" spans="1:4" x14ac:dyDescent="0.55000000000000004">
      <c r="A433" t="s">
        <v>625</v>
      </c>
      <c r="B433">
        <v>2000</v>
      </c>
    </row>
    <row r="434" spans="1:4" x14ac:dyDescent="0.55000000000000004">
      <c r="A434" t="s">
        <v>626</v>
      </c>
      <c r="B434">
        <v>1988</v>
      </c>
    </row>
    <row r="435" spans="1:4" x14ac:dyDescent="0.55000000000000004">
      <c r="A435" t="s">
        <v>128</v>
      </c>
      <c r="B435">
        <v>1986</v>
      </c>
      <c r="D435" s="6" t="s">
        <v>238</v>
      </c>
    </row>
    <row r="436" spans="1:4" x14ac:dyDescent="0.55000000000000004">
      <c r="A436" t="s">
        <v>627</v>
      </c>
      <c r="B436">
        <v>1998</v>
      </c>
      <c r="D436" s="6" t="s">
        <v>552</v>
      </c>
    </row>
    <row r="437" spans="1:4" x14ac:dyDescent="0.55000000000000004">
      <c r="A437" t="s">
        <v>214</v>
      </c>
      <c r="B437">
        <v>2002</v>
      </c>
    </row>
    <row r="438" spans="1:4" x14ac:dyDescent="0.55000000000000004">
      <c r="A438" t="s">
        <v>628</v>
      </c>
      <c r="B438">
        <v>2001</v>
      </c>
      <c r="D438" s="6" t="s">
        <v>629</v>
      </c>
    </row>
    <row r="439" spans="1:4" x14ac:dyDescent="0.55000000000000004">
      <c r="A439" t="s">
        <v>630</v>
      </c>
      <c r="B439">
        <v>1988</v>
      </c>
    </row>
    <row r="440" spans="1:4" x14ac:dyDescent="0.55000000000000004">
      <c r="A440" t="s">
        <v>631</v>
      </c>
      <c r="B440">
        <v>2021</v>
      </c>
    </row>
    <row r="441" spans="1:4" x14ac:dyDescent="0.55000000000000004">
      <c r="A441" t="s">
        <v>614</v>
      </c>
      <c r="B441">
        <v>1954</v>
      </c>
      <c r="D441" s="6" t="s">
        <v>632</v>
      </c>
    </row>
    <row r="442" spans="1:4" x14ac:dyDescent="0.55000000000000004">
      <c r="A442" t="s">
        <v>89</v>
      </c>
      <c r="B442">
        <v>2021</v>
      </c>
      <c r="D442" s="6" t="s">
        <v>87</v>
      </c>
    </row>
    <row r="443" spans="1:4" x14ac:dyDescent="0.55000000000000004">
      <c r="A443" t="s">
        <v>633</v>
      </c>
      <c r="B443">
        <v>1946</v>
      </c>
    </row>
    <row r="444" spans="1:4" x14ac:dyDescent="0.55000000000000004">
      <c r="A444" t="s">
        <v>451</v>
      </c>
      <c r="B444">
        <v>1996</v>
      </c>
      <c r="D444" s="6" t="s">
        <v>634</v>
      </c>
    </row>
    <row r="445" spans="1:4" x14ac:dyDescent="0.55000000000000004">
      <c r="A445" t="s">
        <v>635</v>
      </c>
      <c r="B445">
        <v>1980</v>
      </c>
    </row>
    <row r="446" spans="1:4" x14ac:dyDescent="0.55000000000000004">
      <c r="A446" t="s">
        <v>636</v>
      </c>
      <c r="B446">
        <v>2021</v>
      </c>
      <c r="D446" s="6" t="s">
        <v>637</v>
      </c>
    </row>
    <row r="447" spans="1:4" x14ac:dyDescent="0.55000000000000004">
      <c r="A447" t="s">
        <v>638</v>
      </c>
      <c r="B447">
        <v>2021</v>
      </c>
      <c r="D447" s="6" t="s">
        <v>639</v>
      </c>
    </row>
    <row r="448" spans="1:4" x14ac:dyDescent="0.55000000000000004">
      <c r="A448" t="s">
        <v>596</v>
      </c>
      <c r="B448">
        <v>2005</v>
      </c>
      <c r="D448" s="6" t="s">
        <v>595</v>
      </c>
    </row>
    <row r="449" spans="1:6" x14ac:dyDescent="0.55000000000000004">
      <c r="A449" t="s">
        <v>640</v>
      </c>
      <c r="B449">
        <v>2006</v>
      </c>
    </row>
    <row r="450" spans="1:6" x14ac:dyDescent="0.55000000000000004">
      <c r="A450" t="s">
        <v>641</v>
      </c>
      <c r="B450">
        <v>1962</v>
      </c>
    </row>
    <row r="451" spans="1:6" x14ac:dyDescent="0.55000000000000004">
      <c r="A451" t="s">
        <v>642</v>
      </c>
      <c r="B451">
        <v>1998</v>
      </c>
      <c r="D451" s="6" t="s">
        <v>549</v>
      </c>
      <c r="F451" s="1" t="s">
        <v>103</v>
      </c>
    </row>
    <row r="452" spans="1:6" x14ac:dyDescent="0.55000000000000004">
      <c r="A452" t="s">
        <v>643</v>
      </c>
      <c r="B452">
        <v>1991</v>
      </c>
    </row>
    <row r="453" spans="1:6" x14ac:dyDescent="0.55000000000000004">
      <c r="A453" t="s">
        <v>644</v>
      </c>
      <c r="B453">
        <v>2003</v>
      </c>
    </row>
    <row r="454" spans="1:6" x14ac:dyDescent="0.55000000000000004">
      <c r="A454" t="s">
        <v>645</v>
      </c>
      <c r="B454">
        <v>1962</v>
      </c>
    </row>
    <row r="455" spans="1:6" x14ac:dyDescent="0.55000000000000004">
      <c r="A455" t="s">
        <v>646</v>
      </c>
      <c r="B455">
        <v>1996</v>
      </c>
    </row>
    <row r="456" spans="1:6" x14ac:dyDescent="0.55000000000000004">
      <c r="A456" t="s">
        <v>647</v>
      </c>
      <c r="B456">
        <v>2009</v>
      </c>
      <c r="D456" s="6" t="s">
        <v>487</v>
      </c>
    </row>
    <row r="457" spans="1:6" x14ac:dyDescent="0.55000000000000004">
      <c r="A457" t="s">
        <v>648</v>
      </c>
      <c r="B457">
        <v>2021</v>
      </c>
    </row>
    <row r="458" spans="1:6" x14ac:dyDescent="0.55000000000000004">
      <c r="A458" t="s">
        <v>649</v>
      </c>
      <c r="B458">
        <v>1978</v>
      </c>
    </row>
    <row r="459" spans="1:6" x14ac:dyDescent="0.55000000000000004">
      <c r="A459" t="s">
        <v>650</v>
      </c>
      <c r="B459">
        <v>2003</v>
      </c>
    </row>
    <row r="460" spans="1:6" x14ac:dyDescent="0.55000000000000004">
      <c r="A460" t="s">
        <v>651</v>
      </c>
      <c r="B460">
        <v>2019</v>
      </c>
      <c r="D460" s="6" t="s">
        <v>652</v>
      </c>
    </row>
    <row r="461" spans="1:6" x14ac:dyDescent="0.55000000000000004">
      <c r="A461" t="s">
        <v>653</v>
      </c>
      <c r="B461">
        <v>1974</v>
      </c>
    </row>
    <row r="462" spans="1:6" x14ac:dyDescent="0.55000000000000004">
      <c r="A462" t="s">
        <v>654</v>
      </c>
      <c r="B462">
        <v>2021</v>
      </c>
    </row>
    <row r="463" spans="1:6" x14ac:dyDescent="0.55000000000000004">
      <c r="A463" t="s">
        <v>655</v>
      </c>
      <c r="B463">
        <v>2016</v>
      </c>
    </row>
    <row r="464" spans="1:6" x14ac:dyDescent="0.55000000000000004">
      <c r="A464" t="s">
        <v>133</v>
      </c>
      <c r="B464">
        <v>2017</v>
      </c>
    </row>
    <row r="465" spans="1:5" x14ac:dyDescent="0.55000000000000004">
      <c r="A465" t="s">
        <v>656</v>
      </c>
      <c r="B465">
        <v>2019</v>
      </c>
      <c r="D465" s="6" t="s">
        <v>657</v>
      </c>
    </row>
    <row r="466" spans="1:5" x14ac:dyDescent="0.55000000000000004">
      <c r="A466" t="s">
        <v>658</v>
      </c>
      <c r="B466">
        <v>2016</v>
      </c>
    </row>
    <row r="467" spans="1:5" x14ac:dyDescent="0.55000000000000004">
      <c r="A467" t="s">
        <v>94</v>
      </c>
      <c r="B467">
        <v>2009</v>
      </c>
      <c r="D467" s="6" t="s">
        <v>91</v>
      </c>
    </row>
    <row r="468" spans="1:5" ht="28.8" x14ac:dyDescent="0.55000000000000004">
      <c r="A468" t="s">
        <v>338</v>
      </c>
      <c r="B468">
        <v>1975</v>
      </c>
      <c r="D468" s="6" t="s">
        <v>337</v>
      </c>
    </row>
    <row r="469" spans="1:5" x14ac:dyDescent="0.55000000000000004">
      <c r="A469" t="s">
        <v>659</v>
      </c>
      <c r="B469">
        <v>2009</v>
      </c>
      <c r="D469" s="6" t="s">
        <v>266</v>
      </c>
    </row>
    <row r="470" spans="1:5" x14ac:dyDescent="0.55000000000000004">
      <c r="A470" t="s">
        <v>660</v>
      </c>
      <c r="B470">
        <v>2021</v>
      </c>
    </row>
    <row r="471" spans="1:5" x14ac:dyDescent="0.55000000000000004">
      <c r="A471" t="s">
        <v>661</v>
      </c>
      <c r="B471">
        <v>2019</v>
      </c>
    </row>
    <row r="472" spans="1:5" x14ac:dyDescent="0.55000000000000004">
      <c r="A472" t="s">
        <v>662</v>
      </c>
      <c r="B472">
        <v>1981</v>
      </c>
      <c r="D472" s="6" t="s">
        <v>465</v>
      </c>
    </row>
    <row r="473" spans="1:5" x14ac:dyDescent="0.55000000000000004">
      <c r="A473" t="s">
        <v>270</v>
      </c>
      <c r="B473">
        <v>1968</v>
      </c>
      <c r="D473" s="6" t="s">
        <v>269</v>
      </c>
    </row>
    <row r="474" spans="1:5" x14ac:dyDescent="0.55000000000000004">
      <c r="A474" t="s">
        <v>503</v>
      </c>
      <c r="B474">
        <v>1997</v>
      </c>
      <c r="D474" s="6" t="s">
        <v>535</v>
      </c>
    </row>
    <row r="475" spans="1:5" x14ac:dyDescent="0.55000000000000004">
      <c r="A475" t="s">
        <v>663</v>
      </c>
      <c r="B475">
        <v>1929</v>
      </c>
      <c r="D475" s="6" t="s">
        <v>664</v>
      </c>
      <c r="E475" s="7" t="s">
        <v>665</v>
      </c>
    </row>
    <row r="476" spans="1:5" x14ac:dyDescent="0.55000000000000004">
      <c r="A476" t="s">
        <v>666</v>
      </c>
      <c r="B476">
        <v>2002</v>
      </c>
    </row>
    <row r="477" spans="1:5" x14ac:dyDescent="0.55000000000000004">
      <c r="A477" t="s">
        <v>667</v>
      </c>
      <c r="B477">
        <v>1997</v>
      </c>
    </row>
    <row r="478" spans="1:5" x14ac:dyDescent="0.55000000000000004">
      <c r="A478" t="s">
        <v>668</v>
      </c>
      <c r="B478">
        <v>2008</v>
      </c>
      <c r="D478" s="6" t="s">
        <v>669</v>
      </c>
      <c r="E478" s="7" t="s">
        <v>670</v>
      </c>
    </row>
    <row r="479" spans="1:5" x14ac:dyDescent="0.55000000000000004">
      <c r="A479" t="s">
        <v>671</v>
      </c>
      <c r="B479">
        <v>2002</v>
      </c>
    </row>
    <row r="480" spans="1:5" x14ac:dyDescent="0.55000000000000004">
      <c r="A480" t="s">
        <v>672</v>
      </c>
      <c r="B480">
        <v>2021</v>
      </c>
    </row>
    <row r="481" spans="1:8" x14ac:dyDescent="0.55000000000000004">
      <c r="A481" t="s">
        <v>673</v>
      </c>
      <c r="B481">
        <v>1996</v>
      </c>
    </row>
    <row r="482" spans="1:8" x14ac:dyDescent="0.55000000000000004">
      <c r="A482" t="s">
        <v>674</v>
      </c>
      <c r="B482">
        <v>2021</v>
      </c>
      <c r="D482" s="6" t="s">
        <v>675</v>
      </c>
      <c r="F482" s="1" t="s">
        <v>676</v>
      </c>
    </row>
    <row r="483" spans="1:8" x14ac:dyDescent="0.55000000000000004">
      <c r="A483" t="s">
        <v>677</v>
      </c>
      <c r="B483">
        <v>2003</v>
      </c>
    </row>
    <row r="484" spans="1:8" x14ac:dyDescent="0.55000000000000004">
      <c r="A484" t="s">
        <v>678</v>
      </c>
      <c r="B484">
        <v>2021</v>
      </c>
    </row>
    <row r="485" spans="1:8" x14ac:dyDescent="0.55000000000000004">
      <c r="A485" t="s">
        <v>679</v>
      </c>
      <c r="B485">
        <v>2019</v>
      </c>
      <c r="D485" s="6" t="s">
        <v>680</v>
      </c>
      <c r="F485" s="1" t="s">
        <v>334</v>
      </c>
    </row>
    <row r="486" spans="1:8" x14ac:dyDescent="0.55000000000000004">
      <c r="A486" t="s">
        <v>681</v>
      </c>
      <c r="B486">
        <v>1987</v>
      </c>
      <c r="D486" s="6" t="s">
        <v>169</v>
      </c>
    </row>
    <row r="487" spans="1:8" x14ac:dyDescent="0.55000000000000004">
      <c r="A487" t="s">
        <v>682</v>
      </c>
      <c r="B487">
        <v>2009</v>
      </c>
    </row>
    <row r="488" spans="1:8" x14ac:dyDescent="0.55000000000000004">
      <c r="A488" t="s">
        <v>683</v>
      </c>
      <c r="B488">
        <v>2012</v>
      </c>
    </row>
    <row r="489" spans="1:8" x14ac:dyDescent="0.55000000000000004">
      <c r="A489" t="s">
        <v>684</v>
      </c>
      <c r="B489">
        <v>2013</v>
      </c>
    </row>
    <row r="490" spans="1:8" x14ac:dyDescent="0.55000000000000004">
      <c r="A490" t="s">
        <v>685</v>
      </c>
      <c r="B490">
        <v>2009</v>
      </c>
      <c r="D490" s="6" t="s">
        <v>686</v>
      </c>
    </row>
    <row r="491" spans="1:8" ht="28.8" x14ac:dyDescent="0.55000000000000004">
      <c r="A491" t="s">
        <v>687</v>
      </c>
      <c r="B491">
        <v>1996</v>
      </c>
      <c r="D491" s="6" t="s">
        <v>575</v>
      </c>
      <c r="F491" s="1" t="s">
        <v>688</v>
      </c>
      <c r="G491" s="1" t="s">
        <v>689</v>
      </c>
    </row>
    <row r="492" spans="1:8" x14ac:dyDescent="0.55000000000000004">
      <c r="A492" t="s">
        <v>500</v>
      </c>
      <c r="B492">
        <v>2016</v>
      </c>
      <c r="D492" s="6" t="s">
        <v>375</v>
      </c>
    </row>
    <row r="493" spans="1:8" x14ac:dyDescent="0.55000000000000004">
      <c r="A493" t="s">
        <v>690</v>
      </c>
      <c r="B493">
        <v>2004</v>
      </c>
    </row>
    <row r="494" spans="1:8" x14ac:dyDescent="0.55000000000000004">
      <c r="A494" t="s">
        <v>691</v>
      </c>
      <c r="B494">
        <v>2006</v>
      </c>
    </row>
    <row r="495" spans="1:8" x14ac:dyDescent="0.55000000000000004">
      <c r="A495" t="s">
        <v>692</v>
      </c>
      <c r="B495">
        <v>1987</v>
      </c>
    </row>
    <row r="496" spans="1:8" x14ac:dyDescent="0.55000000000000004">
      <c r="A496" t="s">
        <v>693</v>
      </c>
      <c r="B496">
        <v>2004</v>
      </c>
      <c r="D496" s="6" t="s">
        <v>309</v>
      </c>
      <c r="E496" s="7" t="s">
        <v>694</v>
      </c>
      <c r="F496" s="1" t="s">
        <v>695</v>
      </c>
      <c r="H496" s="6" t="s">
        <v>696</v>
      </c>
    </row>
    <row r="497" spans="1:6" x14ac:dyDescent="0.55000000000000004">
      <c r="A497" t="s">
        <v>697</v>
      </c>
      <c r="B497">
        <v>2018</v>
      </c>
      <c r="D497" s="6" t="s">
        <v>568</v>
      </c>
    </row>
    <row r="498" spans="1:6" x14ac:dyDescent="0.55000000000000004">
      <c r="A498" t="s">
        <v>698</v>
      </c>
      <c r="B498">
        <v>2001</v>
      </c>
    </row>
    <row r="499" spans="1:6" x14ac:dyDescent="0.55000000000000004">
      <c r="A499" t="s">
        <v>699</v>
      </c>
      <c r="B499">
        <v>1986</v>
      </c>
      <c r="D499" s="6" t="s">
        <v>700</v>
      </c>
    </row>
    <row r="500" spans="1:6" x14ac:dyDescent="0.55000000000000004">
      <c r="A500" t="s">
        <v>377</v>
      </c>
      <c r="B500">
        <v>2015</v>
      </c>
      <c r="D500" s="6" t="s">
        <v>375</v>
      </c>
    </row>
    <row r="501" spans="1:6" x14ac:dyDescent="0.55000000000000004">
      <c r="A501" t="s">
        <v>701</v>
      </c>
      <c r="B501">
        <v>2021</v>
      </c>
    </row>
    <row r="502" spans="1:6" x14ac:dyDescent="0.55000000000000004">
      <c r="A502" t="s">
        <v>702</v>
      </c>
      <c r="B502">
        <v>1975</v>
      </c>
      <c r="D502" s="6" t="s">
        <v>265</v>
      </c>
    </row>
    <row r="503" spans="1:6" x14ac:dyDescent="0.55000000000000004">
      <c r="A503" t="s">
        <v>372</v>
      </c>
      <c r="B503">
        <v>2019</v>
      </c>
      <c r="D503" s="6" t="s">
        <v>310</v>
      </c>
    </row>
    <row r="504" spans="1:6" x14ac:dyDescent="0.55000000000000004">
      <c r="A504" t="s">
        <v>703</v>
      </c>
      <c r="B504">
        <v>2011</v>
      </c>
    </row>
    <row r="505" spans="1:6" x14ac:dyDescent="0.55000000000000004">
      <c r="A505" t="s">
        <v>704</v>
      </c>
      <c r="B505">
        <v>2015</v>
      </c>
    </row>
    <row r="506" spans="1:6" x14ac:dyDescent="0.55000000000000004">
      <c r="A506" t="s">
        <v>705</v>
      </c>
      <c r="B506">
        <v>1970</v>
      </c>
      <c r="D506" s="6" t="s">
        <v>706</v>
      </c>
    </row>
    <row r="507" spans="1:6" x14ac:dyDescent="0.55000000000000004">
      <c r="A507" t="s">
        <v>707</v>
      </c>
      <c r="B507">
        <v>1972</v>
      </c>
      <c r="D507" s="6" t="s">
        <v>708</v>
      </c>
    </row>
    <row r="508" spans="1:6" x14ac:dyDescent="0.55000000000000004">
      <c r="A508" t="s">
        <v>709</v>
      </c>
      <c r="B508">
        <v>2017</v>
      </c>
    </row>
    <row r="509" spans="1:6" x14ac:dyDescent="0.55000000000000004">
      <c r="A509" t="s">
        <v>710</v>
      </c>
      <c r="B509">
        <v>1990</v>
      </c>
    </row>
    <row r="510" spans="1:6" x14ac:dyDescent="0.55000000000000004">
      <c r="A510" t="s">
        <v>711</v>
      </c>
      <c r="B510">
        <v>1962</v>
      </c>
    </row>
    <row r="511" spans="1:6" x14ac:dyDescent="0.55000000000000004">
      <c r="A511" t="s">
        <v>712</v>
      </c>
      <c r="B511">
        <v>1971</v>
      </c>
    </row>
    <row r="512" spans="1:6" x14ac:dyDescent="0.55000000000000004">
      <c r="A512" t="s">
        <v>713</v>
      </c>
      <c r="B512">
        <v>1998</v>
      </c>
      <c r="D512" s="6" t="s">
        <v>714</v>
      </c>
      <c r="F512" s="1" t="s">
        <v>309</v>
      </c>
    </row>
    <row r="513" spans="1:8" x14ac:dyDescent="0.55000000000000004">
      <c r="A513" t="s">
        <v>715</v>
      </c>
      <c r="B513">
        <v>1984</v>
      </c>
    </row>
    <row r="514" spans="1:8" x14ac:dyDescent="0.55000000000000004">
      <c r="A514" t="s">
        <v>716</v>
      </c>
      <c r="B514">
        <v>2018</v>
      </c>
    </row>
    <row r="515" spans="1:8" x14ac:dyDescent="0.55000000000000004">
      <c r="A515" t="s">
        <v>717</v>
      </c>
      <c r="B515">
        <v>1959</v>
      </c>
    </row>
    <row r="516" spans="1:8" x14ac:dyDescent="0.55000000000000004">
      <c r="A516" t="s">
        <v>486</v>
      </c>
      <c r="B516">
        <v>2015</v>
      </c>
      <c r="D516" s="6" t="s">
        <v>485</v>
      </c>
    </row>
    <row r="517" spans="1:8" x14ac:dyDescent="0.55000000000000004">
      <c r="A517" t="s">
        <v>718</v>
      </c>
      <c r="B517">
        <v>1949</v>
      </c>
      <c r="D517" s="6" t="s">
        <v>719</v>
      </c>
    </row>
    <row r="518" spans="1:8" x14ac:dyDescent="0.55000000000000004">
      <c r="A518" t="s">
        <v>260</v>
      </c>
      <c r="B518">
        <v>1989</v>
      </c>
      <c r="D518" s="6" t="s">
        <v>259</v>
      </c>
    </row>
    <row r="519" spans="1:8" x14ac:dyDescent="0.55000000000000004">
      <c r="A519" t="s">
        <v>720</v>
      </c>
      <c r="B519">
        <v>1977</v>
      </c>
    </row>
    <row r="520" spans="1:8" x14ac:dyDescent="0.55000000000000004">
      <c r="A520" t="s">
        <v>493</v>
      </c>
      <c r="B520">
        <v>1993</v>
      </c>
      <c r="D520" s="6" t="s">
        <v>492</v>
      </c>
      <c r="F520" s="1" t="s">
        <v>140</v>
      </c>
      <c r="H520" s="6" t="s">
        <v>721</v>
      </c>
    </row>
    <row r="521" spans="1:8" x14ac:dyDescent="0.55000000000000004">
      <c r="A521" t="s">
        <v>722</v>
      </c>
      <c r="B521">
        <v>1982</v>
      </c>
    </row>
    <row r="522" spans="1:8" x14ac:dyDescent="0.55000000000000004">
      <c r="A522" t="s">
        <v>723</v>
      </c>
      <c r="B522">
        <v>1996</v>
      </c>
    </row>
    <row r="523" spans="1:8" x14ac:dyDescent="0.55000000000000004">
      <c r="A523" t="s">
        <v>724</v>
      </c>
      <c r="B523">
        <v>2021</v>
      </c>
      <c r="D523" s="6" t="s">
        <v>725</v>
      </c>
    </row>
    <row r="524" spans="1:8" x14ac:dyDescent="0.55000000000000004">
      <c r="A524" t="s">
        <v>726</v>
      </c>
      <c r="B524">
        <v>2003</v>
      </c>
    </row>
    <row r="525" spans="1:8" x14ac:dyDescent="0.55000000000000004">
      <c r="A525" t="s">
        <v>727</v>
      </c>
      <c r="B525">
        <v>2022</v>
      </c>
    </row>
    <row r="526" spans="1:8" x14ac:dyDescent="0.55000000000000004">
      <c r="A526" t="s">
        <v>664</v>
      </c>
      <c r="B526">
        <v>2012</v>
      </c>
      <c r="D526" s="6" t="s">
        <v>335</v>
      </c>
      <c r="F526" s="1" t="s">
        <v>566</v>
      </c>
      <c r="H526" s="6" t="s">
        <v>728</v>
      </c>
    </row>
    <row r="527" spans="1:8" x14ac:dyDescent="0.55000000000000004">
      <c r="A527" t="s">
        <v>729</v>
      </c>
      <c r="B527">
        <v>2022</v>
      </c>
      <c r="D527" s="6" t="s">
        <v>693</v>
      </c>
    </row>
    <row r="528" spans="1:8" x14ac:dyDescent="0.55000000000000004">
      <c r="A528" t="s">
        <v>730</v>
      </c>
      <c r="B528">
        <v>2002</v>
      </c>
    </row>
    <row r="529" spans="1:8" x14ac:dyDescent="0.55000000000000004">
      <c r="A529" t="s">
        <v>731</v>
      </c>
      <c r="B529">
        <v>2006</v>
      </c>
    </row>
    <row r="530" spans="1:8" x14ac:dyDescent="0.55000000000000004">
      <c r="A530" t="s">
        <v>675</v>
      </c>
      <c r="B530">
        <v>2016</v>
      </c>
    </row>
    <row r="531" spans="1:8" x14ac:dyDescent="0.55000000000000004">
      <c r="A531" t="s">
        <v>160</v>
      </c>
      <c r="B531">
        <v>2014</v>
      </c>
    </row>
    <row r="532" spans="1:8" x14ac:dyDescent="0.55000000000000004">
      <c r="A532" t="s">
        <v>732</v>
      </c>
      <c r="B532">
        <v>2017</v>
      </c>
    </row>
    <row r="533" spans="1:8" ht="72" x14ac:dyDescent="0.55000000000000004">
      <c r="A533" t="s">
        <v>135</v>
      </c>
      <c r="B533">
        <v>1994</v>
      </c>
      <c r="D533" s="6" t="s">
        <v>136</v>
      </c>
      <c r="E533" s="7" t="s">
        <v>138</v>
      </c>
      <c r="F533" s="1" t="s">
        <v>137</v>
      </c>
      <c r="G533" s="1" t="s">
        <v>139</v>
      </c>
      <c r="H533" s="6" t="s">
        <v>140</v>
      </c>
    </row>
    <row r="534" spans="1:8" x14ac:dyDescent="0.55000000000000004">
      <c r="A534" t="s">
        <v>733</v>
      </c>
      <c r="B534">
        <v>2022</v>
      </c>
    </row>
    <row r="535" spans="1:8" x14ac:dyDescent="0.55000000000000004">
      <c r="A535" t="s">
        <v>734</v>
      </c>
      <c r="B535">
        <v>2013</v>
      </c>
    </row>
    <row r="536" spans="1:8" x14ac:dyDescent="0.55000000000000004">
      <c r="A536" t="s">
        <v>735</v>
      </c>
      <c r="B536">
        <v>1998</v>
      </c>
    </row>
    <row r="537" spans="1:8" ht="43.2" x14ac:dyDescent="0.55000000000000004">
      <c r="A537" t="s">
        <v>736</v>
      </c>
      <c r="B537">
        <v>2000</v>
      </c>
      <c r="D537" s="6" t="s">
        <v>737</v>
      </c>
      <c r="E537" s="7" t="s">
        <v>738</v>
      </c>
      <c r="F537" s="1" t="s">
        <v>306</v>
      </c>
      <c r="G537" s="1" t="s">
        <v>739</v>
      </c>
    </row>
    <row r="538" spans="1:8" x14ac:dyDescent="0.55000000000000004">
      <c r="A538" t="s">
        <v>740</v>
      </c>
      <c r="B538">
        <v>1999</v>
      </c>
      <c r="D538" s="6" t="s">
        <v>741</v>
      </c>
      <c r="F538" s="1" t="s">
        <v>742</v>
      </c>
      <c r="H538" s="6" t="s">
        <v>125</v>
      </c>
    </row>
    <row r="539" spans="1:8" x14ac:dyDescent="0.55000000000000004">
      <c r="A539" t="s">
        <v>743</v>
      </c>
      <c r="B539">
        <v>2003</v>
      </c>
    </row>
    <row r="540" spans="1:8" x14ac:dyDescent="0.55000000000000004">
      <c r="A540" t="s">
        <v>744</v>
      </c>
      <c r="B540">
        <v>2017</v>
      </c>
    </row>
    <row r="541" spans="1:8" x14ac:dyDescent="0.55000000000000004">
      <c r="A541" t="s">
        <v>745</v>
      </c>
      <c r="B541">
        <v>2004</v>
      </c>
    </row>
    <row r="542" spans="1:8" x14ac:dyDescent="0.55000000000000004">
      <c r="A542" t="s">
        <v>746</v>
      </c>
      <c r="B542">
        <v>2022</v>
      </c>
    </row>
    <row r="543" spans="1:8" x14ac:dyDescent="0.55000000000000004">
      <c r="A543" t="s">
        <v>747</v>
      </c>
      <c r="B543">
        <v>1975</v>
      </c>
    </row>
    <row r="544" spans="1:8" x14ac:dyDescent="0.55000000000000004">
      <c r="A544" t="s">
        <v>748</v>
      </c>
      <c r="B544">
        <v>2006</v>
      </c>
    </row>
    <row r="545" spans="1:6" x14ac:dyDescent="0.55000000000000004">
      <c r="A545" t="s">
        <v>749</v>
      </c>
      <c r="B545">
        <v>2021</v>
      </c>
    </row>
    <row r="546" spans="1:6" x14ac:dyDescent="0.55000000000000004">
      <c r="A546" t="s">
        <v>750</v>
      </c>
      <c r="B546">
        <v>1991</v>
      </c>
      <c r="D546" s="6" t="s">
        <v>751</v>
      </c>
      <c r="F546" s="1" t="s">
        <v>614</v>
      </c>
    </row>
    <row r="547" spans="1:6" x14ac:dyDescent="0.55000000000000004">
      <c r="A547" t="s">
        <v>752</v>
      </c>
      <c r="B547">
        <v>2001</v>
      </c>
    </row>
    <row r="548" spans="1:6" x14ac:dyDescent="0.55000000000000004">
      <c r="A548" t="s">
        <v>753</v>
      </c>
      <c r="B548">
        <v>2017</v>
      </c>
      <c r="D548" s="6" t="s">
        <v>507</v>
      </c>
      <c r="F548" s="1" t="s">
        <v>754</v>
      </c>
    </row>
    <row r="549" spans="1:6" x14ac:dyDescent="0.55000000000000004">
      <c r="A549" t="s">
        <v>755</v>
      </c>
      <c r="B549">
        <v>1972</v>
      </c>
    </row>
    <row r="550" spans="1:6" x14ac:dyDescent="0.55000000000000004">
      <c r="A550" t="s">
        <v>742</v>
      </c>
      <c r="B550">
        <v>1999</v>
      </c>
    </row>
    <row r="551" spans="1:6" x14ac:dyDescent="0.55000000000000004">
      <c r="A551" t="s">
        <v>152</v>
      </c>
      <c r="B551">
        <v>2011</v>
      </c>
      <c r="D551" s="6" t="s">
        <v>756</v>
      </c>
      <c r="F551" s="1" t="s">
        <v>681</v>
      </c>
    </row>
    <row r="552" spans="1:6" x14ac:dyDescent="0.55000000000000004">
      <c r="A552" t="s">
        <v>757</v>
      </c>
      <c r="B552">
        <v>1999</v>
      </c>
      <c r="D552" s="6" t="s">
        <v>740</v>
      </c>
    </row>
    <row r="553" spans="1:6" x14ac:dyDescent="0.55000000000000004">
      <c r="A553" t="s">
        <v>758</v>
      </c>
      <c r="B553">
        <v>2009</v>
      </c>
    </row>
    <row r="554" spans="1:6" ht="28.8" x14ac:dyDescent="0.55000000000000004">
      <c r="A554" t="s">
        <v>759</v>
      </c>
      <c r="B554">
        <v>1999</v>
      </c>
      <c r="D554" s="6" t="s">
        <v>760</v>
      </c>
      <c r="E554" s="7" t="s">
        <v>761</v>
      </c>
      <c r="F554" s="1" t="s">
        <v>409</v>
      </c>
    </row>
    <row r="555" spans="1:6" x14ac:dyDescent="0.55000000000000004">
      <c r="A555" t="s">
        <v>762</v>
      </c>
      <c r="B555">
        <v>2004</v>
      </c>
    </row>
    <row r="556" spans="1:6" x14ac:dyDescent="0.55000000000000004">
      <c r="A556" t="s">
        <v>763</v>
      </c>
      <c r="B556">
        <v>2004</v>
      </c>
      <c r="D556" s="6" t="s">
        <v>764</v>
      </c>
      <c r="F556" s="1" t="s">
        <v>188</v>
      </c>
    </row>
    <row r="557" spans="1:6" x14ac:dyDescent="0.55000000000000004">
      <c r="A557" t="s">
        <v>175</v>
      </c>
      <c r="B557">
        <v>2022</v>
      </c>
    </row>
    <row r="558" spans="1:6" x14ac:dyDescent="0.55000000000000004">
      <c r="A558" t="s">
        <v>765</v>
      </c>
      <c r="B558">
        <v>2008</v>
      </c>
    </row>
    <row r="559" spans="1:6" x14ac:dyDescent="0.55000000000000004">
      <c r="A559" t="s">
        <v>766</v>
      </c>
      <c r="B559">
        <v>2022</v>
      </c>
    </row>
    <row r="560" spans="1:6" x14ac:dyDescent="0.55000000000000004">
      <c r="A560" t="s">
        <v>767</v>
      </c>
      <c r="B560">
        <v>2022</v>
      </c>
    </row>
    <row r="561" spans="1:6" x14ac:dyDescent="0.55000000000000004">
      <c r="A561" t="s">
        <v>768</v>
      </c>
      <c r="B561">
        <v>2001</v>
      </c>
      <c r="D561" s="6" t="s">
        <v>35</v>
      </c>
      <c r="F561" s="1" t="s">
        <v>769</v>
      </c>
    </row>
    <row r="562" spans="1:6" x14ac:dyDescent="0.55000000000000004">
      <c r="A562" t="s">
        <v>770</v>
      </c>
      <c r="B562">
        <v>2005</v>
      </c>
    </row>
    <row r="563" spans="1:6" x14ac:dyDescent="0.55000000000000004">
      <c r="A563" t="s">
        <v>771</v>
      </c>
      <c r="B563">
        <v>2021</v>
      </c>
    </row>
    <row r="564" spans="1:6" x14ac:dyDescent="0.55000000000000004">
      <c r="A564" t="s">
        <v>772</v>
      </c>
      <c r="B564">
        <v>2012</v>
      </c>
    </row>
    <row r="565" spans="1:6" x14ac:dyDescent="0.55000000000000004">
      <c r="A565" t="s">
        <v>773</v>
      </c>
      <c r="B565">
        <v>2006</v>
      </c>
      <c r="D565" s="6" t="s">
        <v>769</v>
      </c>
      <c r="F565" s="1" t="s">
        <v>774</v>
      </c>
    </row>
    <row r="566" spans="1:6" ht="28.8" x14ac:dyDescent="0.55000000000000004">
      <c r="A566" t="s">
        <v>775</v>
      </c>
      <c r="B566">
        <v>1978</v>
      </c>
      <c r="D566" s="6" t="s">
        <v>776</v>
      </c>
    </row>
    <row r="567" spans="1:6" x14ac:dyDescent="0.55000000000000004">
      <c r="A567" t="s">
        <v>777</v>
      </c>
      <c r="B567">
        <v>1992</v>
      </c>
      <c r="D567" s="6" t="s">
        <v>778</v>
      </c>
      <c r="F567" s="1" t="s">
        <v>779</v>
      </c>
    </row>
    <row r="568" spans="1:6" x14ac:dyDescent="0.55000000000000004">
      <c r="A568" t="s">
        <v>769</v>
      </c>
      <c r="B568">
        <v>1997</v>
      </c>
      <c r="D568" s="6" t="s">
        <v>773</v>
      </c>
      <c r="F568" s="1" t="s">
        <v>774</v>
      </c>
    </row>
    <row r="569" spans="1:6" x14ac:dyDescent="0.55000000000000004">
      <c r="A569" t="s">
        <v>780</v>
      </c>
      <c r="B569">
        <v>1991</v>
      </c>
    </row>
    <row r="570" spans="1:6" x14ac:dyDescent="0.55000000000000004">
      <c r="A570" t="s">
        <v>781</v>
      </c>
      <c r="B570">
        <v>1989</v>
      </c>
      <c r="D570" s="6" t="s">
        <v>397</v>
      </c>
      <c r="F570" s="1" t="s">
        <v>782</v>
      </c>
    </row>
    <row r="571" spans="1:6" x14ac:dyDescent="0.55000000000000004">
      <c r="A571" t="s">
        <v>783</v>
      </c>
      <c r="B571">
        <v>1976</v>
      </c>
    </row>
    <row r="572" spans="1:6" ht="43.2" x14ac:dyDescent="0.55000000000000004">
      <c r="A572" t="s">
        <v>784</v>
      </c>
      <c r="B572">
        <v>2021</v>
      </c>
      <c r="D572" s="6" t="s">
        <v>785</v>
      </c>
    </row>
    <row r="573" spans="1:6" x14ac:dyDescent="0.55000000000000004">
      <c r="A573" t="s">
        <v>776</v>
      </c>
      <c r="B573">
        <v>1974</v>
      </c>
      <c r="D573" s="6" t="s">
        <v>775</v>
      </c>
    </row>
    <row r="574" spans="1:6" x14ac:dyDescent="0.55000000000000004">
      <c r="A574" t="s">
        <v>786</v>
      </c>
      <c r="B574">
        <v>2008</v>
      </c>
    </row>
    <row r="575" spans="1:6" x14ac:dyDescent="0.55000000000000004">
      <c r="A575" t="s">
        <v>787</v>
      </c>
      <c r="B575">
        <v>1977</v>
      </c>
    </row>
    <row r="576" spans="1:6" x14ac:dyDescent="0.55000000000000004">
      <c r="A576" t="s">
        <v>788</v>
      </c>
      <c r="B576">
        <v>2003</v>
      </c>
    </row>
    <row r="577" spans="1:6" x14ac:dyDescent="0.55000000000000004">
      <c r="A577" t="s">
        <v>789</v>
      </c>
      <c r="B577">
        <v>2001</v>
      </c>
      <c r="D577" s="6" t="s">
        <v>261</v>
      </c>
    </row>
    <row r="578" spans="1:6" x14ac:dyDescent="0.55000000000000004">
      <c r="A578" t="s">
        <v>790</v>
      </c>
      <c r="B578">
        <v>1995</v>
      </c>
    </row>
    <row r="579" spans="1:6" x14ac:dyDescent="0.55000000000000004">
      <c r="A579" t="s">
        <v>791</v>
      </c>
      <c r="B579">
        <v>1983</v>
      </c>
      <c r="D579" s="6" t="s">
        <v>792</v>
      </c>
    </row>
    <row r="580" spans="1:6" x14ac:dyDescent="0.55000000000000004">
      <c r="A580" t="s">
        <v>793</v>
      </c>
      <c r="B580">
        <v>2017</v>
      </c>
    </row>
    <row r="581" spans="1:6" x14ac:dyDescent="0.55000000000000004">
      <c r="A581" t="s">
        <v>794</v>
      </c>
      <c r="B581">
        <v>2000</v>
      </c>
    </row>
    <row r="582" spans="1:6" x14ac:dyDescent="0.55000000000000004">
      <c r="A582" t="s">
        <v>795</v>
      </c>
      <c r="B582">
        <v>1941</v>
      </c>
    </row>
    <row r="583" spans="1:6" x14ac:dyDescent="0.55000000000000004">
      <c r="A583" t="s">
        <v>623</v>
      </c>
      <c r="B583">
        <v>2022</v>
      </c>
    </row>
    <row r="584" spans="1:6" x14ac:dyDescent="0.55000000000000004">
      <c r="A584" t="s">
        <v>796</v>
      </c>
      <c r="B584">
        <v>1960</v>
      </c>
    </row>
    <row r="585" spans="1:6" x14ac:dyDescent="0.55000000000000004">
      <c r="A585" t="s">
        <v>589</v>
      </c>
      <c r="B585">
        <v>1984</v>
      </c>
    </row>
    <row r="586" spans="1:6" x14ac:dyDescent="0.55000000000000004">
      <c r="A586" t="s">
        <v>156</v>
      </c>
      <c r="B586">
        <v>1992</v>
      </c>
      <c r="D586" s="6" t="s">
        <v>327</v>
      </c>
      <c r="F586" s="1" t="s">
        <v>56</v>
      </c>
    </row>
    <row r="587" spans="1:6" x14ac:dyDescent="0.55000000000000004">
      <c r="A587" t="s">
        <v>797</v>
      </c>
      <c r="B587">
        <v>1985</v>
      </c>
    </row>
    <row r="588" spans="1:6" x14ac:dyDescent="0.55000000000000004">
      <c r="A588" t="s">
        <v>798</v>
      </c>
      <c r="B588">
        <v>2022</v>
      </c>
    </row>
    <row r="589" spans="1:6" x14ac:dyDescent="0.55000000000000004">
      <c r="A589" t="s">
        <v>799</v>
      </c>
      <c r="B589">
        <v>1975</v>
      </c>
      <c r="D589" s="6" t="s">
        <v>800</v>
      </c>
    </row>
    <row r="590" spans="1:6" x14ac:dyDescent="0.55000000000000004">
      <c r="A590" t="s">
        <v>801</v>
      </c>
      <c r="B590">
        <v>2016</v>
      </c>
    </row>
    <row r="591" spans="1:6" x14ac:dyDescent="0.55000000000000004">
      <c r="A591" t="s">
        <v>696</v>
      </c>
      <c r="B591">
        <v>1998</v>
      </c>
    </row>
    <row r="592" spans="1:6" x14ac:dyDescent="0.55000000000000004">
      <c r="A592" t="s">
        <v>802</v>
      </c>
      <c r="B592">
        <v>2003</v>
      </c>
    </row>
    <row r="593" spans="1:6" ht="28.8" x14ac:dyDescent="0.55000000000000004">
      <c r="A593" t="s">
        <v>74</v>
      </c>
      <c r="B593">
        <v>2006</v>
      </c>
      <c r="D593" s="6" t="s">
        <v>28</v>
      </c>
      <c r="F593" s="1" t="s">
        <v>71</v>
      </c>
    </row>
    <row r="594" spans="1:6" x14ac:dyDescent="0.55000000000000004">
      <c r="A594" t="s">
        <v>803</v>
      </c>
      <c r="B594">
        <v>1999</v>
      </c>
    </row>
    <row r="595" spans="1:6" ht="43.2" x14ac:dyDescent="0.55000000000000004">
      <c r="A595" t="s">
        <v>804</v>
      </c>
      <c r="B595">
        <v>2004</v>
      </c>
      <c r="D595" s="6" t="s">
        <v>586</v>
      </c>
    </row>
    <row r="596" spans="1:6" x14ac:dyDescent="0.55000000000000004">
      <c r="A596" t="s">
        <v>805</v>
      </c>
      <c r="B596">
        <v>2022</v>
      </c>
    </row>
    <row r="597" spans="1:6" x14ac:dyDescent="0.55000000000000004">
      <c r="A597" t="s">
        <v>806</v>
      </c>
      <c r="B597">
        <v>2000</v>
      </c>
    </row>
    <row r="598" spans="1:6" x14ac:dyDescent="0.55000000000000004">
      <c r="A598" t="s">
        <v>807</v>
      </c>
      <c r="B598">
        <v>1965</v>
      </c>
    </row>
    <row r="599" spans="1:6" x14ac:dyDescent="0.55000000000000004">
      <c r="A599" t="s">
        <v>808</v>
      </c>
      <c r="B599">
        <v>1989</v>
      </c>
    </row>
    <row r="600" spans="1:6" x14ac:dyDescent="0.55000000000000004">
      <c r="A600" t="s">
        <v>700</v>
      </c>
      <c r="B600">
        <v>1988</v>
      </c>
    </row>
    <row r="601" spans="1:6" x14ac:dyDescent="0.55000000000000004">
      <c r="A601" t="s">
        <v>809</v>
      </c>
      <c r="B601">
        <v>2015</v>
      </c>
    </row>
    <row r="602" spans="1:6" x14ac:dyDescent="0.55000000000000004">
      <c r="A602" t="s">
        <v>810</v>
      </c>
      <c r="B602">
        <v>1961</v>
      </c>
    </row>
    <row r="603" spans="1:6" x14ac:dyDescent="0.55000000000000004">
      <c r="A603" t="s">
        <v>811</v>
      </c>
      <c r="B603">
        <v>2012</v>
      </c>
      <c r="D603" s="6" t="s">
        <v>1081</v>
      </c>
    </row>
    <row r="604" spans="1:6" x14ac:dyDescent="0.55000000000000004">
      <c r="A604" t="s">
        <v>812</v>
      </c>
      <c r="B604">
        <v>1984</v>
      </c>
      <c r="D604" s="6" t="s">
        <v>755</v>
      </c>
    </row>
    <row r="605" spans="1:6" x14ac:dyDescent="0.55000000000000004">
      <c r="A605" t="s">
        <v>813</v>
      </c>
      <c r="B605">
        <v>1993</v>
      </c>
    </row>
    <row r="606" spans="1:6" x14ac:dyDescent="0.55000000000000004">
      <c r="A606" t="s">
        <v>814</v>
      </c>
      <c r="B606">
        <v>1997</v>
      </c>
    </row>
    <row r="607" spans="1:6" x14ac:dyDescent="0.55000000000000004">
      <c r="A607" t="s">
        <v>815</v>
      </c>
      <c r="B607">
        <v>2012</v>
      </c>
    </row>
    <row r="608" spans="1:6" x14ac:dyDescent="0.55000000000000004">
      <c r="A608" t="s">
        <v>816</v>
      </c>
      <c r="B608">
        <v>2005</v>
      </c>
    </row>
    <row r="609" spans="1:4" x14ac:dyDescent="0.55000000000000004">
      <c r="A609" t="s">
        <v>817</v>
      </c>
      <c r="B609">
        <v>2022</v>
      </c>
    </row>
    <row r="610" spans="1:4" x14ac:dyDescent="0.55000000000000004">
      <c r="A610" t="s">
        <v>818</v>
      </c>
      <c r="B610">
        <v>2008</v>
      </c>
    </row>
    <row r="611" spans="1:4" x14ac:dyDescent="0.55000000000000004">
      <c r="A611" t="s">
        <v>819</v>
      </c>
      <c r="B611">
        <v>2017</v>
      </c>
      <c r="D611" s="6" t="s">
        <v>820</v>
      </c>
    </row>
    <row r="612" spans="1:4" x14ac:dyDescent="0.55000000000000004">
      <c r="A612" t="s">
        <v>821</v>
      </c>
      <c r="B612">
        <v>1991</v>
      </c>
    </row>
    <row r="613" spans="1:4" x14ac:dyDescent="0.55000000000000004">
      <c r="A613" t="s">
        <v>822</v>
      </c>
      <c r="B613">
        <v>2012</v>
      </c>
      <c r="D613" s="6" t="s">
        <v>628</v>
      </c>
    </row>
    <row r="614" spans="1:4" x14ac:dyDescent="0.55000000000000004">
      <c r="A614" t="s">
        <v>823</v>
      </c>
      <c r="B614">
        <v>1972</v>
      </c>
    </row>
    <row r="615" spans="1:4" x14ac:dyDescent="0.55000000000000004">
      <c r="A615" t="s">
        <v>824</v>
      </c>
      <c r="B615">
        <v>1969</v>
      </c>
    </row>
    <row r="616" spans="1:4" x14ac:dyDescent="0.55000000000000004">
      <c r="A616" t="s">
        <v>825</v>
      </c>
      <c r="B616">
        <v>1961</v>
      </c>
    </row>
    <row r="617" spans="1:4" x14ac:dyDescent="0.55000000000000004">
      <c r="A617" t="s">
        <v>826</v>
      </c>
      <c r="B617">
        <v>2013</v>
      </c>
    </row>
    <row r="618" spans="1:4" x14ac:dyDescent="0.55000000000000004">
      <c r="A618" t="s">
        <v>827</v>
      </c>
      <c r="B618">
        <v>2011</v>
      </c>
    </row>
    <row r="619" spans="1:4" x14ac:dyDescent="0.55000000000000004">
      <c r="A619" t="s">
        <v>792</v>
      </c>
      <c r="B619">
        <v>1981</v>
      </c>
    </row>
    <row r="620" spans="1:4" x14ac:dyDescent="0.55000000000000004">
      <c r="A620" t="s">
        <v>828</v>
      </c>
      <c r="B620">
        <v>1994</v>
      </c>
    </row>
    <row r="621" spans="1:4" x14ac:dyDescent="0.55000000000000004">
      <c r="A621" t="s">
        <v>829</v>
      </c>
      <c r="B621">
        <v>1997</v>
      </c>
    </row>
    <row r="622" spans="1:4" x14ac:dyDescent="0.55000000000000004">
      <c r="A622" t="s">
        <v>830</v>
      </c>
      <c r="B622">
        <v>2001</v>
      </c>
    </row>
    <row r="623" spans="1:4" x14ac:dyDescent="0.55000000000000004">
      <c r="A623" t="s">
        <v>831</v>
      </c>
      <c r="B623">
        <v>1999</v>
      </c>
    </row>
    <row r="624" spans="1:4" x14ac:dyDescent="0.55000000000000004">
      <c r="A624" t="s">
        <v>832</v>
      </c>
      <c r="B624">
        <v>1981</v>
      </c>
    </row>
    <row r="625" spans="1:4" x14ac:dyDescent="0.55000000000000004">
      <c r="A625" t="s">
        <v>833</v>
      </c>
      <c r="B625">
        <v>1997</v>
      </c>
    </row>
    <row r="626" spans="1:4" x14ac:dyDescent="0.55000000000000004">
      <c r="A626" t="s">
        <v>246</v>
      </c>
      <c r="B626">
        <v>1993</v>
      </c>
    </row>
    <row r="627" spans="1:4" x14ac:dyDescent="0.55000000000000004">
      <c r="A627" t="s">
        <v>834</v>
      </c>
      <c r="B627">
        <v>1999</v>
      </c>
    </row>
    <row r="628" spans="1:4" x14ac:dyDescent="0.55000000000000004">
      <c r="A628" t="s">
        <v>774</v>
      </c>
      <c r="B628">
        <v>2003</v>
      </c>
      <c r="D628" s="6" t="s">
        <v>835</v>
      </c>
    </row>
    <row r="629" spans="1:4" x14ac:dyDescent="0.55000000000000004">
      <c r="A629" t="s">
        <v>836</v>
      </c>
      <c r="B629">
        <v>1998</v>
      </c>
    </row>
    <row r="630" spans="1:4" x14ac:dyDescent="0.55000000000000004">
      <c r="A630" t="s">
        <v>835</v>
      </c>
      <c r="B630">
        <v>2001</v>
      </c>
    </row>
    <row r="631" spans="1:4" x14ac:dyDescent="0.55000000000000004">
      <c r="A631" t="s">
        <v>837</v>
      </c>
      <c r="B631">
        <v>2007</v>
      </c>
    </row>
    <row r="632" spans="1:4" x14ac:dyDescent="0.55000000000000004">
      <c r="A632" t="s">
        <v>838</v>
      </c>
      <c r="B632">
        <v>1990</v>
      </c>
    </row>
    <row r="633" spans="1:4" x14ac:dyDescent="0.55000000000000004">
      <c r="A633" t="s">
        <v>839</v>
      </c>
      <c r="B633">
        <v>2003</v>
      </c>
    </row>
    <row r="634" spans="1:4" x14ac:dyDescent="0.55000000000000004">
      <c r="A634" t="s">
        <v>840</v>
      </c>
      <c r="B634">
        <v>2009</v>
      </c>
    </row>
    <row r="635" spans="1:4" x14ac:dyDescent="0.55000000000000004">
      <c r="A635" t="s">
        <v>841</v>
      </c>
      <c r="B635">
        <v>1968</v>
      </c>
    </row>
    <row r="636" spans="1:4" x14ac:dyDescent="0.55000000000000004">
      <c r="A636" t="s">
        <v>842</v>
      </c>
      <c r="B636">
        <v>1968</v>
      </c>
    </row>
    <row r="637" spans="1:4" x14ac:dyDescent="0.55000000000000004">
      <c r="A637" t="s">
        <v>843</v>
      </c>
      <c r="B637">
        <v>2011</v>
      </c>
    </row>
    <row r="638" spans="1:4" x14ac:dyDescent="0.55000000000000004">
      <c r="A638" t="s">
        <v>844</v>
      </c>
      <c r="B638">
        <v>2001</v>
      </c>
    </row>
    <row r="639" spans="1:4" x14ac:dyDescent="0.55000000000000004">
      <c r="A639" t="s">
        <v>845</v>
      </c>
      <c r="B639">
        <v>2011</v>
      </c>
      <c r="D639" s="6" t="s">
        <v>846</v>
      </c>
    </row>
    <row r="640" spans="1:4" x14ac:dyDescent="0.55000000000000004">
      <c r="A640" t="s">
        <v>847</v>
      </c>
      <c r="B640">
        <v>2013</v>
      </c>
    </row>
    <row r="641" spans="1:6" x14ac:dyDescent="0.55000000000000004">
      <c r="A641" t="s">
        <v>848</v>
      </c>
      <c r="B641">
        <v>1930</v>
      </c>
    </row>
    <row r="642" spans="1:6" x14ac:dyDescent="0.55000000000000004">
      <c r="A642" t="s">
        <v>849</v>
      </c>
      <c r="B642">
        <v>1958</v>
      </c>
    </row>
    <row r="643" spans="1:6" x14ac:dyDescent="0.55000000000000004">
      <c r="A643" t="s">
        <v>850</v>
      </c>
      <c r="B643">
        <v>2002</v>
      </c>
      <c r="D643" s="6" t="s">
        <v>851</v>
      </c>
    </row>
    <row r="644" spans="1:6" x14ac:dyDescent="0.55000000000000004">
      <c r="A644" t="s">
        <v>852</v>
      </c>
      <c r="B644">
        <v>1983</v>
      </c>
    </row>
    <row r="645" spans="1:6" x14ac:dyDescent="0.55000000000000004">
      <c r="A645" t="s">
        <v>853</v>
      </c>
      <c r="B645">
        <v>2008</v>
      </c>
    </row>
    <row r="646" spans="1:6" x14ac:dyDescent="0.55000000000000004">
      <c r="A646" t="s">
        <v>854</v>
      </c>
      <c r="B646">
        <v>2008</v>
      </c>
    </row>
    <row r="647" spans="1:6" x14ac:dyDescent="0.55000000000000004">
      <c r="A647" t="s">
        <v>855</v>
      </c>
      <c r="B647">
        <v>2016</v>
      </c>
    </row>
    <row r="648" spans="1:6" x14ac:dyDescent="0.55000000000000004">
      <c r="A648" t="s">
        <v>856</v>
      </c>
      <c r="B648">
        <v>1997</v>
      </c>
      <c r="D648" s="6" t="s">
        <v>857</v>
      </c>
      <c r="F648" s="1" t="s">
        <v>858</v>
      </c>
    </row>
    <row r="649" spans="1:6" x14ac:dyDescent="0.55000000000000004">
      <c r="A649" t="s">
        <v>196</v>
      </c>
      <c r="B649">
        <v>1997</v>
      </c>
    </row>
    <row r="650" spans="1:6" x14ac:dyDescent="0.55000000000000004">
      <c r="A650" t="s">
        <v>859</v>
      </c>
      <c r="B650">
        <v>2009</v>
      </c>
    </row>
    <row r="651" spans="1:6" x14ac:dyDescent="0.55000000000000004">
      <c r="A651" t="s">
        <v>860</v>
      </c>
      <c r="B651">
        <v>2001</v>
      </c>
    </row>
    <row r="652" spans="1:6" x14ac:dyDescent="0.55000000000000004">
      <c r="A652" t="s">
        <v>634</v>
      </c>
      <c r="B652">
        <v>1999</v>
      </c>
    </row>
    <row r="653" spans="1:6" ht="28.8" x14ac:dyDescent="0.55000000000000004">
      <c r="A653" t="s">
        <v>861</v>
      </c>
      <c r="B653">
        <v>1967</v>
      </c>
      <c r="D653" s="6" t="s">
        <v>862</v>
      </c>
    </row>
    <row r="654" spans="1:6" x14ac:dyDescent="0.55000000000000004">
      <c r="A654" t="s">
        <v>863</v>
      </c>
      <c r="B654">
        <v>1987</v>
      </c>
    </row>
    <row r="655" spans="1:6" x14ac:dyDescent="0.55000000000000004">
      <c r="A655" t="s">
        <v>864</v>
      </c>
      <c r="B655">
        <v>1959</v>
      </c>
    </row>
    <row r="656" spans="1:6" x14ac:dyDescent="0.55000000000000004">
      <c r="A656" t="s">
        <v>865</v>
      </c>
      <c r="B656">
        <v>1953</v>
      </c>
    </row>
    <row r="657" spans="1:6" x14ac:dyDescent="0.55000000000000004">
      <c r="A657" t="s">
        <v>866</v>
      </c>
      <c r="B657">
        <v>1959</v>
      </c>
    </row>
    <row r="658" spans="1:6" x14ac:dyDescent="0.55000000000000004">
      <c r="A658" t="s">
        <v>867</v>
      </c>
      <c r="B658">
        <v>2012</v>
      </c>
    </row>
    <row r="659" spans="1:6" x14ac:dyDescent="0.55000000000000004">
      <c r="A659" t="s">
        <v>868</v>
      </c>
      <c r="B659">
        <v>1962</v>
      </c>
      <c r="D659" s="6" t="s">
        <v>367</v>
      </c>
      <c r="F659" s="1" t="s">
        <v>272</v>
      </c>
    </row>
    <row r="660" spans="1:6" x14ac:dyDescent="0.55000000000000004">
      <c r="A660" t="s">
        <v>272</v>
      </c>
      <c r="B660">
        <v>1983</v>
      </c>
      <c r="D660" s="6" t="s">
        <v>416</v>
      </c>
      <c r="F660" s="1" t="s">
        <v>868</v>
      </c>
    </row>
    <row r="661" spans="1:6" x14ac:dyDescent="0.55000000000000004">
      <c r="A661" t="s">
        <v>869</v>
      </c>
      <c r="B661">
        <v>1993</v>
      </c>
      <c r="D661" s="6" t="s">
        <v>870</v>
      </c>
    </row>
    <row r="662" spans="1:6" x14ac:dyDescent="0.55000000000000004">
      <c r="A662" t="s">
        <v>871</v>
      </c>
      <c r="B662">
        <v>1937</v>
      </c>
    </row>
    <row r="663" spans="1:6" x14ac:dyDescent="0.55000000000000004">
      <c r="A663" t="s">
        <v>872</v>
      </c>
      <c r="B663">
        <v>1999</v>
      </c>
    </row>
    <row r="664" spans="1:6" x14ac:dyDescent="0.55000000000000004">
      <c r="A664" t="s">
        <v>873</v>
      </c>
      <c r="B664">
        <v>1940</v>
      </c>
      <c r="D664" s="6" t="s">
        <v>874</v>
      </c>
    </row>
    <row r="665" spans="1:6" x14ac:dyDescent="0.55000000000000004">
      <c r="A665" t="s">
        <v>507</v>
      </c>
      <c r="B665">
        <v>2019</v>
      </c>
      <c r="D665" s="6" t="s">
        <v>506</v>
      </c>
    </row>
    <row r="666" spans="1:6" x14ac:dyDescent="0.55000000000000004">
      <c r="A666" t="s">
        <v>875</v>
      </c>
      <c r="B666">
        <v>2003</v>
      </c>
    </row>
    <row r="667" spans="1:6" x14ac:dyDescent="0.55000000000000004">
      <c r="A667" t="s">
        <v>876</v>
      </c>
      <c r="B667">
        <v>2012</v>
      </c>
    </row>
    <row r="668" spans="1:6" x14ac:dyDescent="0.55000000000000004">
      <c r="A668" t="s">
        <v>877</v>
      </c>
      <c r="B668">
        <v>1990</v>
      </c>
    </row>
    <row r="669" spans="1:6" x14ac:dyDescent="0.55000000000000004">
      <c r="A669" t="s">
        <v>878</v>
      </c>
      <c r="B669">
        <v>1973</v>
      </c>
    </row>
    <row r="670" spans="1:6" x14ac:dyDescent="0.55000000000000004">
      <c r="A670" t="s">
        <v>267</v>
      </c>
      <c r="B670">
        <v>1979</v>
      </c>
    </row>
    <row r="671" spans="1:6" x14ac:dyDescent="0.55000000000000004">
      <c r="A671" t="s">
        <v>611</v>
      </c>
      <c r="B671">
        <v>1996</v>
      </c>
    </row>
    <row r="672" spans="1:6" x14ac:dyDescent="0.55000000000000004">
      <c r="A672" t="s">
        <v>879</v>
      </c>
      <c r="B672">
        <v>2004</v>
      </c>
    </row>
    <row r="673" spans="1:6" x14ac:dyDescent="0.55000000000000004">
      <c r="A673" t="s">
        <v>515</v>
      </c>
      <c r="B673">
        <v>1986</v>
      </c>
    </row>
    <row r="674" spans="1:6" x14ac:dyDescent="0.55000000000000004">
      <c r="A674" t="s">
        <v>261</v>
      </c>
      <c r="B674">
        <v>1999</v>
      </c>
      <c r="D674" s="6" t="s">
        <v>124</v>
      </c>
    </row>
    <row r="675" spans="1:6" x14ac:dyDescent="0.55000000000000004">
      <c r="A675" t="s">
        <v>880</v>
      </c>
      <c r="B675">
        <v>1984</v>
      </c>
      <c r="D675" s="6" t="s">
        <v>881</v>
      </c>
    </row>
    <row r="676" spans="1:6" x14ac:dyDescent="0.55000000000000004">
      <c r="A676" t="s">
        <v>125</v>
      </c>
      <c r="B676">
        <v>1996</v>
      </c>
    </row>
    <row r="677" spans="1:6" x14ac:dyDescent="0.55000000000000004">
      <c r="A677" t="s">
        <v>882</v>
      </c>
      <c r="B677">
        <v>2022</v>
      </c>
    </row>
    <row r="678" spans="1:6" x14ac:dyDescent="0.55000000000000004">
      <c r="A678" t="s">
        <v>883</v>
      </c>
      <c r="B678">
        <v>1950</v>
      </c>
    </row>
    <row r="679" spans="1:6" x14ac:dyDescent="0.55000000000000004">
      <c r="A679" t="s">
        <v>605</v>
      </c>
      <c r="B679">
        <v>1994</v>
      </c>
      <c r="D679" s="6" t="s">
        <v>884</v>
      </c>
    </row>
    <row r="680" spans="1:6" x14ac:dyDescent="0.55000000000000004">
      <c r="A680" t="s">
        <v>885</v>
      </c>
      <c r="B680">
        <v>2006</v>
      </c>
    </row>
    <row r="681" spans="1:6" x14ac:dyDescent="0.55000000000000004">
      <c r="A681" t="s">
        <v>886</v>
      </c>
      <c r="B681">
        <v>1990</v>
      </c>
    </row>
    <row r="682" spans="1:6" x14ac:dyDescent="0.55000000000000004">
      <c r="A682" t="s">
        <v>887</v>
      </c>
      <c r="B682">
        <v>1996</v>
      </c>
    </row>
    <row r="683" spans="1:6" x14ac:dyDescent="0.55000000000000004">
      <c r="A683" t="s">
        <v>888</v>
      </c>
      <c r="B683">
        <v>2016</v>
      </c>
    </row>
    <row r="684" spans="1:6" x14ac:dyDescent="0.55000000000000004">
      <c r="A684" t="s">
        <v>889</v>
      </c>
      <c r="B684">
        <v>2005</v>
      </c>
    </row>
    <row r="685" spans="1:6" x14ac:dyDescent="0.55000000000000004">
      <c r="A685" t="s">
        <v>890</v>
      </c>
      <c r="B685">
        <v>1975</v>
      </c>
    </row>
    <row r="686" spans="1:6" x14ac:dyDescent="0.55000000000000004">
      <c r="A686" t="s">
        <v>891</v>
      </c>
      <c r="B686">
        <v>2014</v>
      </c>
    </row>
    <row r="687" spans="1:6" x14ac:dyDescent="0.55000000000000004">
      <c r="A687" t="s">
        <v>892</v>
      </c>
      <c r="B687">
        <v>2005</v>
      </c>
    </row>
    <row r="688" spans="1:6" x14ac:dyDescent="0.55000000000000004">
      <c r="A688" t="s">
        <v>893</v>
      </c>
      <c r="B688">
        <v>2004</v>
      </c>
      <c r="D688" s="6" t="s">
        <v>894</v>
      </c>
      <c r="E688" s="7" t="s">
        <v>895</v>
      </c>
      <c r="F688" s="1" t="s">
        <v>580</v>
      </c>
    </row>
    <row r="689" spans="1:9" x14ac:dyDescent="0.55000000000000004">
      <c r="A689" t="s">
        <v>896</v>
      </c>
      <c r="B689">
        <v>2022</v>
      </c>
    </row>
    <row r="690" spans="1:9" x14ac:dyDescent="0.55000000000000004">
      <c r="A690" t="s">
        <v>897</v>
      </c>
      <c r="B690">
        <v>2022</v>
      </c>
    </row>
    <row r="691" spans="1:9" x14ac:dyDescent="0.55000000000000004">
      <c r="A691" t="s">
        <v>276</v>
      </c>
      <c r="B691">
        <v>2022</v>
      </c>
      <c r="D691" s="6" t="s">
        <v>275</v>
      </c>
    </row>
    <row r="692" spans="1:9" x14ac:dyDescent="0.55000000000000004">
      <c r="A692" t="s">
        <v>898</v>
      </c>
      <c r="B692">
        <v>2013</v>
      </c>
    </row>
    <row r="693" spans="1:9" x14ac:dyDescent="0.55000000000000004">
      <c r="A693" t="s">
        <v>652</v>
      </c>
      <c r="B693">
        <v>2022</v>
      </c>
      <c r="D693" s="6" t="s">
        <v>568</v>
      </c>
    </row>
    <row r="694" spans="1:9" x14ac:dyDescent="0.55000000000000004">
      <c r="A694" t="s">
        <v>899</v>
      </c>
      <c r="B694">
        <v>1998</v>
      </c>
    </row>
    <row r="695" spans="1:9" x14ac:dyDescent="0.55000000000000004">
      <c r="A695" t="s">
        <v>23</v>
      </c>
      <c r="B695">
        <v>1987</v>
      </c>
    </row>
    <row r="696" spans="1:9" x14ac:dyDescent="0.55000000000000004">
      <c r="A696" t="s">
        <v>721</v>
      </c>
      <c r="B696">
        <v>1995</v>
      </c>
      <c r="D696" s="6" t="s">
        <v>140</v>
      </c>
      <c r="F696" s="1" t="s">
        <v>900</v>
      </c>
    </row>
    <row r="697" spans="1:9" x14ac:dyDescent="0.55000000000000004">
      <c r="A697" t="s">
        <v>583</v>
      </c>
      <c r="B697">
        <v>2022</v>
      </c>
      <c r="D697" s="6" t="s">
        <v>968</v>
      </c>
    </row>
    <row r="698" spans="1:9" x14ac:dyDescent="0.55000000000000004">
      <c r="A698" t="s">
        <v>901</v>
      </c>
      <c r="B698">
        <v>1999</v>
      </c>
      <c r="D698" s="6" t="s">
        <v>816</v>
      </c>
    </row>
    <row r="699" spans="1:9" ht="100.8" x14ac:dyDescent="0.55000000000000004">
      <c r="A699" t="s">
        <v>1</v>
      </c>
      <c r="B699">
        <v>1942</v>
      </c>
      <c r="D699" s="6" t="s">
        <v>2</v>
      </c>
      <c r="E699" s="7" t="s">
        <v>25</v>
      </c>
      <c r="F699" s="1" t="s">
        <v>50</v>
      </c>
      <c r="G699" s="1" t="s">
        <v>51</v>
      </c>
      <c r="H699" s="6" t="s">
        <v>120</v>
      </c>
      <c r="I699" s="7" t="s">
        <v>121</v>
      </c>
    </row>
    <row r="700" spans="1:9" x14ac:dyDescent="0.55000000000000004">
      <c r="A700" t="s">
        <v>902</v>
      </c>
      <c r="B700">
        <v>1993</v>
      </c>
    </row>
    <row r="701" spans="1:9" x14ac:dyDescent="0.55000000000000004">
      <c r="A701" t="s">
        <v>309</v>
      </c>
      <c r="B701">
        <v>1999</v>
      </c>
      <c r="D701" s="6" t="s">
        <v>308</v>
      </c>
      <c r="F701" s="1" t="s">
        <v>903</v>
      </c>
    </row>
    <row r="702" spans="1:9" x14ac:dyDescent="0.55000000000000004">
      <c r="A702" t="s">
        <v>904</v>
      </c>
      <c r="B702">
        <v>1983</v>
      </c>
    </row>
    <row r="703" spans="1:9" x14ac:dyDescent="0.55000000000000004">
      <c r="A703" t="s">
        <v>905</v>
      </c>
      <c r="B703">
        <v>1995</v>
      </c>
    </row>
    <row r="704" spans="1:9" x14ac:dyDescent="0.55000000000000004">
      <c r="A704" t="s">
        <v>906</v>
      </c>
      <c r="B704">
        <v>2016</v>
      </c>
    </row>
    <row r="705" spans="1:8" x14ac:dyDescent="0.55000000000000004">
      <c r="A705" t="s">
        <v>907</v>
      </c>
      <c r="B705">
        <v>2022</v>
      </c>
    </row>
    <row r="706" spans="1:8" x14ac:dyDescent="0.55000000000000004">
      <c r="A706" t="s">
        <v>728</v>
      </c>
      <c r="B706">
        <v>2008</v>
      </c>
    </row>
    <row r="707" spans="1:8" x14ac:dyDescent="0.55000000000000004">
      <c r="A707" t="s">
        <v>1002</v>
      </c>
      <c r="B707">
        <v>2018</v>
      </c>
    </row>
    <row r="708" spans="1:8" x14ac:dyDescent="0.55000000000000004">
      <c r="A708" t="s">
        <v>911</v>
      </c>
      <c r="B708">
        <v>2022</v>
      </c>
      <c r="D708" s="6" t="s">
        <v>912</v>
      </c>
    </row>
    <row r="709" spans="1:8" x14ac:dyDescent="0.55000000000000004">
      <c r="A709" t="s">
        <v>913</v>
      </c>
      <c r="B709">
        <v>2022</v>
      </c>
    </row>
    <row r="710" spans="1:8" x14ac:dyDescent="0.55000000000000004">
      <c r="A710" t="s">
        <v>914</v>
      </c>
      <c r="B710">
        <v>1992</v>
      </c>
    </row>
    <row r="711" spans="1:8" x14ac:dyDescent="0.55000000000000004">
      <c r="A711" t="s">
        <v>915</v>
      </c>
      <c r="B711">
        <v>2006</v>
      </c>
    </row>
    <row r="712" spans="1:8" x14ac:dyDescent="0.55000000000000004">
      <c r="A712" t="s">
        <v>916</v>
      </c>
      <c r="B712">
        <v>1992</v>
      </c>
    </row>
    <row r="713" spans="1:8" x14ac:dyDescent="0.55000000000000004">
      <c r="A713" t="s">
        <v>851</v>
      </c>
      <c r="B713">
        <v>1972</v>
      </c>
    </row>
    <row r="714" spans="1:8" x14ac:dyDescent="0.55000000000000004">
      <c r="A714" t="s">
        <v>603</v>
      </c>
      <c r="B714">
        <v>1961</v>
      </c>
    </row>
    <row r="715" spans="1:8" x14ac:dyDescent="0.55000000000000004">
      <c r="A715" t="s">
        <v>619</v>
      </c>
      <c r="B715">
        <v>1997</v>
      </c>
      <c r="D715" s="6" t="s">
        <v>917</v>
      </c>
    </row>
    <row r="716" spans="1:8" x14ac:dyDescent="0.55000000000000004">
      <c r="A716" t="s">
        <v>918</v>
      </c>
      <c r="B716">
        <v>2022</v>
      </c>
      <c r="D716" s="6" t="s">
        <v>937</v>
      </c>
    </row>
    <row r="717" spans="1:8" x14ac:dyDescent="0.55000000000000004">
      <c r="A717" t="s">
        <v>919</v>
      </c>
      <c r="B717">
        <v>1983</v>
      </c>
    </row>
    <row r="718" spans="1:8" x14ac:dyDescent="0.55000000000000004">
      <c r="A718" t="s">
        <v>263</v>
      </c>
      <c r="B718">
        <v>1973</v>
      </c>
    </row>
    <row r="719" spans="1:8" x14ac:dyDescent="0.55000000000000004">
      <c r="A719" t="s">
        <v>494</v>
      </c>
      <c r="B719">
        <v>1982</v>
      </c>
      <c r="D719" s="6" t="s">
        <v>413</v>
      </c>
      <c r="F719" s="1" t="s">
        <v>493</v>
      </c>
      <c r="H719" s="6" t="s">
        <v>1005</v>
      </c>
    </row>
    <row r="720" spans="1:8" x14ac:dyDescent="0.55000000000000004">
      <c r="A720" t="s">
        <v>920</v>
      </c>
      <c r="B720">
        <v>1975</v>
      </c>
      <c r="D720" s="6" t="s">
        <v>921</v>
      </c>
    </row>
    <row r="721" spans="1:9" ht="100.8" x14ac:dyDescent="0.55000000000000004">
      <c r="A721" t="s">
        <v>41</v>
      </c>
      <c r="B721">
        <v>1992</v>
      </c>
      <c r="D721" s="6" t="s">
        <v>42</v>
      </c>
      <c r="F721" s="1" t="s">
        <v>43</v>
      </c>
      <c r="G721" s="1" t="s">
        <v>44</v>
      </c>
      <c r="H721" s="6" t="s">
        <v>125</v>
      </c>
      <c r="I721" s="7" t="s">
        <v>126</v>
      </c>
    </row>
    <row r="722" spans="1:9" x14ac:dyDescent="0.55000000000000004">
      <c r="A722" t="s">
        <v>922</v>
      </c>
      <c r="B722">
        <v>1987</v>
      </c>
      <c r="D722" s="6" t="s">
        <v>313</v>
      </c>
    </row>
    <row r="723" spans="1:9" x14ac:dyDescent="0.55000000000000004">
      <c r="A723" t="s">
        <v>923</v>
      </c>
      <c r="B723">
        <v>2000</v>
      </c>
    </row>
    <row r="724" spans="1:9" ht="28.8" x14ac:dyDescent="0.55000000000000004">
      <c r="A724" t="s">
        <v>58</v>
      </c>
      <c r="B724">
        <v>1987</v>
      </c>
      <c r="D724" s="6" t="s">
        <v>56</v>
      </c>
      <c r="E724" s="7" t="s">
        <v>57</v>
      </c>
      <c r="F724" s="1" t="s">
        <v>59</v>
      </c>
      <c r="G724" s="1" t="s">
        <v>70</v>
      </c>
      <c r="H724" s="6" t="s">
        <v>924</v>
      </c>
    </row>
    <row r="725" spans="1:9" ht="28.8" x14ac:dyDescent="0.55000000000000004">
      <c r="A725" t="s">
        <v>925</v>
      </c>
      <c r="B725">
        <v>1992</v>
      </c>
      <c r="D725" s="6" t="s">
        <v>59</v>
      </c>
    </row>
    <row r="726" spans="1:9" x14ac:dyDescent="0.55000000000000004">
      <c r="A726" t="s">
        <v>926</v>
      </c>
      <c r="B726">
        <v>1985</v>
      </c>
    </row>
    <row r="727" spans="1:9" x14ac:dyDescent="0.55000000000000004">
      <c r="A727" t="s">
        <v>927</v>
      </c>
      <c r="B727">
        <v>1999</v>
      </c>
    </row>
    <row r="728" spans="1:9" x14ac:dyDescent="0.55000000000000004">
      <c r="A728" t="s">
        <v>928</v>
      </c>
      <c r="B728">
        <v>1987</v>
      </c>
    </row>
    <row r="729" spans="1:9" x14ac:dyDescent="0.55000000000000004">
      <c r="A729" t="s">
        <v>929</v>
      </c>
      <c r="B729">
        <v>1986</v>
      </c>
    </row>
    <row r="730" spans="1:9" x14ac:dyDescent="0.55000000000000004">
      <c r="A730" t="s">
        <v>917</v>
      </c>
      <c r="B730">
        <v>1993</v>
      </c>
    </row>
    <row r="731" spans="1:9" x14ac:dyDescent="0.55000000000000004">
      <c r="A731" t="s">
        <v>930</v>
      </c>
      <c r="B731">
        <v>1999</v>
      </c>
      <c r="D731" s="6" t="s">
        <v>931</v>
      </c>
    </row>
    <row r="732" spans="1:9" x14ac:dyDescent="0.55000000000000004">
      <c r="A732" t="s">
        <v>932</v>
      </c>
      <c r="B732">
        <v>2023</v>
      </c>
    </row>
    <row r="733" spans="1:9" x14ac:dyDescent="0.55000000000000004">
      <c r="A733" t="s">
        <v>933</v>
      </c>
      <c r="B733">
        <v>1988</v>
      </c>
    </row>
    <row r="734" spans="1:9" x14ac:dyDescent="0.55000000000000004">
      <c r="A734" t="s">
        <v>934</v>
      </c>
      <c r="B734">
        <v>1990</v>
      </c>
    </row>
    <row r="735" spans="1:9" x14ac:dyDescent="0.55000000000000004">
      <c r="A735" t="s">
        <v>935</v>
      </c>
      <c r="B735">
        <v>2019</v>
      </c>
    </row>
    <row r="736" spans="1:9" x14ac:dyDescent="0.55000000000000004">
      <c r="A736" t="s">
        <v>936</v>
      </c>
      <c r="B736">
        <v>1984</v>
      </c>
    </row>
    <row r="737" spans="1:8" x14ac:dyDescent="0.55000000000000004">
      <c r="A737" t="s">
        <v>937</v>
      </c>
      <c r="B737">
        <v>1952</v>
      </c>
      <c r="D737" s="6" t="s">
        <v>918</v>
      </c>
      <c r="F737" s="1" t="s">
        <v>938</v>
      </c>
    </row>
    <row r="738" spans="1:8" x14ac:dyDescent="0.55000000000000004">
      <c r="A738" t="s">
        <v>939</v>
      </c>
      <c r="B738">
        <v>2022</v>
      </c>
    </row>
    <row r="739" spans="1:8" x14ac:dyDescent="0.55000000000000004">
      <c r="A739" t="s">
        <v>940</v>
      </c>
      <c r="B739">
        <v>1999</v>
      </c>
    </row>
    <row r="740" spans="1:8" x14ac:dyDescent="0.55000000000000004">
      <c r="A740" t="s">
        <v>941</v>
      </c>
      <c r="B740">
        <v>2007</v>
      </c>
    </row>
    <row r="741" spans="1:8" x14ac:dyDescent="0.55000000000000004">
      <c r="A741" t="s">
        <v>942</v>
      </c>
      <c r="B741">
        <v>1992</v>
      </c>
      <c r="D741" s="6" t="s">
        <v>943</v>
      </c>
    </row>
    <row r="742" spans="1:8" x14ac:dyDescent="0.55000000000000004">
      <c r="A742" t="s">
        <v>900</v>
      </c>
      <c r="B742">
        <v>1990</v>
      </c>
      <c r="D742" s="6" t="s">
        <v>944</v>
      </c>
      <c r="F742" s="1" t="s">
        <v>945</v>
      </c>
    </row>
    <row r="743" spans="1:8" x14ac:dyDescent="0.55000000000000004">
      <c r="A743" s="6" t="s">
        <v>944</v>
      </c>
      <c r="B743">
        <v>1992</v>
      </c>
      <c r="D743" s="1" t="s">
        <v>945</v>
      </c>
      <c r="F743" s="1" t="s">
        <v>946</v>
      </c>
    </row>
    <row r="744" spans="1:8" x14ac:dyDescent="0.55000000000000004">
      <c r="A744" s="1" t="s">
        <v>945</v>
      </c>
      <c r="B744">
        <v>1998</v>
      </c>
      <c r="D744" s="6" t="s">
        <v>721</v>
      </c>
      <c r="F744" s="1" t="s">
        <v>946</v>
      </c>
      <c r="H744" s="6" t="s">
        <v>958</v>
      </c>
    </row>
    <row r="745" spans="1:8" x14ac:dyDescent="0.55000000000000004">
      <c r="A745" t="s">
        <v>947</v>
      </c>
      <c r="B745">
        <v>1999</v>
      </c>
      <c r="D745" s="6" t="s">
        <v>788</v>
      </c>
      <c r="F745" s="1" t="s">
        <v>948</v>
      </c>
    </row>
    <row r="746" spans="1:8" x14ac:dyDescent="0.55000000000000004">
      <c r="A746" t="s">
        <v>949</v>
      </c>
      <c r="B746">
        <v>2012</v>
      </c>
    </row>
    <row r="747" spans="1:8" x14ac:dyDescent="0.55000000000000004">
      <c r="A747" t="s">
        <v>950</v>
      </c>
      <c r="B747">
        <v>2022</v>
      </c>
    </row>
    <row r="748" spans="1:8" x14ac:dyDescent="0.55000000000000004">
      <c r="A748" t="s">
        <v>951</v>
      </c>
      <c r="B748">
        <v>1946</v>
      </c>
    </row>
    <row r="749" spans="1:8" x14ac:dyDescent="0.55000000000000004">
      <c r="A749" t="s">
        <v>938</v>
      </c>
      <c r="B749">
        <v>1956</v>
      </c>
      <c r="D749" s="6" t="s">
        <v>874</v>
      </c>
    </row>
    <row r="750" spans="1:8" x14ac:dyDescent="0.55000000000000004">
      <c r="A750" t="s">
        <v>952</v>
      </c>
      <c r="B750">
        <v>1985</v>
      </c>
    </row>
    <row r="751" spans="1:8" x14ac:dyDescent="0.55000000000000004">
      <c r="A751" t="s">
        <v>953</v>
      </c>
      <c r="B751">
        <v>1932</v>
      </c>
    </row>
    <row r="752" spans="1:8" x14ac:dyDescent="0.55000000000000004">
      <c r="A752" t="s">
        <v>954</v>
      </c>
      <c r="B752">
        <v>1985</v>
      </c>
    </row>
    <row r="753" spans="1:8" x14ac:dyDescent="0.55000000000000004">
      <c r="A753" t="s">
        <v>955</v>
      </c>
      <c r="B753">
        <v>2019</v>
      </c>
    </row>
    <row r="754" spans="1:8" x14ac:dyDescent="0.55000000000000004">
      <c r="A754" t="s">
        <v>846</v>
      </c>
      <c r="B754">
        <v>2007</v>
      </c>
      <c r="D754" t="s">
        <v>804</v>
      </c>
    </row>
    <row r="755" spans="1:8" x14ac:dyDescent="0.55000000000000004">
      <c r="A755" t="s">
        <v>903</v>
      </c>
      <c r="B755">
        <v>1996</v>
      </c>
      <c r="D755" s="6" t="s">
        <v>309</v>
      </c>
      <c r="F755" s="1" t="s">
        <v>578</v>
      </c>
      <c r="G755" s="1" t="s">
        <v>956</v>
      </c>
      <c r="H755" s="6" t="s">
        <v>957</v>
      </c>
    </row>
    <row r="756" spans="1:8" x14ac:dyDescent="0.55000000000000004">
      <c r="A756" t="s">
        <v>958</v>
      </c>
      <c r="B756">
        <v>2011</v>
      </c>
    </row>
    <row r="757" spans="1:8" x14ac:dyDescent="0.55000000000000004">
      <c r="A757" t="s">
        <v>959</v>
      </c>
      <c r="B757">
        <v>2011</v>
      </c>
    </row>
    <row r="758" spans="1:8" x14ac:dyDescent="0.55000000000000004">
      <c r="A758" t="s">
        <v>960</v>
      </c>
      <c r="B758">
        <v>1998</v>
      </c>
      <c r="D758" s="6" t="s">
        <v>961</v>
      </c>
    </row>
    <row r="759" spans="1:8" ht="28.8" x14ac:dyDescent="0.55000000000000004">
      <c r="A759" t="s">
        <v>961</v>
      </c>
      <c r="B759">
        <v>1997</v>
      </c>
      <c r="D759" s="6" t="s">
        <v>960</v>
      </c>
    </row>
    <row r="760" spans="1:8" x14ac:dyDescent="0.55000000000000004">
      <c r="A760" t="s">
        <v>962</v>
      </c>
      <c r="B760">
        <v>1992</v>
      </c>
      <c r="D760" s="6" t="s">
        <v>927</v>
      </c>
      <c r="F760" s="1" t="s">
        <v>963</v>
      </c>
    </row>
    <row r="761" spans="1:8" x14ac:dyDescent="0.55000000000000004">
      <c r="A761" t="s">
        <v>963</v>
      </c>
      <c r="B761">
        <v>1992</v>
      </c>
    </row>
    <row r="762" spans="1:8" x14ac:dyDescent="0.55000000000000004">
      <c r="A762" t="s">
        <v>300</v>
      </c>
      <c r="B762">
        <v>1973</v>
      </c>
    </row>
    <row r="763" spans="1:8" x14ac:dyDescent="0.55000000000000004">
      <c r="A763" t="s">
        <v>964</v>
      </c>
      <c r="B763">
        <v>1998</v>
      </c>
    </row>
    <row r="764" spans="1:8" x14ac:dyDescent="0.55000000000000004">
      <c r="A764" t="s">
        <v>965</v>
      </c>
      <c r="B764">
        <v>2005</v>
      </c>
      <c r="D764" s="6" t="s">
        <v>966</v>
      </c>
    </row>
    <row r="765" spans="1:8" x14ac:dyDescent="0.55000000000000004">
      <c r="A765" t="s">
        <v>967</v>
      </c>
      <c r="B765">
        <v>1996</v>
      </c>
    </row>
    <row r="766" spans="1:8" x14ac:dyDescent="0.55000000000000004">
      <c r="A766" t="s">
        <v>968</v>
      </c>
      <c r="B766">
        <v>1985</v>
      </c>
    </row>
    <row r="767" spans="1:8" x14ac:dyDescent="0.55000000000000004">
      <c r="A767" t="s">
        <v>481</v>
      </c>
      <c r="B767">
        <v>1989</v>
      </c>
      <c r="D767" s="6" t="s">
        <v>462</v>
      </c>
      <c r="F767" s="1" t="s">
        <v>696</v>
      </c>
    </row>
    <row r="768" spans="1:8" x14ac:dyDescent="0.55000000000000004">
      <c r="A768" t="s">
        <v>943</v>
      </c>
      <c r="B768">
        <v>1987</v>
      </c>
    </row>
    <row r="769" spans="1:8" x14ac:dyDescent="0.55000000000000004">
      <c r="A769" t="s">
        <v>969</v>
      </c>
      <c r="B769">
        <v>2023</v>
      </c>
    </row>
    <row r="770" spans="1:8" x14ac:dyDescent="0.55000000000000004">
      <c r="A770" t="s">
        <v>970</v>
      </c>
      <c r="B770">
        <v>2005</v>
      </c>
      <c r="D770" s="6" t="s">
        <v>971</v>
      </c>
    </row>
    <row r="771" spans="1:8" x14ac:dyDescent="0.55000000000000004">
      <c r="A771" t="s">
        <v>972</v>
      </c>
      <c r="B771">
        <v>1980</v>
      </c>
    </row>
    <row r="772" spans="1:8" x14ac:dyDescent="0.55000000000000004">
      <c r="A772" t="s">
        <v>476</v>
      </c>
      <c r="B772">
        <v>1977</v>
      </c>
    </row>
    <row r="773" spans="1:8" x14ac:dyDescent="0.55000000000000004">
      <c r="A773" t="s">
        <v>973</v>
      </c>
      <c r="B773">
        <v>2004</v>
      </c>
      <c r="D773" s="6" t="s">
        <v>974</v>
      </c>
    </row>
    <row r="774" spans="1:8" x14ac:dyDescent="0.55000000000000004">
      <c r="A774" t="s">
        <v>975</v>
      </c>
      <c r="B774">
        <v>2003</v>
      </c>
    </row>
    <row r="775" spans="1:8" x14ac:dyDescent="0.55000000000000004">
      <c r="A775" t="s">
        <v>976</v>
      </c>
      <c r="B775">
        <v>1994</v>
      </c>
    </row>
    <row r="776" spans="1:8" x14ac:dyDescent="0.55000000000000004">
      <c r="A776" t="s">
        <v>977</v>
      </c>
      <c r="B776">
        <v>1997</v>
      </c>
      <c r="D776" s="6" t="s">
        <v>891</v>
      </c>
    </row>
    <row r="777" spans="1:8" x14ac:dyDescent="0.55000000000000004">
      <c r="A777" t="s">
        <v>978</v>
      </c>
      <c r="B777">
        <v>1986</v>
      </c>
      <c r="D777" s="6" t="s">
        <v>979</v>
      </c>
    </row>
    <row r="778" spans="1:8" x14ac:dyDescent="0.55000000000000004">
      <c r="A778" t="s">
        <v>980</v>
      </c>
      <c r="B778">
        <v>1983</v>
      </c>
      <c r="D778" s="6" t="s">
        <v>813</v>
      </c>
      <c r="F778" s="1" t="s">
        <v>981</v>
      </c>
    </row>
    <row r="779" spans="1:8" x14ac:dyDescent="0.55000000000000004">
      <c r="A779" t="s">
        <v>981</v>
      </c>
      <c r="B779">
        <v>1997</v>
      </c>
      <c r="D779" s="6" t="s">
        <v>15</v>
      </c>
      <c r="F779" s="1" t="s">
        <v>257</v>
      </c>
      <c r="H779" s="6" t="s">
        <v>581</v>
      </c>
    </row>
    <row r="780" spans="1:8" x14ac:dyDescent="0.55000000000000004">
      <c r="A780" t="s">
        <v>982</v>
      </c>
      <c r="B780">
        <v>2016</v>
      </c>
      <c r="D780" s="6" t="s">
        <v>983</v>
      </c>
    </row>
    <row r="781" spans="1:8" x14ac:dyDescent="0.55000000000000004">
      <c r="A781" t="s">
        <v>984</v>
      </c>
      <c r="B781">
        <v>2018</v>
      </c>
    </row>
    <row r="782" spans="1:8" x14ac:dyDescent="0.55000000000000004">
      <c r="A782" t="s">
        <v>985</v>
      </c>
      <c r="B782">
        <v>2002</v>
      </c>
    </row>
    <row r="783" spans="1:8" x14ac:dyDescent="0.55000000000000004">
      <c r="A783" t="s">
        <v>986</v>
      </c>
      <c r="B783">
        <v>2011</v>
      </c>
      <c r="D783" s="6" t="s">
        <v>310</v>
      </c>
    </row>
    <row r="784" spans="1:8" x14ac:dyDescent="0.55000000000000004">
      <c r="A784" t="s">
        <v>987</v>
      </c>
      <c r="B784">
        <v>2003</v>
      </c>
    </row>
    <row r="785" spans="1:8" x14ac:dyDescent="0.55000000000000004">
      <c r="A785" t="s">
        <v>966</v>
      </c>
      <c r="B785">
        <v>2009</v>
      </c>
      <c r="D785" s="6" t="s">
        <v>988</v>
      </c>
      <c r="F785" s="1" t="s">
        <v>942</v>
      </c>
      <c r="H785" s="6" t="s">
        <v>765</v>
      </c>
    </row>
    <row r="786" spans="1:8" x14ac:dyDescent="0.55000000000000004">
      <c r="A786" t="s">
        <v>989</v>
      </c>
      <c r="B786">
        <v>2001</v>
      </c>
    </row>
    <row r="787" spans="1:8" x14ac:dyDescent="0.55000000000000004">
      <c r="A787" t="s">
        <v>639</v>
      </c>
      <c r="B787">
        <v>2023</v>
      </c>
      <c r="D787" s="6" t="s">
        <v>638</v>
      </c>
    </row>
    <row r="788" spans="1:8" x14ac:dyDescent="0.55000000000000004">
      <c r="A788" t="s">
        <v>990</v>
      </c>
      <c r="B788">
        <v>2008</v>
      </c>
    </row>
    <row r="789" spans="1:8" x14ac:dyDescent="0.55000000000000004">
      <c r="A789" t="s">
        <v>991</v>
      </c>
      <c r="B789">
        <v>2011</v>
      </c>
      <c r="D789" t="s">
        <v>992</v>
      </c>
    </row>
    <row r="790" spans="1:8" x14ac:dyDescent="0.55000000000000004">
      <c r="A790" t="s">
        <v>992</v>
      </c>
      <c r="B790">
        <v>2011</v>
      </c>
      <c r="D790" t="s">
        <v>991</v>
      </c>
    </row>
    <row r="791" spans="1:8" x14ac:dyDescent="0.55000000000000004">
      <c r="A791" t="s">
        <v>993</v>
      </c>
      <c r="B791">
        <v>2011</v>
      </c>
    </row>
    <row r="792" spans="1:8" x14ac:dyDescent="0.55000000000000004">
      <c r="A792" t="s">
        <v>994</v>
      </c>
      <c r="B792">
        <v>2010</v>
      </c>
    </row>
    <row r="793" spans="1:8" x14ac:dyDescent="0.55000000000000004">
      <c r="A793" t="s">
        <v>995</v>
      </c>
      <c r="B793">
        <v>1991</v>
      </c>
    </row>
    <row r="794" spans="1:8" x14ac:dyDescent="0.55000000000000004">
      <c r="A794" t="s">
        <v>996</v>
      </c>
      <c r="B794">
        <v>1989</v>
      </c>
    </row>
    <row r="795" spans="1:8" x14ac:dyDescent="0.55000000000000004">
      <c r="A795" t="s">
        <v>997</v>
      </c>
      <c r="B795">
        <v>2023</v>
      </c>
    </row>
    <row r="796" spans="1:8" x14ac:dyDescent="0.55000000000000004">
      <c r="A796" t="s">
        <v>998</v>
      </c>
      <c r="B796">
        <v>2022</v>
      </c>
    </row>
    <row r="797" spans="1:8" x14ac:dyDescent="0.55000000000000004">
      <c r="A797" t="s">
        <v>999</v>
      </c>
      <c r="B797">
        <v>1999</v>
      </c>
    </row>
    <row r="798" spans="1:8" x14ac:dyDescent="0.55000000000000004">
      <c r="A798" t="s">
        <v>1000</v>
      </c>
      <c r="B798">
        <v>2023</v>
      </c>
      <c r="D798" s="6" t="s">
        <v>751</v>
      </c>
      <c r="F798" s="1" t="s">
        <v>1001</v>
      </c>
    </row>
    <row r="799" spans="1:8" x14ac:dyDescent="0.55000000000000004">
      <c r="A799" t="s">
        <v>751</v>
      </c>
      <c r="B799">
        <v>2023</v>
      </c>
      <c r="D799" s="6" t="s">
        <v>1000</v>
      </c>
    </row>
    <row r="800" spans="1:8" x14ac:dyDescent="0.55000000000000004">
      <c r="A800" t="s">
        <v>131</v>
      </c>
      <c r="B800">
        <v>2005</v>
      </c>
    </row>
    <row r="801" spans="1:6" x14ac:dyDescent="0.55000000000000004">
      <c r="A801" t="s">
        <v>1003</v>
      </c>
      <c r="B801">
        <v>2023</v>
      </c>
    </row>
    <row r="802" spans="1:6" x14ac:dyDescent="0.55000000000000004">
      <c r="A802" t="s">
        <v>1004</v>
      </c>
      <c r="B802">
        <v>2001</v>
      </c>
    </row>
    <row r="803" spans="1:6" x14ac:dyDescent="0.55000000000000004">
      <c r="A803" t="s">
        <v>946</v>
      </c>
      <c r="B803">
        <v>1997</v>
      </c>
      <c r="D803" s="6" t="s">
        <v>721</v>
      </c>
    </row>
    <row r="804" spans="1:6" x14ac:dyDescent="0.55000000000000004">
      <c r="A804" t="s">
        <v>312</v>
      </c>
      <c r="B804">
        <v>1999</v>
      </c>
    </row>
    <row r="805" spans="1:6" x14ac:dyDescent="0.55000000000000004">
      <c r="A805" t="s">
        <v>1005</v>
      </c>
      <c r="B805">
        <v>1984</v>
      </c>
    </row>
    <row r="806" spans="1:6" x14ac:dyDescent="0.55000000000000004">
      <c r="A806" t="s">
        <v>306</v>
      </c>
      <c r="B806">
        <v>2002</v>
      </c>
    </row>
    <row r="807" spans="1:6" x14ac:dyDescent="0.55000000000000004">
      <c r="A807" t="s">
        <v>1006</v>
      </c>
      <c r="B807">
        <v>1994</v>
      </c>
      <c r="D807" s="6" t="s">
        <v>678</v>
      </c>
    </row>
    <row r="808" spans="1:6" x14ac:dyDescent="0.55000000000000004">
      <c r="A808" t="s">
        <v>1007</v>
      </c>
      <c r="B808">
        <v>2018</v>
      </c>
    </row>
    <row r="809" spans="1:6" x14ac:dyDescent="0.55000000000000004">
      <c r="A809" t="s">
        <v>779</v>
      </c>
      <c r="B809">
        <v>1995</v>
      </c>
      <c r="D809" s="6" t="s">
        <v>339</v>
      </c>
      <c r="F809" s="1" t="s">
        <v>777</v>
      </c>
    </row>
    <row r="810" spans="1:6" x14ac:dyDescent="0.55000000000000004">
      <c r="A810" t="s">
        <v>1008</v>
      </c>
      <c r="B810">
        <v>2022</v>
      </c>
    </row>
    <row r="811" spans="1:6" x14ac:dyDescent="0.55000000000000004">
      <c r="A811" t="s">
        <v>1009</v>
      </c>
      <c r="B811">
        <v>1995</v>
      </c>
      <c r="D811" s="6" t="s">
        <v>1010</v>
      </c>
    </row>
    <row r="812" spans="1:6" x14ac:dyDescent="0.55000000000000004">
      <c r="A812" t="s">
        <v>1011</v>
      </c>
      <c r="B812">
        <v>2018</v>
      </c>
    </row>
    <row r="813" spans="1:6" x14ac:dyDescent="0.55000000000000004">
      <c r="A813" t="s">
        <v>509</v>
      </c>
      <c r="B813">
        <v>2007</v>
      </c>
    </row>
    <row r="814" spans="1:6" x14ac:dyDescent="0.55000000000000004">
      <c r="A814" t="s">
        <v>1012</v>
      </c>
      <c r="B814">
        <v>1996</v>
      </c>
    </row>
    <row r="815" spans="1:6" x14ac:dyDescent="0.55000000000000004">
      <c r="A815" t="s">
        <v>1013</v>
      </c>
      <c r="B815">
        <v>2000</v>
      </c>
    </row>
    <row r="816" spans="1:6" x14ac:dyDescent="0.55000000000000004">
      <c r="A816" t="s">
        <v>1014</v>
      </c>
      <c r="B816">
        <v>2016</v>
      </c>
    </row>
    <row r="817" spans="1:8" x14ac:dyDescent="0.55000000000000004">
      <c r="A817" t="s">
        <v>857</v>
      </c>
      <c r="B817">
        <v>1987</v>
      </c>
      <c r="D817" s="6" t="s">
        <v>535</v>
      </c>
      <c r="F817" s="1" t="s">
        <v>856</v>
      </c>
      <c r="H817" s="6" t="s">
        <v>1015</v>
      </c>
    </row>
    <row r="818" spans="1:8" ht="28.8" x14ac:dyDescent="0.55000000000000004">
      <c r="A818" t="s">
        <v>81</v>
      </c>
      <c r="B818">
        <v>2004</v>
      </c>
      <c r="D818" s="6" t="s">
        <v>82</v>
      </c>
      <c r="E818" s="7" t="s">
        <v>84</v>
      </c>
      <c r="F818" s="1" t="s">
        <v>83</v>
      </c>
      <c r="G818" s="1" t="s">
        <v>86</v>
      </c>
    </row>
    <row r="819" spans="1:8" x14ac:dyDescent="0.55000000000000004">
      <c r="A819" t="s">
        <v>1016</v>
      </c>
      <c r="B819">
        <v>1980</v>
      </c>
    </row>
    <row r="820" spans="1:8" x14ac:dyDescent="0.55000000000000004">
      <c r="A820" t="s">
        <v>760</v>
      </c>
      <c r="B820">
        <v>1996</v>
      </c>
      <c r="D820" s="6" t="s">
        <v>180</v>
      </c>
    </row>
    <row r="821" spans="1:8" x14ac:dyDescent="0.55000000000000004">
      <c r="A821" t="s">
        <v>1017</v>
      </c>
      <c r="B821">
        <v>1996</v>
      </c>
    </row>
    <row r="822" spans="1:8" x14ac:dyDescent="0.55000000000000004">
      <c r="A822" t="s">
        <v>180</v>
      </c>
      <c r="B822">
        <v>1994</v>
      </c>
      <c r="D822" s="6" t="s">
        <v>1018</v>
      </c>
      <c r="E822" s="7" t="s">
        <v>1019</v>
      </c>
    </row>
    <row r="823" spans="1:8" x14ac:dyDescent="0.55000000000000004">
      <c r="A823" t="s">
        <v>406</v>
      </c>
      <c r="B823">
        <v>1974</v>
      </c>
      <c r="D823" s="6" t="s">
        <v>363</v>
      </c>
      <c r="F823" s="1" t="s">
        <v>755</v>
      </c>
      <c r="H823" s="6" t="s">
        <v>15</v>
      </c>
    </row>
    <row r="824" spans="1:8" x14ac:dyDescent="0.55000000000000004">
      <c r="A824" t="s">
        <v>1020</v>
      </c>
      <c r="B824">
        <v>2021</v>
      </c>
    </row>
    <row r="825" spans="1:8" x14ac:dyDescent="0.55000000000000004">
      <c r="A825" t="s">
        <v>1021</v>
      </c>
      <c r="B825">
        <v>1987</v>
      </c>
      <c r="D825" s="6" t="s">
        <v>1022</v>
      </c>
      <c r="F825" s="1" t="s">
        <v>30</v>
      </c>
    </row>
    <row r="826" spans="1:8" x14ac:dyDescent="0.55000000000000004">
      <c r="A826" t="s">
        <v>1022</v>
      </c>
      <c r="B826">
        <v>1992</v>
      </c>
    </row>
    <row r="827" spans="1:8" x14ac:dyDescent="0.55000000000000004">
      <c r="A827" t="s">
        <v>1024</v>
      </c>
      <c r="B827">
        <v>1976</v>
      </c>
    </row>
    <row r="828" spans="1:8" x14ac:dyDescent="0.55000000000000004">
      <c r="A828" t="s">
        <v>204</v>
      </c>
      <c r="B828">
        <v>2006</v>
      </c>
    </row>
    <row r="829" spans="1:8" x14ac:dyDescent="0.55000000000000004">
      <c r="A829" t="s">
        <v>1025</v>
      </c>
      <c r="B829">
        <v>1985</v>
      </c>
    </row>
    <row r="830" spans="1:8" x14ac:dyDescent="0.55000000000000004">
      <c r="A830" t="s">
        <v>737</v>
      </c>
      <c r="B830">
        <v>1991</v>
      </c>
      <c r="D830" s="6" t="s">
        <v>124</v>
      </c>
    </row>
    <row r="831" spans="1:8" x14ac:dyDescent="0.55000000000000004">
      <c r="A831" t="s">
        <v>1026</v>
      </c>
      <c r="B831">
        <v>2017</v>
      </c>
      <c r="D831" s="6" t="s">
        <v>1027</v>
      </c>
    </row>
    <row r="832" spans="1:8" x14ac:dyDescent="0.55000000000000004">
      <c r="A832" t="s">
        <v>124</v>
      </c>
      <c r="B832">
        <v>1990</v>
      </c>
      <c r="D832" s="6" t="s">
        <v>755</v>
      </c>
    </row>
    <row r="833" spans="1:8" x14ac:dyDescent="0.55000000000000004">
      <c r="A833" t="s">
        <v>884</v>
      </c>
      <c r="B833">
        <v>1999</v>
      </c>
      <c r="D833" s="6" t="s">
        <v>328</v>
      </c>
      <c r="F833" s="1" t="s">
        <v>1028</v>
      </c>
    </row>
    <row r="834" spans="1:8" x14ac:dyDescent="0.55000000000000004">
      <c r="A834" t="s">
        <v>1028</v>
      </c>
      <c r="B834">
        <v>1997</v>
      </c>
      <c r="D834" s="6" t="s">
        <v>884</v>
      </c>
    </row>
    <row r="835" spans="1:8" x14ac:dyDescent="0.55000000000000004">
      <c r="A835" t="s">
        <v>741</v>
      </c>
      <c r="B835">
        <v>1999</v>
      </c>
      <c r="D835" s="6" t="s">
        <v>742</v>
      </c>
      <c r="F835" s="1" t="s">
        <v>740</v>
      </c>
      <c r="H835" s="6" t="s">
        <v>239</v>
      </c>
    </row>
    <row r="836" spans="1:8" x14ac:dyDescent="0.55000000000000004">
      <c r="A836" t="s">
        <v>140</v>
      </c>
      <c r="B836">
        <v>1992</v>
      </c>
      <c r="D836" s="6" t="s">
        <v>141</v>
      </c>
      <c r="F836" s="1" t="s">
        <v>1029</v>
      </c>
    </row>
    <row r="837" spans="1:8" x14ac:dyDescent="0.55000000000000004">
      <c r="A837" t="s">
        <v>1030</v>
      </c>
      <c r="B837">
        <v>2006</v>
      </c>
    </row>
    <row r="838" spans="1:8" x14ac:dyDescent="0.55000000000000004">
      <c r="A838" t="s">
        <v>1031</v>
      </c>
      <c r="B838">
        <v>1989</v>
      </c>
    </row>
    <row r="839" spans="1:8" x14ac:dyDescent="0.55000000000000004">
      <c r="A839" t="s">
        <v>1032</v>
      </c>
      <c r="B839">
        <v>1986</v>
      </c>
    </row>
    <row r="840" spans="1:8" x14ac:dyDescent="0.55000000000000004">
      <c r="A840" t="s">
        <v>1033</v>
      </c>
      <c r="B840">
        <v>1979</v>
      </c>
    </row>
    <row r="841" spans="1:8" x14ac:dyDescent="0.55000000000000004">
      <c r="A841" t="s">
        <v>1034</v>
      </c>
      <c r="B841">
        <v>1994</v>
      </c>
    </row>
    <row r="842" spans="1:8" x14ac:dyDescent="0.55000000000000004">
      <c r="A842" t="s">
        <v>1035</v>
      </c>
      <c r="B842">
        <v>1977</v>
      </c>
      <c r="D842" s="6" t="s">
        <v>1036</v>
      </c>
    </row>
    <row r="843" spans="1:8" x14ac:dyDescent="0.55000000000000004">
      <c r="A843" t="s">
        <v>1037</v>
      </c>
      <c r="B843">
        <v>1996</v>
      </c>
      <c r="D843" s="6" t="s">
        <v>1038</v>
      </c>
    </row>
    <row r="844" spans="1:8" x14ac:dyDescent="0.55000000000000004">
      <c r="A844" t="s">
        <v>1039</v>
      </c>
      <c r="B844">
        <v>1983</v>
      </c>
    </row>
    <row r="845" spans="1:8" x14ac:dyDescent="0.55000000000000004">
      <c r="A845" t="s">
        <v>1040</v>
      </c>
      <c r="B845">
        <v>1987</v>
      </c>
      <c r="D845" s="6" t="s">
        <v>1041</v>
      </c>
      <c r="F845" s="1" t="s">
        <v>1042</v>
      </c>
    </row>
    <row r="846" spans="1:8" x14ac:dyDescent="0.55000000000000004">
      <c r="A846" t="s">
        <v>1043</v>
      </c>
      <c r="B846">
        <v>1946</v>
      </c>
    </row>
    <row r="847" spans="1:8" x14ac:dyDescent="0.55000000000000004">
      <c r="A847" t="s">
        <v>1046</v>
      </c>
      <c r="B847">
        <v>1984</v>
      </c>
    </row>
    <row r="848" spans="1:8" x14ac:dyDescent="0.55000000000000004">
      <c r="A848" t="s">
        <v>1047</v>
      </c>
      <c r="B848">
        <v>1954</v>
      </c>
      <c r="D848" s="15">
        <v>1984</v>
      </c>
    </row>
    <row r="849" spans="1:8" x14ac:dyDescent="0.55000000000000004">
      <c r="A849" t="s">
        <v>1048</v>
      </c>
      <c r="B849">
        <v>1949</v>
      </c>
    </row>
    <row r="850" spans="1:8" x14ac:dyDescent="0.55000000000000004">
      <c r="A850" t="s">
        <v>1049</v>
      </c>
      <c r="B850">
        <v>1985</v>
      </c>
      <c r="D850" s="6" t="s">
        <v>50</v>
      </c>
    </row>
    <row r="851" spans="1:8" x14ac:dyDescent="0.55000000000000004">
      <c r="A851" t="s">
        <v>400</v>
      </c>
      <c r="B851">
        <v>1995</v>
      </c>
    </row>
    <row r="852" spans="1:8" x14ac:dyDescent="0.55000000000000004">
      <c r="A852" t="s">
        <v>1050</v>
      </c>
      <c r="B852">
        <v>1987</v>
      </c>
    </row>
    <row r="853" spans="1:8" x14ac:dyDescent="0.55000000000000004">
      <c r="A853" t="s">
        <v>1051</v>
      </c>
      <c r="B853">
        <v>2023</v>
      </c>
    </row>
    <row r="854" spans="1:8" ht="28.8" x14ac:dyDescent="0.55000000000000004">
      <c r="A854" t="s">
        <v>1041</v>
      </c>
      <c r="B854">
        <v>1991</v>
      </c>
      <c r="D854" s="6" t="s">
        <v>1043</v>
      </c>
    </row>
    <row r="855" spans="1:8" x14ac:dyDescent="0.55000000000000004">
      <c r="A855" t="s">
        <v>948</v>
      </c>
      <c r="B855">
        <v>1998</v>
      </c>
      <c r="D855" s="6" t="s">
        <v>947</v>
      </c>
    </row>
    <row r="856" spans="1:8" x14ac:dyDescent="0.55000000000000004">
      <c r="A856" t="s">
        <v>1052</v>
      </c>
      <c r="B856">
        <v>2002</v>
      </c>
    </row>
    <row r="857" spans="1:8" x14ac:dyDescent="0.55000000000000004">
      <c r="A857" t="s">
        <v>1053</v>
      </c>
      <c r="B857">
        <v>1973</v>
      </c>
    </row>
    <row r="858" spans="1:8" x14ac:dyDescent="0.55000000000000004">
      <c r="A858" t="s">
        <v>141</v>
      </c>
      <c r="B858">
        <v>1994</v>
      </c>
      <c r="D858" s="6" t="s">
        <v>413</v>
      </c>
      <c r="F858" s="1" t="s">
        <v>140</v>
      </c>
      <c r="H858" s="6" t="s">
        <v>931</v>
      </c>
    </row>
    <row r="859" spans="1:8" x14ac:dyDescent="0.55000000000000004">
      <c r="A859" t="s">
        <v>695</v>
      </c>
      <c r="B859">
        <v>2007</v>
      </c>
    </row>
    <row r="860" spans="1:8" x14ac:dyDescent="0.55000000000000004">
      <c r="A860" t="s">
        <v>1054</v>
      </c>
      <c r="B860">
        <v>1998</v>
      </c>
      <c r="D860" s="6" t="s">
        <v>260</v>
      </c>
      <c r="F860" s="1" t="s">
        <v>736</v>
      </c>
    </row>
    <row r="861" spans="1:8" x14ac:dyDescent="0.55000000000000004">
      <c r="A861" t="s">
        <v>1055</v>
      </c>
      <c r="B861">
        <v>1991</v>
      </c>
    </row>
    <row r="862" spans="1:8" x14ac:dyDescent="0.55000000000000004">
      <c r="A862" t="s">
        <v>1056</v>
      </c>
      <c r="B862">
        <v>1989</v>
      </c>
    </row>
    <row r="863" spans="1:8" x14ac:dyDescent="0.55000000000000004">
      <c r="A863" t="s">
        <v>1057</v>
      </c>
      <c r="B863">
        <v>2015</v>
      </c>
    </row>
    <row r="864" spans="1:8" x14ac:dyDescent="0.55000000000000004">
      <c r="A864" t="s">
        <v>1058</v>
      </c>
      <c r="B864">
        <v>1997</v>
      </c>
    </row>
    <row r="865" spans="1:6" x14ac:dyDescent="0.55000000000000004">
      <c r="A865" t="s">
        <v>485</v>
      </c>
      <c r="B865">
        <v>2023</v>
      </c>
      <c r="D865" s="6" t="s">
        <v>1059</v>
      </c>
    </row>
    <row r="866" spans="1:6" x14ac:dyDescent="0.55000000000000004">
      <c r="A866" t="s">
        <v>1060</v>
      </c>
      <c r="B866">
        <v>2023</v>
      </c>
      <c r="D866" s="6" t="s">
        <v>1061</v>
      </c>
      <c r="F866" s="1">
        <v>1917</v>
      </c>
    </row>
    <row r="867" spans="1:6" x14ac:dyDescent="0.55000000000000004">
      <c r="A867" t="s">
        <v>1062</v>
      </c>
      <c r="B867">
        <v>2023</v>
      </c>
    </row>
    <row r="868" spans="1:6" ht="28.8" x14ac:dyDescent="0.55000000000000004">
      <c r="A868" t="s">
        <v>1063</v>
      </c>
      <c r="B868">
        <v>2023</v>
      </c>
      <c r="D868" s="6" t="s">
        <v>1064</v>
      </c>
      <c r="F868" s="1" t="s">
        <v>1065</v>
      </c>
    </row>
    <row r="869" spans="1:6" x14ac:dyDescent="0.55000000000000004">
      <c r="A869" t="s">
        <v>1064</v>
      </c>
      <c r="B869">
        <v>2007</v>
      </c>
      <c r="D869" s="6" t="s">
        <v>1063</v>
      </c>
      <c r="F869" s="1" t="s">
        <v>1066</v>
      </c>
    </row>
    <row r="870" spans="1:6" x14ac:dyDescent="0.55000000000000004">
      <c r="A870" t="s">
        <v>1067</v>
      </c>
      <c r="B870">
        <v>1987</v>
      </c>
    </row>
    <row r="871" spans="1:6" x14ac:dyDescent="0.55000000000000004">
      <c r="A871" t="s">
        <v>1068</v>
      </c>
      <c r="B871">
        <v>2023</v>
      </c>
      <c r="D871" s="6" t="s">
        <v>451</v>
      </c>
    </row>
    <row r="872" spans="1:6" x14ac:dyDescent="0.55000000000000004">
      <c r="A872" t="s">
        <v>1069</v>
      </c>
      <c r="B872">
        <v>1994</v>
      </c>
      <c r="D872" s="6" t="s">
        <v>1070</v>
      </c>
    </row>
    <row r="873" spans="1:6" ht="28.8" x14ac:dyDescent="0.55000000000000004">
      <c r="A873" t="s">
        <v>1070</v>
      </c>
      <c r="B873">
        <v>1999</v>
      </c>
      <c r="D873" s="6" t="s">
        <v>1069</v>
      </c>
    </row>
    <row r="874" spans="1:6" x14ac:dyDescent="0.55000000000000004">
      <c r="A874" t="s">
        <v>1066</v>
      </c>
      <c r="B874">
        <v>2013</v>
      </c>
    </row>
    <row r="875" spans="1:6" x14ac:dyDescent="0.55000000000000004">
      <c r="A875" t="s">
        <v>874</v>
      </c>
      <c r="B875">
        <v>1940</v>
      </c>
      <c r="D875" s="6" t="s">
        <v>873</v>
      </c>
      <c r="F875" s="1" t="s">
        <v>938</v>
      </c>
    </row>
    <row r="876" spans="1:6" x14ac:dyDescent="0.55000000000000004">
      <c r="A876" t="s">
        <v>1071</v>
      </c>
      <c r="B876">
        <v>1991</v>
      </c>
      <c r="D876" s="6" t="s">
        <v>977</v>
      </c>
      <c r="E876" s="7" t="s">
        <v>1072</v>
      </c>
      <c r="F876" s="1" t="s">
        <v>797</v>
      </c>
    </row>
    <row r="877" spans="1:6" x14ac:dyDescent="0.55000000000000004">
      <c r="A877" t="s">
        <v>1073</v>
      </c>
      <c r="B877">
        <v>1954</v>
      </c>
    </row>
    <row r="878" spans="1:6" x14ac:dyDescent="0.55000000000000004">
      <c r="A878" t="s">
        <v>688</v>
      </c>
      <c r="B878">
        <v>1964</v>
      </c>
    </row>
    <row r="879" spans="1:6" x14ac:dyDescent="0.55000000000000004">
      <c r="A879" t="s">
        <v>1074</v>
      </c>
      <c r="B879">
        <v>1940</v>
      </c>
      <c r="D879" s="6" t="s">
        <v>1075</v>
      </c>
    </row>
    <row r="880" spans="1:6" x14ac:dyDescent="0.55000000000000004">
      <c r="A880" t="s">
        <v>409</v>
      </c>
      <c r="B880">
        <v>2023</v>
      </c>
    </row>
    <row r="881" spans="1:6" ht="28.8" x14ac:dyDescent="0.55000000000000004">
      <c r="A881" t="s">
        <v>657</v>
      </c>
      <c r="B881">
        <v>2023</v>
      </c>
      <c r="D881" s="6" t="s">
        <v>135</v>
      </c>
      <c r="E881" s="7" t="s">
        <v>1076</v>
      </c>
      <c r="F881" s="1" t="s">
        <v>67</v>
      </c>
    </row>
    <row r="882" spans="1:6" x14ac:dyDescent="0.55000000000000004">
      <c r="A882" t="s">
        <v>1077</v>
      </c>
      <c r="B882">
        <v>2023</v>
      </c>
    </row>
    <row r="883" spans="1:6" x14ac:dyDescent="0.55000000000000004">
      <c r="A883" t="s">
        <v>1078</v>
      </c>
      <c r="B883">
        <v>2023</v>
      </c>
      <c r="D883" s="6" t="s">
        <v>1079</v>
      </c>
    </row>
    <row r="884" spans="1:6" x14ac:dyDescent="0.55000000000000004">
      <c r="A884" t="s">
        <v>1080</v>
      </c>
      <c r="B884">
        <v>2023</v>
      </c>
    </row>
    <row r="885" spans="1:6" x14ac:dyDescent="0.55000000000000004">
      <c r="A885" t="s">
        <v>199</v>
      </c>
      <c r="B885">
        <v>2023</v>
      </c>
    </row>
    <row r="886" spans="1:6" x14ac:dyDescent="0.55000000000000004">
      <c r="A886" t="s">
        <v>1081</v>
      </c>
      <c r="B886">
        <v>2017</v>
      </c>
    </row>
    <row r="887" spans="1:6" x14ac:dyDescent="0.55000000000000004">
      <c r="A887" t="s">
        <v>1082</v>
      </c>
      <c r="B887">
        <v>2023</v>
      </c>
    </row>
    <row r="888" spans="1:6" x14ac:dyDescent="0.55000000000000004">
      <c r="A888" t="s">
        <v>754</v>
      </c>
      <c r="B888">
        <v>2023</v>
      </c>
    </row>
    <row r="889" spans="1:6" x14ac:dyDescent="0.55000000000000004">
      <c r="A889" t="s">
        <v>1083</v>
      </c>
      <c r="B889">
        <v>2021</v>
      </c>
    </row>
    <row r="890" spans="1:6" x14ac:dyDescent="0.55000000000000004">
      <c r="A890" t="s">
        <v>1084</v>
      </c>
      <c r="B890">
        <v>2024</v>
      </c>
    </row>
    <row r="891" spans="1:6" x14ac:dyDescent="0.55000000000000004">
      <c r="A891" t="s">
        <v>1085</v>
      </c>
      <c r="B891">
        <v>2007</v>
      </c>
    </row>
    <row r="892" spans="1:6" x14ac:dyDescent="0.55000000000000004">
      <c r="A892" t="s">
        <v>629</v>
      </c>
      <c r="B892">
        <v>2004</v>
      </c>
    </row>
    <row r="893" spans="1:6" x14ac:dyDescent="0.55000000000000004">
      <c r="A893" t="s">
        <v>79</v>
      </c>
      <c r="B893">
        <v>2003</v>
      </c>
      <c r="D893" s="6" t="s">
        <v>78</v>
      </c>
      <c r="E893" s="7" t="s">
        <v>80</v>
      </c>
    </row>
    <row r="894" spans="1:6" x14ac:dyDescent="0.55000000000000004">
      <c r="A894" t="s">
        <v>449</v>
      </c>
      <c r="B894">
        <v>1998</v>
      </c>
      <c r="C894" s="1" t="s">
        <v>1087</v>
      </c>
      <c r="D894" s="6" t="s">
        <v>1088</v>
      </c>
    </row>
    <row r="895" spans="1:6" x14ac:dyDescent="0.55000000000000004">
      <c r="A895" t="s">
        <v>1086</v>
      </c>
      <c r="B895">
        <v>2024</v>
      </c>
    </row>
    <row r="896" spans="1:6" x14ac:dyDescent="0.55000000000000004">
      <c r="A896" t="s">
        <v>1089</v>
      </c>
      <c r="B896">
        <v>2014</v>
      </c>
    </row>
    <row r="897" spans="1:4" x14ac:dyDescent="0.55000000000000004">
      <c r="A897" t="s">
        <v>1001</v>
      </c>
      <c r="B897">
        <v>2023</v>
      </c>
      <c r="D897" s="6" t="s">
        <v>1090</v>
      </c>
    </row>
    <row r="898" spans="1:4" x14ac:dyDescent="0.55000000000000004">
      <c r="A898" t="s">
        <v>676</v>
      </c>
      <c r="B898">
        <v>2023</v>
      </c>
      <c r="D898" s="6" t="s">
        <v>674</v>
      </c>
    </row>
    <row r="899" spans="1:4" x14ac:dyDescent="0.55000000000000004">
      <c r="A899" t="s">
        <v>974</v>
      </c>
      <c r="B899">
        <v>2023</v>
      </c>
      <c r="D899" s="6" t="s">
        <v>1091</v>
      </c>
    </row>
  </sheetData>
  <phoneticPr fontId="2" type="noConversion"/>
  <conditionalFormatting sqref="D754">
    <cfRule type="duplicateValues" dxfId="9" priority="3"/>
  </conditionalFormatting>
  <conditionalFormatting sqref="D789">
    <cfRule type="duplicateValues" dxfId="8" priority="2"/>
  </conditionalFormatting>
  <conditionalFormatting sqref="D790">
    <cfRule type="duplicateValues" dxfId="7" priority="1"/>
  </conditionalFormatting>
  <conditionalFormatting sqref="A2:A899">
    <cfRule type="duplicateValues" dxfId="6" priority="4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Jerome</dc:creator>
  <cp:lastModifiedBy>Adam Jerome</cp:lastModifiedBy>
  <dcterms:created xsi:type="dcterms:W3CDTF">2024-11-20T19:00:26Z</dcterms:created>
  <dcterms:modified xsi:type="dcterms:W3CDTF">2024-11-25T01:58:52Z</dcterms:modified>
</cp:coreProperties>
</file>