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28560\Desktop\"/>
    </mc:Choice>
  </mc:AlternateContent>
  <xr:revisionPtr revIDLastSave="0" documentId="13_ncr:1_{FDE0B44B-64B5-45FB-950B-BA897F35B13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全员" sheetId="1" r:id="rId1"/>
    <sheet name="技术组" sheetId="3" r:id="rId2"/>
    <sheet name="产品组" sheetId="2" r:id="rId3"/>
  </sheets>
  <definedNames>
    <definedName name="_xlnm._FilterDatabase" localSheetId="2" hidden="1">产品组!$A$1:$F$1</definedName>
    <definedName name="_xlnm._FilterDatabase" localSheetId="1" hidden="1">技术组!$A$1:$F$1</definedName>
    <definedName name="_xlnm._FilterDatabase" localSheetId="0" hidden="1">全员!$A$1:$G$1</definedName>
  </definedNames>
  <calcPr calcId="144525"/>
</workbook>
</file>

<file path=xl/sharedStrings.xml><?xml version="1.0" encoding="utf-8"?>
<sst xmlns="http://schemas.openxmlformats.org/spreadsheetml/2006/main" count="1033" uniqueCount="401">
  <si>
    <t>学号</t>
  </si>
  <si>
    <t>姓名</t>
  </si>
  <si>
    <t>专业班级</t>
  </si>
  <si>
    <t>QQ</t>
  </si>
  <si>
    <t>电话</t>
  </si>
  <si>
    <t>备注</t>
  </si>
  <si>
    <t>苏晓健</t>
  </si>
  <si>
    <t>机器人工程2班</t>
  </si>
  <si>
    <t>林扬竣</t>
  </si>
  <si>
    <t>工业工程（中日）1班</t>
  </si>
  <si>
    <t>曾生强</t>
  </si>
  <si>
    <t>保险学2班</t>
  </si>
  <si>
    <t>张泰宁</t>
  </si>
  <si>
    <t>计算机一班</t>
  </si>
  <si>
    <t>路博</t>
  </si>
  <si>
    <t>信安一班</t>
  </si>
  <si>
    <t>327614315</t>
  </si>
  <si>
    <t>13483788576</t>
  </si>
  <si>
    <t>周鑫宁</t>
  </si>
  <si>
    <t>915856249</t>
  </si>
  <si>
    <t>15222079742</t>
  </si>
  <si>
    <t>20204816</t>
  </si>
  <si>
    <t>贺晶</t>
  </si>
  <si>
    <t>2743286169</t>
  </si>
  <si>
    <t>13834204796</t>
  </si>
  <si>
    <t>20204820</t>
  </si>
  <si>
    <t>狄玉婷</t>
  </si>
  <si>
    <t>3497236389</t>
  </si>
  <si>
    <t>18395408554</t>
  </si>
  <si>
    <t>20204825</t>
  </si>
  <si>
    <t>李春强</t>
  </si>
  <si>
    <t>2669847355</t>
  </si>
  <si>
    <t>18622498182</t>
  </si>
  <si>
    <t>20204833</t>
  </si>
  <si>
    <t>袁如廷</t>
  </si>
  <si>
    <t>1921768211</t>
  </si>
  <si>
    <t>15547780725</t>
  </si>
  <si>
    <t>20204835</t>
  </si>
  <si>
    <t>陈宇轩</t>
  </si>
  <si>
    <t>1615717200</t>
  </si>
  <si>
    <t>20204839</t>
  </si>
  <si>
    <t>班正琪</t>
  </si>
  <si>
    <t>1206963955</t>
  </si>
  <si>
    <t>18076528701</t>
  </si>
  <si>
    <t>20204842</t>
  </si>
  <si>
    <t>陈宁海</t>
  </si>
  <si>
    <t>2529471225</t>
  </si>
  <si>
    <t>14785860234</t>
  </si>
  <si>
    <t>20204843</t>
  </si>
  <si>
    <t>杨青蒙</t>
  </si>
  <si>
    <t>1916714790</t>
  </si>
  <si>
    <t>18469036620</t>
  </si>
  <si>
    <t>20204859</t>
  </si>
  <si>
    <t>齐浩铭</t>
  </si>
  <si>
    <t>计算机二班</t>
  </si>
  <si>
    <t>2466506269</t>
  </si>
  <si>
    <t>13032280092</t>
  </si>
  <si>
    <t>20204864</t>
  </si>
  <si>
    <t>姚泓宇</t>
  </si>
  <si>
    <t>1617289503</t>
  </si>
  <si>
    <t>15002232269</t>
  </si>
  <si>
    <t>20204873</t>
  </si>
  <si>
    <t>熊贤烽</t>
  </si>
  <si>
    <t>2388953621</t>
  </si>
  <si>
    <t>17878429585</t>
  </si>
  <si>
    <t>20204875</t>
  </si>
  <si>
    <t>邓光阳</t>
  </si>
  <si>
    <t>1798020404</t>
  </si>
  <si>
    <t>18222414247</t>
  </si>
  <si>
    <t>20204877</t>
  </si>
  <si>
    <t>刘安龙</t>
  </si>
  <si>
    <t>2262634136</t>
  </si>
  <si>
    <t>18386197898</t>
  </si>
  <si>
    <t>20204920</t>
  </si>
  <si>
    <t>李晓冉</t>
  </si>
  <si>
    <t>计算机四班</t>
  </si>
  <si>
    <t>527491583</t>
  </si>
  <si>
    <t>13994433538</t>
  </si>
  <si>
    <t>20204935</t>
  </si>
  <si>
    <t>胡博兴</t>
  </si>
  <si>
    <t>1967755121</t>
  </si>
  <si>
    <t>18202297758</t>
  </si>
  <si>
    <t>20204936</t>
  </si>
  <si>
    <t>邢栋</t>
  </si>
  <si>
    <t>201473386</t>
  </si>
  <si>
    <t>19803427620</t>
  </si>
  <si>
    <t>20204945</t>
  </si>
  <si>
    <t>陈泓盛</t>
  </si>
  <si>
    <t>1176105504</t>
  </si>
  <si>
    <t>13689663380</t>
  </si>
  <si>
    <t>20204951</t>
  </si>
  <si>
    <t>李新华</t>
  </si>
  <si>
    <t>202814346</t>
  </si>
  <si>
    <t>18125259617</t>
  </si>
  <si>
    <t>20204967</t>
  </si>
  <si>
    <t>杨帆</t>
  </si>
  <si>
    <t>921038287</t>
  </si>
  <si>
    <t>15222431873</t>
  </si>
  <si>
    <t>20204980</t>
  </si>
  <si>
    <t>王玮</t>
  </si>
  <si>
    <t>1175799380</t>
  </si>
  <si>
    <t>15346558787</t>
  </si>
  <si>
    <t>20204981</t>
  </si>
  <si>
    <t>陈俊成</t>
  </si>
  <si>
    <t>2503072956</t>
  </si>
  <si>
    <t>19127649835</t>
  </si>
  <si>
    <t>20204983</t>
  </si>
  <si>
    <t>刘浩</t>
  </si>
  <si>
    <t>2251591864</t>
  </si>
  <si>
    <t>18908285032</t>
  </si>
  <si>
    <t>20204985</t>
  </si>
  <si>
    <t>陈奕衡</t>
  </si>
  <si>
    <t>1774198788</t>
  </si>
  <si>
    <t>17708710271</t>
  </si>
  <si>
    <t>20204987</t>
  </si>
  <si>
    <t>何永勤</t>
  </si>
  <si>
    <t>2854676047</t>
  </si>
  <si>
    <t>15339791249</t>
  </si>
  <si>
    <t>20204991</t>
  </si>
  <si>
    <t>李梓寒</t>
  </si>
  <si>
    <t>信安二班</t>
  </si>
  <si>
    <t>2878957171</t>
  </si>
  <si>
    <t>15031123962</t>
  </si>
  <si>
    <t>20204993</t>
  </si>
  <si>
    <t>穆晓露</t>
  </si>
  <si>
    <t>744550697</t>
  </si>
  <si>
    <t>15684111547</t>
  </si>
  <si>
    <t>20204994</t>
  </si>
  <si>
    <t>李静怡</t>
  </si>
  <si>
    <t>2723567523</t>
  </si>
  <si>
    <t>13367501856</t>
  </si>
  <si>
    <t>20204999</t>
  </si>
  <si>
    <t>吕海洋</t>
  </si>
  <si>
    <t>2579492907</t>
  </si>
  <si>
    <t>15822003514</t>
  </si>
  <si>
    <t>20205013</t>
  </si>
  <si>
    <t>安家恒</t>
  </si>
  <si>
    <t>1973249036</t>
  </si>
  <si>
    <t>13176423071</t>
  </si>
  <si>
    <t>20205016</t>
  </si>
  <si>
    <t>黄昌然</t>
  </si>
  <si>
    <t>1459960202</t>
  </si>
  <si>
    <t>19943053778</t>
  </si>
  <si>
    <t>20205021</t>
  </si>
  <si>
    <t>邹鹏</t>
  </si>
  <si>
    <t>862648715</t>
  </si>
  <si>
    <t>13892706737</t>
  </si>
  <si>
    <t>20205029</t>
  </si>
  <si>
    <t>曹诗培</t>
  </si>
  <si>
    <t>信安三班</t>
  </si>
  <si>
    <t>1620890376</t>
  </si>
  <si>
    <t>15928148524</t>
  </si>
  <si>
    <t>20205033</t>
  </si>
  <si>
    <t>李俊</t>
  </si>
  <si>
    <t>2459094490</t>
  </si>
  <si>
    <t>18222956130</t>
  </si>
  <si>
    <t>20205037</t>
  </si>
  <si>
    <t>王蓟策</t>
  </si>
  <si>
    <t>1913156671</t>
  </si>
  <si>
    <t>16602272683</t>
  </si>
  <si>
    <t>20205050</t>
  </si>
  <si>
    <t>夏培智</t>
  </si>
  <si>
    <t>1518776337</t>
  </si>
  <si>
    <t>18908636192</t>
  </si>
  <si>
    <t>20205066</t>
  </si>
  <si>
    <t>高知辛</t>
  </si>
  <si>
    <t>信安四班</t>
  </si>
  <si>
    <t>3253209501</t>
  </si>
  <si>
    <t>13702131946</t>
  </si>
  <si>
    <t>20205073</t>
  </si>
  <si>
    <t>周扬</t>
  </si>
  <si>
    <t>2212997830</t>
  </si>
  <si>
    <t>18522596655</t>
  </si>
  <si>
    <t>20205118</t>
  </si>
  <si>
    <t>韦逸</t>
  </si>
  <si>
    <t>物联一班</t>
  </si>
  <si>
    <t>562576146</t>
  </si>
  <si>
    <t>13237754220</t>
  </si>
  <si>
    <t>20205119</t>
  </si>
  <si>
    <t>李鼎新</t>
  </si>
  <si>
    <t>1220383372</t>
  </si>
  <si>
    <t>18978933879</t>
  </si>
  <si>
    <t>20205126</t>
  </si>
  <si>
    <t>张静文</t>
  </si>
  <si>
    <t>物联二班</t>
  </si>
  <si>
    <t>1152848043</t>
  </si>
  <si>
    <t>18753773205</t>
  </si>
  <si>
    <t>20205150</t>
  </si>
  <si>
    <t>吴世权</t>
  </si>
  <si>
    <t>1163550794</t>
  </si>
  <si>
    <t>13516612644</t>
  </si>
  <si>
    <t>20205153</t>
  </si>
  <si>
    <t>支睿</t>
  </si>
  <si>
    <t>3268878904</t>
  </si>
  <si>
    <t>18285819132</t>
  </si>
  <si>
    <t>20205172</t>
  </si>
  <si>
    <t>傅程晖</t>
  </si>
  <si>
    <t>中加一班</t>
  </si>
  <si>
    <t>3161675191</t>
  </si>
  <si>
    <t>15831605582</t>
  </si>
  <si>
    <t>20205183</t>
  </si>
  <si>
    <t>张磊阳</t>
  </si>
  <si>
    <t>1317843829</t>
  </si>
  <si>
    <t>18203790130</t>
  </si>
  <si>
    <t>20205197</t>
  </si>
  <si>
    <t>李冠华</t>
  </si>
  <si>
    <t>中加二班</t>
  </si>
  <si>
    <t>121022617</t>
  </si>
  <si>
    <t>17622781071</t>
  </si>
  <si>
    <t>20205209</t>
  </si>
  <si>
    <t>申畅</t>
  </si>
  <si>
    <t>314521646</t>
  </si>
  <si>
    <t>19806335156</t>
  </si>
  <si>
    <t>20205210</t>
  </si>
  <si>
    <t>武秋石</t>
  </si>
  <si>
    <t>2811302710</t>
  </si>
  <si>
    <t>13678680153</t>
  </si>
  <si>
    <t>20205226</t>
  </si>
  <si>
    <t>武子涵</t>
  </si>
  <si>
    <t>中加三班</t>
  </si>
  <si>
    <t>1753069263</t>
  </si>
  <si>
    <t>17602244293</t>
  </si>
  <si>
    <t>20205234</t>
  </si>
  <si>
    <t>杨科</t>
  </si>
  <si>
    <t>2051584297</t>
  </si>
  <si>
    <t>17093453742</t>
  </si>
  <si>
    <t>20205240</t>
  </si>
  <si>
    <t>罗耀宇</t>
  </si>
  <si>
    <t>1312925241</t>
  </si>
  <si>
    <t>18322332041</t>
  </si>
  <si>
    <t>20205252</t>
  </si>
  <si>
    <t>张恩阁</t>
  </si>
  <si>
    <t>中加四班</t>
  </si>
  <si>
    <t>2677226159</t>
  </si>
  <si>
    <t>18622707351</t>
  </si>
  <si>
    <t>20205254</t>
  </si>
  <si>
    <t>汤成</t>
  </si>
  <si>
    <t>1455896960</t>
  </si>
  <si>
    <t>18222409400</t>
  </si>
  <si>
    <t>20205255</t>
  </si>
  <si>
    <t>张思雨</t>
  </si>
  <si>
    <t>2245178203</t>
  </si>
  <si>
    <t>15620178507</t>
  </si>
  <si>
    <t>20205257</t>
  </si>
  <si>
    <t>王子慕</t>
  </si>
  <si>
    <t>1150633953</t>
  </si>
  <si>
    <t>17622579225</t>
  </si>
  <si>
    <t>20205262</t>
  </si>
  <si>
    <t>王海宇</t>
  </si>
  <si>
    <t>2310432977</t>
  </si>
  <si>
    <t>17547472956</t>
  </si>
  <si>
    <t>20205266</t>
  </si>
  <si>
    <t>徐晨阳</t>
  </si>
  <si>
    <t>3070689761</t>
  </si>
  <si>
    <t>18853558500</t>
  </si>
  <si>
    <t>20205271</t>
  </si>
  <si>
    <t>曾煜</t>
  </si>
  <si>
    <t>676570854</t>
  </si>
  <si>
    <t>18933577300</t>
  </si>
  <si>
    <t>20205279</t>
  </si>
  <si>
    <t>杨依霖</t>
  </si>
  <si>
    <t>中加五班</t>
  </si>
  <si>
    <t>3107067840</t>
  </si>
  <si>
    <t>17867428643</t>
  </si>
  <si>
    <t>20205280</t>
  </si>
  <si>
    <t>李昊轩</t>
  </si>
  <si>
    <t>869907310</t>
  </si>
  <si>
    <t>13194696896</t>
  </si>
  <si>
    <t>20205282</t>
  </si>
  <si>
    <t>张世宁</t>
  </si>
  <si>
    <t>3204029754</t>
  </si>
  <si>
    <t>15612011704</t>
  </si>
  <si>
    <t>20205287</t>
  </si>
  <si>
    <t>赵昱添</t>
  </si>
  <si>
    <t>1362282435</t>
  </si>
  <si>
    <t>17730510638</t>
  </si>
  <si>
    <t>20205294</t>
  </si>
  <si>
    <t>梁宇铖</t>
  </si>
  <si>
    <t>1124286769</t>
  </si>
  <si>
    <t>13396386008</t>
  </si>
  <si>
    <t>20205295</t>
  </si>
  <si>
    <t>袁方周</t>
  </si>
  <si>
    <t>1716634250</t>
  </si>
  <si>
    <t>18706683813</t>
  </si>
  <si>
    <t>20205317</t>
  </si>
  <si>
    <t>薄添泽</t>
  </si>
  <si>
    <t>中加六班</t>
  </si>
  <si>
    <t>2788046959</t>
  </si>
  <si>
    <t>13834144577</t>
  </si>
  <si>
    <t>20205326</t>
  </si>
  <si>
    <t>毛栋</t>
  </si>
  <si>
    <t>1730713714</t>
  </si>
  <si>
    <t>17633976621</t>
  </si>
  <si>
    <t>20205341</t>
  </si>
  <si>
    <t>贾翔宇</t>
  </si>
  <si>
    <t>大数据一班</t>
  </si>
  <si>
    <t>321907434</t>
  </si>
  <si>
    <t>19834836628</t>
  </si>
  <si>
    <t>20205342</t>
  </si>
  <si>
    <t>张博文</t>
  </si>
  <si>
    <t>2292279728</t>
  </si>
  <si>
    <t>18241380573</t>
  </si>
  <si>
    <t>20205358</t>
  </si>
  <si>
    <t>白哲</t>
  </si>
  <si>
    <t>862713229</t>
  </si>
  <si>
    <t>15529421969</t>
  </si>
  <si>
    <t>20205368</t>
  </si>
  <si>
    <t>向丹妮</t>
  </si>
  <si>
    <t>大数据二班</t>
  </si>
  <si>
    <t>1431991950</t>
  </si>
  <si>
    <t>15778582166</t>
  </si>
  <si>
    <t>20205373</t>
  </si>
  <si>
    <t>高佳兴</t>
  </si>
  <si>
    <t>1831430227</t>
  </si>
  <si>
    <t>13734174131</t>
  </si>
  <si>
    <t>20205376</t>
  </si>
  <si>
    <t>秦士轩</t>
  </si>
  <si>
    <t>412163522</t>
  </si>
  <si>
    <t>15754000428</t>
  </si>
  <si>
    <t>20205377</t>
  </si>
  <si>
    <t>朱冠旭</t>
  </si>
  <si>
    <t>502591592</t>
  </si>
  <si>
    <t>18812602157</t>
  </si>
  <si>
    <t>20205379</t>
  </si>
  <si>
    <t>陈佳博</t>
  </si>
  <si>
    <t>2251968368</t>
  </si>
  <si>
    <t>13132589773</t>
  </si>
  <si>
    <t>20205382</t>
  </si>
  <si>
    <t>程宇康</t>
  </si>
  <si>
    <t>396176322</t>
  </si>
  <si>
    <t>17671864591</t>
  </si>
  <si>
    <t>20205384</t>
  </si>
  <si>
    <t>李弘毅</t>
  </si>
  <si>
    <t>1191022511</t>
  </si>
  <si>
    <t>13660302558</t>
  </si>
  <si>
    <t>20205386</t>
  </si>
  <si>
    <t>杨家龙</t>
  </si>
  <si>
    <t>892453986</t>
  </si>
  <si>
    <t>17607879498</t>
  </si>
  <si>
    <t>20205387</t>
  </si>
  <si>
    <t>陈卓</t>
  </si>
  <si>
    <t>1443803557</t>
  </si>
  <si>
    <t>13568736817</t>
  </si>
  <si>
    <t>20205959</t>
  </si>
  <si>
    <t>吴瑞霖</t>
  </si>
  <si>
    <t>948385584</t>
  </si>
  <si>
    <t>15843123720</t>
  </si>
  <si>
    <t>刘治江</t>
  </si>
  <si>
    <t>黄柯皓</t>
  </si>
  <si>
    <t>20205074</t>
  </si>
  <si>
    <t>王旭博</t>
  </si>
  <si>
    <t>3214521149</t>
  </si>
  <si>
    <t>15132177165</t>
  </si>
  <si>
    <t>20205213</t>
  </si>
  <si>
    <t>王一涵</t>
  </si>
  <si>
    <t>535209516</t>
  </si>
  <si>
    <t>15603727353</t>
  </si>
  <si>
    <t>20205258</t>
  </si>
  <si>
    <t>佟瑶</t>
  </si>
  <si>
    <t>1872529663</t>
  </si>
  <si>
    <t>18222327158</t>
  </si>
  <si>
    <t>20205198</t>
  </si>
  <si>
    <t>张在端</t>
  </si>
  <si>
    <t>865764577</t>
  </si>
  <si>
    <t>18233571816</t>
  </si>
  <si>
    <t>软工五班</t>
    <phoneticPr fontId="2" type="noConversion"/>
  </si>
  <si>
    <t>数管二班</t>
    <phoneticPr fontId="2" type="noConversion"/>
  </si>
  <si>
    <t>信安四班</t>
    <phoneticPr fontId="2" type="noConversion"/>
  </si>
  <si>
    <t>中加二班</t>
    <phoneticPr fontId="2" type="noConversion"/>
  </si>
  <si>
    <t>中加四班</t>
    <phoneticPr fontId="2" type="noConversion"/>
  </si>
  <si>
    <t>20205177</t>
  </si>
  <si>
    <t>陈书俊</t>
  </si>
  <si>
    <t>1441697153</t>
  </si>
  <si>
    <t>15164051899</t>
  </si>
  <si>
    <t>20205360</t>
  </si>
  <si>
    <t>胡浩</t>
  </si>
  <si>
    <t>2295324452</t>
  </si>
  <si>
    <t>16693041412</t>
  </si>
  <si>
    <t>20205060</t>
  </si>
  <si>
    <t>孔偌萱</t>
  </si>
  <si>
    <t>2879391971</t>
  </si>
  <si>
    <t>18232758762</t>
  </si>
  <si>
    <t>20205049</t>
  </si>
  <si>
    <t>刘力广</t>
  </si>
  <si>
    <t>1904933729</t>
  </si>
  <si>
    <t>18137504061</t>
  </si>
  <si>
    <t>20205228</t>
  </si>
  <si>
    <t>刘以沫</t>
  </si>
  <si>
    <t>1363646256</t>
  </si>
  <si>
    <t>15233116678</t>
  </si>
  <si>
    <t>20205357</t>
  </si>
  <si>
    <t>杨海斌</t>
  </si>
  <si>
    <t>1229626968</t>
  </si>
  <si>
    <t>18287289914</t>
  </si>
  <si>
    <t>中加一班</t>
    <phoneticPr fontId="2" type="noConversion"/>
  </si>
  <si>
    <t>大数据一班</t>
    <phoneticPr fontId="2" type="noConversion"/>
  </si>
  <si>
    <t>信安三班</t>
    <phoneticPr fontId="2" type="noConversion"/>
  </si>
  <si>
    <t>中加三班</t>
    <phoneticPr fontId="2" type="noConversion"/>
  </si>
  <si>
    <t>方向</t>
    <phoneticPr fontId="2" type="noConversion"/>
  </si>
  <si>
    <t>产品组</t>
    <phoneticPr fontId="2" type="noConversion"/>
  </si>
  <si>
    <t>技术组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</si>
</sst>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I7" sqref="I7"/>
    </sheetView>
  </sheetViews>
  <sheetFormatPr defaultColWidth="9.09765625" defaultRowHeight="15.6" x14ac:dyDescent="0.25"/>
  <cols>
    <col min="1" max="2" width="9.3984375" style="1" bestFit="1" customWidth="1"/>
    <col min="3" max="3" width="21.296875" style="1" bestFit="1" customWidth="1"/>
    <col min="4" max="4" width="9.3984375" style="1" bestFit="1" customWidth="1"/>
    <col min="5" max="5" width="11.5" style="1" bestFit="1" customWidth="1"/>
    <col min="6" max="6" width="12.59765625" style="1" bestFit="1" customWidth="1"/>
    <col min="7" max="7" width="9.3984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12" t="s">
        <v>398</v>
      </c>
      <c r="E1" s="3" t="s">
        <v>3</v>
      </c>
      <c r="F1" s="3" t="s">
        <v>4</v>
      </c>
      <c r="G1" s="11" t="s">
        <v>5</v>
      </c>
    </row>
    <row r="2" spans="1:7" x14ac:dyDescent="0.25">
      <c r="A2" s="7" t="s">
        <v>21</v>
      </c>
      <c r="B2" s="7" t="s">
        <v>22</v>
      </c>
      <c r="C2" s="7" t="s">
        <v>13</v>
      </c>
      <c r="D2" s="13" t="s">
        <v>400</v>
      </c>
      <c r="E2" s="7" t="s">
        <v>23</v>
      </c>
      <c r="F2" s="7" t="s">
        <v>24</v>
      </c>
      <c r="G2" s="11"/>
    </row>
    <row r="3" spans="1:7" x14ac:dyDescent="0.25">
      <c r="A3" s="7" t="s">
        <v>25</v>
      </c>
      <c r="B3" s="7" t="s">
        <v>26</v>
      </c>
      <c r="C3" s="7" t="s">
        <v>13</v>
      </c>
      <c r="D3" s="13" t="s">
        <v>400</v>
      </c>
      <c r="E3" s="7" t="s">
        <v>27</v>
      </c>
      <c r="F3" s="7" t="s">
        <v>28</v>
      </c>
      <c r="G3" s="11"/>
    </row>
    <row r="4" spans="1:7" x14ac:dyDescent="0.25">
      <c r="A4" s="8" t="s">
        <v>29</v>
      </c>
      <c r="B4" s="8" t="s">
        <v>30</v>
      </c>
      <c r="C4" s="8" t="s">
        <v>13</v>
      </c>
      <c r="D4" s="13" t="s">
        <v>400</v>
      </c>
      <c r="E4" s="8" t="s">
        <v>31</v>
      </c>
      <c r="F4" s="8" t="s">
        <v>32</v>
      </c>
      <c r="G4" s="11"/>
    </row>
    <row r="5" spans="1:7" x14ac:dyDescent="0.25">
      <c r="A5" s="7" t="s">
        <v>33</v>
      </c>
      <c r="B5" s="7" t="s">
        <v>34</v>
      </c>
      <c r="C5" s="7" t="s">
        <v>13</v>
      </c>
      <c r="D5" s="13" t="s">
        <v>400</v>
      </c>
      <c r="E5" s="7" t="s">
        <v>35</v>
      </c>
      <c r="F5" s="7" t="s">
        <v>36</v>
      </c>
      <c r="G5" s="11"/>
    </row>
    <row r="6" spans="1:7" x14ac:dyDescent="0.25">
      <c r="A6" s="8" t="s">
        <v>37</v>
      </c>
      <c r="B6" s="8" t="s">
        <v>38</v>
      </c>
      <c r="C6" s="8" t="s">
        <v>13</v>
      </c>
      <c r="D6" s="13" t="s">
        <v>400</v>
      </c>
      <c r="E6" s="8" t="s">
        <v>39</v>
      </c>
      <c r="F6" s="8">
        <v>13509599967</v>
      </c>
      <c r="G6" s="11"/>
    </row>
    <row r="7" spans="1:7" x14ac:dyDescent="0.25">
      <c r="A7" s="7" t="s">
        <v>40</v>
      </c>
      <c r="B7" s="7" t="s">
        <v>41</v>
      </c>
      <c r="C7" s="7" t="s">
        <v>13</v>
      </c>
      <c r="D7" s="13" t="s">
        <v>400</v>
      </c>
      <c r="E7" s="7" t="s">
        <v>42</v>
      </c>
      <c r="F7" s="7" t="s">
        <v>43</v>
      </c>
      <c r="G7" s="11"/>
    </row>
    <row r="8" spans="1:7" x14ac:dyDescent="0.25">
      <c r="A8" s="8" t="s">
        <v>44</v>
      </c>
      <c r="B8" s="8" t="s">
        <v>45</v>
      </c>
      <c r="C8" s="8" t="s">
        <v>13</v>
      </c>
      <c r="D8" s="13" t="s">
        <v>400</v>
      </c>
      <c r="E8" s="8" t="s">
        <v>46</v>
      </c>
      <c r="F8" s="8" t="s">
        <v>47</v>
      </c>
      <c r="G8" s="11"/>
    </row>
    <row r="9" spans="1:7" x14ac:dyDescent="0.25">
      <c r="A9" s="8" t="s">
        <v>48</v>
      </c>
      <c r="B9" s="8" t="s">
        <v>49</v>
      </c>
      <c r="C9" s="8" t="s">
        <v>13</v>
      </c>
      <c r="D9" s="13" t="s">
        <v>400</v>
      </c>
      <c r="E9" s="8" t="s">
        <v>50</v>
      </c>
      <c r="F9" s="8" t="s">
        <v>51</v>
      </c>
      <c r="G9" s="11"/>
    </row>
    <row r="10" spans="1:7" x14ac:dyDescent="0.25">
      <c r="A10" s="9">
        <v>20204830</v>
      </c>
      <c r="B10" s="9" t="s">
        <v>12</v>
      </c>
      <c r="C10" s="9" t="s">
        <v>13</v>
      </c>
      <c r="D10" s="13" t="s">
        <v>400</v>
      </c>
      <c r="E10" s="9">
        <v>2835324558</v>
      </c>
      <c r="F10" s="9">
        <v>15130587329</v>
      </c>
      <c r="G10" s="11"/>
    </row>
    <row r="11" spans="1:7" x14ac:dyDescent="0.25">
      <c r="A11" s="8" t="s">
        <v>52</v>
      </c>
      <c r="B11" s="8" t="s">
        <v>53</v>
      </c>
      <c r="C11" s="8" t="s">
        <v>54</v>
      </c>
      <c r="D11" s="13" t="s">
        <v>400</v>
      </c>
      <c r="E11" s="8" t="s">
        <v>55</v>
      </c>
      <c r="F11" s="8" t="s">
        <v>56</v>
      </c>
      <c r="G11" s="11"/>
    </row>
    <row r="12" spans="1:7" x14ac:dyDescent="0.25">
      <c r="A12" s="8" t="s">
        <v>57</v>
      </c>
      <c r="B12" s="8" t="s">
        <v>58</v>
      </c>
      <c r="C12" s="8" t="s">
        <v>54</v>
      </c>
      <c r="D12" s="13" t="s">
        <v>400</v>
      </c>
      <c r="E12" s="8" t="s">
        <v>59</v>
      </c>
      <c r="F12" s="8" t="s">
        <v>60</v>
      </c>
      <c r="G12" s="11"/>
    </row>
    <row r="13" spans="1:7" x14ac:dyDescent="0.25">
      <c r="A13" s="8" t="s">
        <v>61</v>
      </c>
      <c r="B13" s="8" t="s">
        <v>62</v>
      </c>
      <c r="C13" s="8" t="s">
        <v>54</v>
      </c>
      <c r="D13" s="13" t="s">
        <v>400</v>
      </c>
      <c r="E13" s="8" t="s">
        <v>63</v>
      </c>
      <c r="F13" s="8" t="s">
        <v>64</v>
      </c>
      <c r="G13" s="11"/>
    </row>
    <row r="14" spans="1:7" x14ac:dyDescent="0.25">
      <c r="A14" s="7" t="s">
        <v>65</v>
      </c>
      <c r="B14" s="7" t="s">
        <v>66</v>
      </c>
      <c r="C14" s="7" t="s">
        <v>54</v>
      </c>
      <c r="D14" s="13" t="s">
        <v>400</v>
      </c>
      <c r="E14" s="7" t="s">
        <v>67</v>
      </c>
      <c r="F14" s="7" t="s">
        <v>68</v>
      </c>
      <c r="G14" s="11"/>
    </row>
    <row r="15" spans="1:7" x14ac:dyDescent="0.25">
      <c r="A15" s="7" t="s">
        <v>69</v>
      </c>
      <c r="B15" s="7" t="s">
        <v>70</v>
      </c>
      <c r="C15" s="7" t="s">
        <v>54</v>
      </c>
      <c r="D15" s="13" t="s">
        <v>400</v>
      </c>
      <c r="E15" s="7" t="s">
        <v>71</v>
      </c>
      <c r="F15" s="7" t="s">
        <v>72</v>
      </c>
      <c r="G15" s="11"/>
    </row>
    <row r="16" spans="1:7" x14ac:dyDescent="0.25">
      <c r="A16" s="8" t="s">
        <v>73</v>
      </c>
      <c r="B16" s="8" t="s">
        <v>74</v>
      </c>
      <c r="C16" s="8" t="s">
        <v>75</v>
      </c>
      <c r="D16" s="13" t="s">
        <v>400</v>
      </c>
      <c r="E16" s="8" t="s">
        <v>76</v>
      </c>
      <c r="F16" s="8" t="s">
        <v>77</v>
      </c>
      <c r="G16" s="11"/>
    </row>
    <row r="17" spans="1:7" x14ac:dyDescent="0.25">
      <c r="A17" s="7" t="s">
        <v>78</v>
      </c>
      <c r="B17" s="7" t="s">
        <v>79</v>
      </c>
      <c r="C17" s="7" t="s">
        <v>75</v>
      </c>
      <c r="D17" s="13" t="s">
        <v>400</v>
      </c>
      <c r="E17" s="7" t="s">
        <v>80</v>
      </c>
      <c r="F17" s="7" t="s">
        <v>81</v>
      </c>
      <c r="G17" s="11"/>
    </row>
    <row r="18" spans="1:7" x14ac:dyDescent="0.25">
      <c r="A18" s="7" t="s">
        <v>82</v>
      </c>
      <c r="B18" s="7" t="s">
        <v>83</v>
      </c>
      <c r="C18" s="7" t="s">
        <v>75</v>
      </c>
      <c r="D18" s="13" t="s">
        <v>400</v>
      </c>
      <c r="E18" s="7" t="s">
        <v>84</v>
      </c>
      <c r="F18" s="7" t="s">
        <v>85</v>
      </c>
      <c r="G18" s="11"/>
    </row>
    <row r="19" spans="1:7" x14ac:dyDescent="0.25">
      <c r="A19" s="8" t="s">
        <v>86</v>
      </c>
      <c r="B19" s="8" t="s">
        <v>87</v>
      </c>
      <c r="C19" s="8" t="s">
        <v>75</v>
      </c>
      <c r="D19" s="13" t="s">
        <v>400</v>
      </c>
      <c r="E19" s="8" t="s">
        <v>88</v>
      </c>
      <c r="F19" s="8" t="s">
        <v>89</v>
      </c>
      <c r="G19" s="11"/>
    </row>
    <row r="20" spans="1:7" x14ac:dyDescent="0.25">
      <c r="A20" s="7" t="s">
        <v>90</v>
      </c>
      <c r="B20" s="7" t="s">
        <v>91</v>
      </c>
      <c r="C20" s="7" t="s">
        <v>75</v>
      </c>
      <c r="D20" s="13" t="s">
        <v>400</v>
      </c>
      <c r="E20" s="7" t="s">
        <v>92</v>
      </c>
      <c r="F20" s="7" t="s">
        <v>93</v>
      </c>
      <c r="G20" s="11"/>
    </row>
    <row r="21" spans="1:7" x14ac:dyDescent="0.25">
      <c r="A21" s="8">
        <v>20204973</v>
      </c>
      <c r="B21" s="8" t="s">
        <v>14</v>
      </c>
      <c r="C21" s="8" t="s">
        <v>15</v>
      </c>
      <c r="D21" s="13" t="s">
        <v>400</v>
      </c>
      <c r="E21" s="8" t="s">
        <v>16</v>
      </c>
      <c r="F21" s="8" t="s">
        <v>17</v>
      </c>
      <c r="G21" s="11"/>
    </row>
    <row r="22" spans="1:7" x14ac:dyDescent="0.25">
      <c r="A22" s="8">
        <v>20204975</v>
      </c>
      <c r="B22" s="8" t="s">
        <v>18</v>
      </c>
      <c r="C22" s="8" t="s">
        <v>15</v>
      </c>
      <c r="D22" s="13" t="s">
        <v>400</v>
      </c>
      <c r="E22" s="8" t="s">
        <v>19</v>
      </c>
      <c r="F22" s="8" t="s">
        <v>20</v>
      </c>
      <c r="G22" s="11"/>
    </row>
    <row r="23" spans="1:7" x14ac:dyDescent="0.25">
      <c r="A23" s="8" t="s">
        <v>94</v>
      </c>
      <c r="B23" s="8" t="s">
        <v>95</v>
      </c>
      <c r="C23" s="8" t="s">
        <v>15</v>
      </c>
      <c r="D23" s="13" t="s">
        <v>400</v>
      </c>
      <c r="E23" s="8" t="s">
        <v>96</v>
      </c>
      <c r="F23" s="8" t="s">
        <v>97</v>
      </c>
      <c r="G23" s="11"/>
    </row>
    <row r="24" spans="1:7" x14ac:dyDescent="0.25">
      <c r="A24" s="8" t="s">
        <v>98</v>
      </c>
      <c r="B24" s="8" t="s">
        <v>99</v>
      </c>
      <c r="C24" s="8" t="s">
        <v>15</v>
      </c>
      <c r="D24" s="13" t="s">
        <v>400</v>
      </c>
      <c r="E24" s="8" t="s">
        <v>100</v>
      </c>
      <c r="F24" s="8" t="s">
        <v>101</v>
      </c>
      <c r="G24" s="11"/>
    </row>
    <row r="25" spans="1:7" x14ac:dyDescent="0.25">
      <c r="A25" s="7" t="s">
        <v>102</v>
      </c>
      <c r="B25" s="7" t="s">
        <v>103</v>
      </c>
      <c r="C25" s="7" t="s">
        <v>15</v>
      </c>
      <c r="D25" s="13" t="s">
        <v>400</v>
      </c>
      <c r="E25" s="7" t="s">
        <v>104</v>
      </c>
      <c r="F25" s="7" t="s">
        <v>105</v>
      </c>
      <c r="G25" s="11"/>
    </row>
    <row r="26" spans="1:7" x14ac:dyDescent="0.25">
      <c r="A26" s="8" t="s">
        <v>106</v>
      </c>
      <c r="B26" s="8" t="s">
        <v>107</v>
      </c>
      <c r="C26" s="8" t="s">
        <v>15</v>
      </c>
      <c r="D26" s="13" t="s">
        <v>400</v>
      </c>
      <c r="E26" s="8" t="s">
        <v>108</v>
      </c>
      <c r="F26" s="8" t="s">
        <v>109</v>
      </c>
      <c r="G26" s="11"/>
    </row>
    <row r="27" spans="1:7" x14ac:dyDescent="0.25">
      <c r="A27" s="7" t="s">
        <v>110</v>
      </c>
      <c r="B27" s="7" t="s">
        <v>111</v>
      </c>
      <c r="C27" s="7" t="s">
        <v>15</v>
      </c>
      <c r="D27" s="13" t="s">
        <v>400</v>
      </c>
      <c r="E27" s="7" t="s">
        <v>112</v>
      </c>
      <c r="F27" s="7" t="s">
        <v>113</v>
      </c>
      <c r="G27" s="11"/>
    </row>
    <row r="28" spans="1:7" x14ac:dyDescent="0.25">
      <c r="A28" s="7" t="s">
        <v>114</v>
      </c>
      <c r="B28" s="7" t="s">
        <v>115</v>
      </c>
      <c r="C28" s="7" t="s">
        <v>15</v>
      </c>
      <c r="D28" s="13" t="s">
        <v>400</v>
      </c>
      <c r="E28" s="7" t="s">
        <v>116</v>
      </c>
      <c r="F28" s="7" t="s">
        <v>117</v>
      </c>
      <c r="G28" s="11"/>
    </row>
    <row r="29" spans="1:7" x14ac:dyDescent="0.25">
      <c r="A29" s="8" t="s">
        <v>118</v>
      </c>
      <c r="B29" s="8" t="s">
        <v>119</v>
      </c>
      <c r="C29" s="8" t="s">
        <v>120</v>
      </c>
      <c r="D29" s="13" t="s">
        <v>400</v>
      </c>
      <c r="E29" s="8" t="s">
        <v>121</v>
      </c>
      <c r="F29" s="8" t="s">
        <v>122</v>
      </c>
      <c r="G29" s="11"/>
    </row>
    <row r="30" spans="1:7" x14ac:dyDescent="0.25">
      <c r="A30" s="8" t="s">
        <v>123</v>
      </c>
      <c r="B30" s="8" t="s">
        <v>124</v>
      </c>
      <c r="C30" s="8" t="s">
        <v>120</v>
      </c>
      <c r="D30" s="13" t="s">
        <v>400</v>
      </c>
      <c r="E30" s="8" t="s">
        <v>125</v>
      </c>
      <c r="F30" s="8" t="s">
        <v>126</v>
      </c>
      <c r="G30" s="11"/>
    </row>
    <row r="31" spans="1:7" x14ac:dyDescent="0.25">
      <c r="A31" s="8" t="s">
        <v>127</v>
      </c>
      <c r="B31" s="8" t="s">
        <v>128</v>
      </c>
      <c r="C31" s="8" t="s">
        <v>120</v>
      </c>
      <c r="D31" s="13" t="s">
        <v>400</v>
      </c>
      <c r="E31" s="8" t="s">
        <v>129</v>
      </c>
      <c r="F31" s="8" t="s">
        <v>130</v>
      </c>
      <c r="G31" s="11"/>
    </row>
    <row r="32" spans="1:7" x14ac:dyDescent="0.25">
      <c r="A32" s="7" t="s">
        <v>131</v>
      </c>
      <c r="B32" s="7" t="s">
        <v>132</v>
      </c>
      <c r="C32" s="7" t="s">
        <v>120</v>
      </c>
      <c r="D32" s="13" t="s">
        <v>400</v>
      </c>
      <c r="E32" s="7" t="s">
        <v>133</v>
      </c>
      <c r="F32" s="7" t="s">
        <v>134</v>
      </c>
      <c r="G32" s="11"/>
    </row>
    <row r="33" spans="1:7" x14ac:dyDescent="0.25">
      <c r="A33" s="8" t="s">
        <v>135</v>
      </c>
      <c r="B33" s="8" t="s">
        <v>136</v>
      </c>
      <c r="C33" s="8" t="s">
        <v>120</v>
      </c>
      <c r="D33" s="13" t="s">
        <v>400</v>
      </c>
      <c r="E33" s="8" t="s">
        <v>137</v>
      </c>
      <c r="F33" s="8" t="s">
        <v>138</v>
      </c>
      <c r="G33" s="11"/>
    </row>
    <row r="34" spans="1:7" x14ac:dyDescent="0.25">
      <c r="A34" s="7" t="s">
        <v>139</v>
      </c>
      <c r="B34" s="7" t="s">
        <v>140</v>
      </c>
      <c r="C34" s="7" t="s">
        <v>120</v>
      </c>
      <c r="D34" s="13" t="s">
        <v>400</v>
      </c>
      <c r="E34" s="7" t="s">
        <v>141</v>
      </c>
      <c r="F34" s="7" t="s">
        <v>142</v>
      </c>
      <c r="G34" s="11"/>
    </row>
    <row r="35" spans="1:7" x14ac:dyDescent="0.25">
      <c r="A35" s="8" t="s">
        <v>143</v>
      </c>
      <c r="B35" s="8" t="s">
        <v>144</v>
      </c>
      <c r="C35" s="8" t="s">
        <v>120</v>
      </c>
      <c r="D35" s="13" t="s">
        <v>400</v>
      </c>
      <c r="E35" s="8" t="s">
        <v>145</v>
      </c>
      <c r="F35" s="8" t="s">
        <v>146</v>
      </c>
      <c r="G35" s="11"/>
    </row>
    <row r="36" spans="1:7" x14ac:dyDescent="0.25">
      <c r="A36" s="7" t="s">
        <v>147</v>
      </c>
      <c r="B36" s="7" t="s">
        <v>148</v>
      </c>
      <c r="C36" s="7" t="s">
        <v>149</v>
      </c>
      <c r="D36" s="13" t="s">
        <v>400</v>
      </c>
      <c r="E36" s="7" t="s">
        <v>150</v>
      </c>
      <c r="F36" s="7" t="s">
        <v>151</v>
      </c>
      <c r="G36" s="11"/>
    </row>
    <row r="37" spans="1:7" x14ac:dyDescent="0.25">
      <c r="A37" s="7" t="s">
        <v>152</v>
      </c>
      <c r="B37" s="7" t="s">
        <v>153</v>
      </c>
      <c r="C37" s="7" t="s">
        <v>149</v>
      </c>
      <c r="D37" s="13" t="s">
        <v>400</v>
      </c>
      <c r="E37" s="7" t="s">
        <v>154</v>
      </c>
      <c r="F37" s="7" t="s">
        <v>155</v>
      </c>
      <c r="G37" s="11"/>
    </row>
    <row r="38" spans="1:7" x14ac:dyDescent="0.25">
      <c r="A38" s="7" t="s">
        <v>156</v>
      </c>
      <c r="B38" s="7" t="s">
        <v>157</v>
      </c>
      <c r="C38" s="7" t="s">
        <v>149</v>
      </c>
      <c r="D38" s="13" t="s">
        <v>400</v>
      </c>
      <c r="E38" s="7" t="s">
        <v>158</v>
      </c>
      <c r="F38" s="7" t="s">
        <v>159</v>
      </c>
      <c r="G38" s="11"/>
    </row>
    <row r="39" spans="1:7" x14ac:dyDescent="0.25">
      <c r="A39" s="8" t="s">
        <v>382</v>
      </c>
      <c r="B39" s="8" t="s">
        <v>383</v>
      </c>
      <c r="C39" s="8" t="s">
        <v>396</v>
      </c>
      <c r="D39" s="13" t="s">
        <v>399</v>
      </c>
      <c r="E39" s="8" t="s">
        <v>384</v>
      </c>
      <c r="F39" s="8" t="s">
        <v>385</v>
      </c>
      <c r="G39" s="8"/>
    </row>
    <row r="40" spans="1:7" x14ac:dyDescent="0.25">
      <c r="A40" s="7" t="s">
        <v>160</v>
      </c>
      <c r="B40" s="7" t="s">
        <v>161</v>
      </c>
      <c r="C40" s="7" t="s">
        <v>149</v>
      </c>
      <c r="D40" s="13" t="s">
        <v>400</v>
      </c>
      <c r="E40" s="7" t="s">
        <v>162</v>
      </c>
      <c r="F40" s="7" t="s">
        <v>163</v>
      </c>
      <c r="G40" s="11"/>
    </row>
    <row r="41" spans="1:7" x14ac:dyDescent="0.25">
      <c r="A41" s="7" t="s">
        <v>378</v>
      </c>
      <c r="B41" s="7" t="s">
        <v>379</v>
      </c>
      <c r="C41" s="7" t="s">
        <v>367</v>
      </c>
      <c r="D41" s="13" t="s">
        <v>399</v>
      </c>
      <c r="E41" s="7" t="s">
        <v>380</v>
      </c>
      <c r="F41" s="7" t="s">
        <v>381</v>
      </c>
      <c r="G41" s="8"/>
    </row>
    <row r="42" spans="1:7" x14ac:dyDescent="0.25">
      <c r="A42" s="7" t="s">
        <v>164</v>
      </c>
      <c r="B42" s="7" t="s">
        <v>165</v>
      </c>
      <c r="C42" s="7" t="s">
        <v>166</v>
      </c>
      <c r="D42" s="13" t="s">
        <v>400</v>
      </c>
      <c r="E42" s="7" t="s">
        <v>167</v>
      </c>
      <c r="F42" s="7" t="s">
        <v>168</v>
      </c>
      <c r="G42" s="11"/>
    </row>
    <row r="43" spans="1:7" x14ac:dyDescent="0.25">
      <c r="A43" s="7" t="s">
        <v>169</v>
      </c>
      <c r="B43" s="7" t="s">
        <v>170</v>
      </c>
      <c r="C43" s="7" t="s">
        <v>166</v>
      </c>
      <c r="D43" s="13" t="s">
        <v>400</v>
      </c>
      <c r="E43" s="7" t="s">
        <v>171</v>
      </c>
      <c r="F43" s="7" t="s">
        <v>172</v>
      </c>
      <c r="G43" s="11"/>
    </row>
    <row r="44" spans="1:7" x14ac:dyDescent="0.25">
      <c r="A44" s="8" t="s">
        <v>349</v>
      </c>
      <c r="B44" s="8" t="s">
        <v>350</v>
      </c>
      <c r="C44" s="8" t="s">
        <v>367</v>
      </c>
      <c r="D44" s="13" t="s">
        <v>399</v>
      </c>
      <c r="E44" s="8" t="s">
        <v>351</v>
      </c>
      <c r="F44" s="8" t="s">
        <v>352</v>
      </c>
      <c r="G44" s="8"/>
    </row>
    <row r="45" spans="1:7" x14ac:dyDescent="0.25">
      <c r="A45" s="7" t="s">
        <v>173</v>
      </c>
      <c r="B45" s="7" t="s">
        <v>174</v>
      </c>
      <c r="C45" s="7" t="s">
        <v>175</v>
      </c>
      <c r="D45" s="13" t="s">
        <v>400</v>
      </c>
      <c r="E45" s="7" t="s">
        <v>176</v>
      </c>
      <c r="F45" s="7" t="s">
        <v>177</v>
      </c>
      <c r="G45" s="11"/>
    </row>
    <row r="46" spans="1:7" x14ac:dyDescent="0.25">
      <c r="A46" s="7" t="s">
        <v>178</v>
      </c>
      <c r="B46" s="7" t="s">
        <v>179</v>
      </c>
      <c r="C46" s="7" t="s">
        <v>175</v>
      </c>
      <c r="D46" s="13" t="s">
        <v>400</v>
      </c>
      <c r="E46" s="7" t="s">
        <v>180</v>
      </c>
      <c r="F46" s="7" t="s">
        <v>181</v>
      </c>
      <c r="G46" s="11"/>
    </row>
    <row r="47" spans="1:7" x14ac:dyDescent="0.25">
      <c r="A47" s="7" t="s">
        <v>182</v>
      </c>
      <c r="B47" s="7" t="s">
        <v>183</v>
      </c>
      <c r="C47" s="7" t="s">
        <v>184</v>
      </c>
      <c r="D47" s="13" t="s">
        <v>400</v>
      </c>
      <c r="E47" s="7" t="s">
        <v>185</v>
      </c>
      <c r="F47" s="7" t="s">
        <v>186</v>
      </c>
      <c r="G47" s="11"/>
    </row>
    <row r="48" spans="1:7" x14ac:dyDescent="0.25">
      <c r="A48" s="7" t="s">
        <v>187</v>
      </c>
      <c r="B48" s="7" t="s">
        <v>188</v>
      </c>
      <c r="C48" s="7" t="s">
        <v>184</v>
      </c>
      <c r="D48" s="13" t="s">
        <v>400</v>
      </c>
      <c r="E48" s="7" t="s">
        <v>189</v>
      </c>
      <c r="F48" s="7" t="s">
        <v>190</v>
      </c>
      <c r="G48" s="11"/>
    </row>
    <row r="49" spans="1:7" x14ac:dyDescent="0.25">
      <c r="A49" s="8" t="s">
        <v>191</v>
      </c>
      <c r="B49" s="8" t="s">
        <v>192</v>
      </c>
      <c r="C49" s="8" t="s">
        <v>184</v>
      </c>
      <c r="D49" s="13" t="s">
        <v>400</v>
      </c>
      <c r="E49" s="8" t="s">
        <v>193</v>
      </c>
      <c r="F49" s="8" t="s">
        <v>194</v>
      </c>
      <c r="G49" s="11"/>
    </row>
    <row r="50" spans="1:7" x14ac:dyDescent="0.25">
      <c r="A50" s="8" t="s">
        <v>195</v>
      </c>
      <c r="B50" s="8" t="s">
        <v>196</v>
      </c>
      <c r="C50" s="8" t="s">
        <v>197</v>
      </c>
      <c r="D50" s="13" t="s">
        <v>400</v>
      </c>
      <c r="E50" s="8" t="s">
        <v>198</v>
      </c>
      <c r="F50" s="8" t="s">
        <v>199</v>
      </c>
      <c r="G50" s="11"/>
    </row>
    <row r="51" spans="1:7" x14ac:dyDescent="0.25">
      <c r="A51" s="8" t="s">
        <v>370</v>
      </c>
      <c r="B51" s="8" t="s">
        <v>371</v>
      </c>
      <c r="C51" s="8" t="s">
        <v>394</v>
      </c>
      <c r="D51" s="13" t="s">
        <v>399</v>
      </c>
      <c r="E51" s="8" t="s">
        <v>372</v>
      </c>
      <c r="F51" s="8" t="s">
        <v>373</v>
      </c>
      <c r="G51" s="8"/>
    </row>
    <row r="52" spans="1:7" x14ac:dyDescent="0.25">
      <c r="A52" s="7" t="s">
        <v>200</v>
      </c>
      <c r="B52" s="7" t="s">
        <v>201</v>
      </c>
      <c r="C52" s="7" t="s">
        <v>197</v>
      </c>
      <c r="D52" s="13" t="s">
        <v>400</v>
      </c>
      <c r="E52" s="7" t="s">
        <v>202</v>
      </c>
      <c r="F52" s="7" t="s">
        <v>203</v>
      </c>
      <c r="G52" s="11"/>
    </row>
    <row r="53" spans="1:7" x14ac:dyDescent="0.25">
      <c r="A53" s="7" t="s">
        <v>204</v>
      </c>
      <c r="B53" s="7" t="s">
        <v>205</v>
      </c>
      <c r="C53" s="7" t="s">
        <v>206</v>
      </c>
      <c r="D53" s="13" t="s">
        <v>400</v>
      </c>
      <c r="E53" s="7" t="s">
        <v>207</v>
      </c>
      <c r="F53" s="7" t="s">
        <v>208</v>
      </c>
      <c r="G53" s="11"/>
    </row>
    <row r="54" spans="1:7" x14ac:dyDescent="0.25">
      <c r="A54" s="8" t="s">
        <v>361</v>
      </c>
      <c r="B54" s="8" t="s">
        <v>362</v>
      </c>
      <c r="C54" s="8" t="s">
        <v>368</v>
      </c>
      <c r="D54" s="13" t="s">
        <v>399</v>
      </c>
      <c r="E54" s="8" t="s">
        <v>363</v>
      </c>
      <c r="F54" s="8" t="s">
        <v>364</v>
      </c>
      <c r="G54" s="8"/>
    </row>
    <row r="55" spans="1:7" x14ac:dyDescent="0.25">
      <c r="A55" s="7" t="s">
        <v>209</v>
      </c>
      <c r="B55" s="7" t="s">
        <v>210</v>
      </c>
      <c r="C55" s="7" t="s">
        <v>206</v>
      </c>
      <c r="D55" s="13" t="s">
        <v>400</v>
      </c>
      <c r="E55" s="7" t="s">
        <v>211</v>
      </c>
      <c r="F55" s="7" t="s">
        <v>212</v>
      </c>
      <c r="G55" s="11"/>
    </row>
    <row r="56" spans="1:7" x14ac:dyDescent="0.25">
      <c r="A56" s="9" t="s">
        <v>213</v>
      </c>
      <c r="B56" s="9" t="s">
        <v>214</v>
      </c>
      <c r="C56" s="9" t="s">
        <v>206</v>
      </c>
      <c r="D56" s="13" t="s">
        <v>400</v>
      </c>
      <c r="E56" s="9" t="s">
        <v>215</v>
      </c>
      <c r="F56" s="9" t="s">
        <v>216</v>
      </c>
      <c r="G56" s="11"/>
    </row>
    <row r="57" spans="1:7" x14ac:dyDescent="0.25">
      <c r="A57" s="8" t="s">
        <v>353</v>
      </c>
      <c r="B57" s="8" t="s">
        <v>354</v>
      </c>
      <c r="C57" s="8" t="s">
        <v>368</v>
      </c>
      <c r="D57" s="13" t="s">
        <v>399</v>
      </c>
      <c r="E57" s="8" t="s">
        <v>355</v>
      </c>
      <c r="F57" s="8" t="s">
        <v>356</v>
      </c>
      <c r="G57" s="8"/>
    </row>
    <row r="58" spans="1:7" x14ac:dyDescent="0.25">
      <c r="A58" s="9" t="s">
        <v>217</v>
      </c>
      <c r="B58" s="9" t="s">
        <v>218</v>
      </c>
      <c r="C58" s="9" t="s">
        <v>219</v>
      </c>
      <c r="D58" s="13" t="s">
        <v>400</v>
      </c>
      <c r="E58" s="9" t="s">
        <v>220</v>
      </c>
      <c r="F58" s="9" t="s">
        <v>221</v>
      </c>
      <c r="G58" s="11"/>
    </row>
    <row r="59" spans="1:7" x14ac:dyDescent="0.25">
      <c r="A59" s="7" t="s">
        <v>386</v>
      </c>
      <c r="B59" s="7" t="s">
        <v>387</v>
      </c>
      <c r="C59" s="7" t="s">
        <v>397</v>
      </c>
      <c r="D59" s="13" t="s">
        <v>399</v>
      </c>
      <c r="E59" s="7" t="s">
        <v>388</v>
      </c>
      <c r="F59" s="7" t="s">
        <v>389</v>
      </c>
      <c r="G59" s="8"/>
    </row>
    <row r="60" spans="1:7" x14ac:dyDescent="0.25">
      <c r="A60" s="9" t="s">
        <v>222</v>
      </c>
      <c r="B60" s="9" t="s">
        <v>223</v>
      </c>
      <c r="C60" s="9" t="s">
        <v>219</v>
      </c>
      <c r="D60" s="13" t="s">
        <v>400</v>
      </c>
      <c r="E60" s="9" t="s">
        <v>224</v>
      </c>
      <c r="F60" s="9" t="s">
        <v>225</v>
      </c>
      <c r="G60" s="11"/>
    </row>
    <row r="61" spans="1:7" x14ac:dyDescent="0.25">
      <c r="A61" s="8" t="s">
        <v>226</v>
      </c>
      <c r="B61" s="8" t="s">
        <v>227</v>
      </c>
      <c r="C61" s="8" t="s">
        <v>219</v>
      </c>
      <c r="D61" s="13" t="s">
        <v>400</v>
      </c>
      <c r="E61" s="8" t="s">
        <v>228</v>
      </c>
      <c r="F61" s="8" t="s">
        <v>229</v>
      </c>
      <c r="G61" s="11"/>
    </row>
    <row r="62" spans="1:7" x14ac:dyDescent="0.25">
      <c r="A62" s="7" t="s">
        <v>230</v>
      </c>
      <c r="B62" s="7" t="s">
        <v>231</v>
      </c>
      <c r="C62" s="7" t="s">
        <v>232</v>
      </c>
      <c r="D62" s="13" t="s">
        <v>400</v>
      </c>
      <c r="E62" s="7" t="s">
        <v>233</v>
      </c>
      <c r="F62" s="7" t="s">
        <v>234</v>
      </c>
      <c r="G62" s="11"/>
    </row>
    <row r="63" spans="1:7" x14ac:dyDescent="0.25">
      <c r="A63" s="4" t="s">
        <v>235</v>
      </c>
      <c r="B63" s="4" t="s">
        <v>236</v>
      </c>
      <c r="C63" s="4" t="s">
        <v>232</v>
      </c>
      <c r="D63" s="13" t="s">
        <v>400</v>
      </c>
      <c r="E63" s="4" t="s">
        <v>237</v>
      </c>
      <c r="F63" s="4" t="s">
        <v>238</v>
      </c>
      <c r="G63" s="11"/>
    </row>
    <row r="64" spans="1:7" x14ac:dyDescent="0.25">
      <c r="A64" s="8" t="s">
        <v>239</v>
      </c>
      <c r="B64" s="8" t="s">
        <v>240</v>
      </c>
      <c r="C64" s="8" t="s">
        <v>232</v>
      </c>
      <c r="D64" s="13" t="s">
        <v>400</v>
      </c>
      <c r="E64" s="8" t="s">
        <v>241</v>
      </c>
      <c r="F64" s="8" t="s">
        <v>242</v>
      </c>
      <c r="G64" s="11"/>
    </row>
    <row r="65" spans="1:7" x14ac:dyDescent="0.25">
      <c r="A65" s="9" t="s">
        <v>243</v>
      </c>
      <c r="B65" s="9" t="s">
        <v>244</v>
      </c>
      <c r="C65" s="9" t="s">
        <v>232</v>
      </c>
      <c r="D65" s="13" t="s">
        <v>400</v>
      </c>
      <c r="E65" s="9" t="s">
        <v>245</v>
      </c>
      <c r="F65" s="9" t="s">
        <v>246</v>
      </c>
      <c r="G65" s="11"/>
    </row>
    <row r="66" spans="1:7" x14ac:dyDescent="0.25">
      <c r="A66" s="8" t="s">
        <v>357</v>
      </c>
      <c r="B66" s="8" t="s">
        <v>358</v>
      </c>
      <c r="C66" s="8" t="s">
        <v>369</v>
      </c>
      <c r="D66" s="13" t="s">
        <v>399</v>
      </c>
      <c r="E66" s="8" t="s">
        <v>359</v>
      </c>
      <c r="F66" s="8" t="s">
        <v>360</v>
      </c>
      <c r="G66" s="8"/>
    </row>
    <row r="67" spans="1:7" x14ac:dyDescent="0.25">
      <c r="A67" s="7" t="s">
        <v>247</v>
      </c>
      <c r="B67" s="7" t="s">
        <v>248</v>
      </c>
      <c r="C67" s="7" t="s">
        <v>232</v>
      </c>
      <c r="D67" s="13" t="s">
        <v>400</v>
      </c>
      <c r="E67" s="7" t="s">
        <v>249</v>
      </c>
      <c r="F67" s="7" t="s">
        <v>250</v>
      </c>
      <c r="G67" s="11"/>
    </row>
    <row r="68" spans="1:7" x14ac:dyDescent="0.25">
      <c r="A68" s="10" t="s">
        <v>251</v>
      </c>
      <c r="B68" s="10" t="s">
        <v>252</v>
      </c>
      <c r="C68" s="10" t="s">
        <v>232</v>
      </c>
      <c r="D68" s="13" t="s">
        <v>400</v>
      </c>
      <c r="E68" s="10" t="s">
        <v>253</v>
      </c>
      <c r="F68" s="10" t="s">
        <v>254</v>
      </c>
      <c r="G68" s="11"/>
    </row>
    <row r="69" spans="1:7" x14ac:dyDescent="0.25">
      <c r="A69" s="8" t="s">
        <v>255</v>
      </c>
      <c r="B69" s="8" t="s">
        <v>256</v>
      </c>
      <c r="C69" s="8" t="s">
        <v>232</v>
      </c>
      <c r="D69" s="13" t="s">
        <v>400</v>
      </c>
      <c r="E69" s="8" t="s">
        <v>257</v>
      </c>
      <c r="F69" s="8" t="s">
        <v>258</v>
      </c>
      <c r="G69" s="11"/>
    </row>
    <row r="70" spans="1:7" x14ac:dyDescent="0.25">
      <c r="A70" s="7" t="s">
        <v>259</v>
      </c>
      <c r="B70" s="7" t="s">
        <v>260</v>
      </c>
      <c r="C70" s="7" t="s">
        <v>261</v>
      </c>
      <c r="D70" s="13" t="s">
        <v>400</v>
      </c>
      <c r="E70" s="7" t="s">
        <v>262</v>
      </c>
      <c r="F70" s="7" t="s">
        <v>263</v>
      </c>
      <c r="G70" s="11"/>
    </row>
    <row r="71" spans="1:7" x14ac:dyDescent="0.25">
      <c r="A71" s="4" t="s">
        <v>264</v>
      </c>
      <c r="B71" s="4" t="s">
        <v>265</v>
      </c>
      <c r="C71" s="4" t="s">
        <v>261</v>
      </c>
      <c r="D71" s="13" t="s">
        <v>400</v>
      </c>
      <c r="E71" s="4" t="s">
        <v>266</v>
      </c>
      <c r="F71" s="4" t="s">
        <v>267</v>
      </c>
      <c r="G71" s="11"/>
    </row>
    <row r="72" spans="1:7" x14ac:dyDescent="0.25">
      <c r="A72" s="8" t="s">
        <v>268</v>
      </c>
      <c r="B72" s="8" t="s">
        <v>269</v>
      </c>
      <c r="C72" s="8" t="s">
        <v>261</v>
      </c>
      <c r="D72" s="13" t="s">
        <v>400</v>
      </c>
      <c r="E72" s="8" t="s">
        <v>270</v>
      </c>
      <c r="F72" s="8" t="s">
        <v>271</v>
      </c>
      <c r="G72" s="11"/>
    </row>
    <row r="73" spans="1:7" x14ac:dyDescent="0.25">
      <c r="A73" s="8" t="s">
        <v>272</v>
      </c>
      <c r="B73" s="8" t="s">
        <v>273</v>
      </c>
      <c r="C73" s="8" t="s">
        <v>261</v>
      </c>
      <c r="D73" s="13" t="s">
        <v>400</v>
      </c>
      <c r="E73" s="8" t="s">
        <v>274</v>
      </c>
      <c r="F73" s="8" t="s">
        <v>275</v>
      </c>
      <c r="G73" s="11"/>
    </row>
    <row r="74" spans="1:7" x14ac:dyDescent="0.25">
      <c r="A74" s="4" t="s">
        <v>276</v>
      </c>
      <c r="B74" s="4" t="s">
        <v>277</v>
      </c>
      <c r="C74" s="4" t="s">
        <v>261</v>
      </c>
      <c r="D74" s="13" t="s">
        <v>400</v>
      </c>
      <c r="E74" s="4" t="s">
        <v>278</v>
      </c>
      <c r="F74" s="4" t="s">
        <v>279</v>
      </c>
      <c r="G74" s="11"/>
    </row>
    <row r="75" spans="1:7" x14ac:dyDescent="0.25">
      <c r="A75" s="7" t="s">
        <v>280</v>
      </c>
      <c r="B75" s="7" t="s">
        <v>281</v>
      </c>
      <c r="C75" s="7" t="s">
        <v>261</v>
      </c>
      <c r="D75" s="13" t="s">
        <v>400</v>
      </c>
      <c r="E75" s="7" t="s">
        <v>282</v>
      </c>
      <c r="F75" s="7" t="s">
        <v>283</v>
      </c>
      <c r="G75" s="11"/>
    </row>
    <row r="76" spans="1:7" x14ac:dyDescent="0.25">
      <c r="A76" s="8" t="s">
        <v>284</v>
      </c>
      <c r="B76" s="8" t="s">
        <v>285</v>
      </c>
      <c r="C76" s="8" t="s">
        <v>286</v>
      </c>
      <c r="D76" s="13" t="s">
        <v>400</v>
      </c>
      <c r="E76" s="8" t="s">
        <v>287</v>
      </c>
      <c r="F76" s="8" t="s">
        <v>288</v>
      </c>
      <c r="G76" s="11"/>
    </row>
    <row r="77" spans="1:7" x14ac:dyDescent="0.25">
      <c r="A77" s="8" t="s">
        <v>289</v>
      </c>
      <c r="B77" s="8" t="s">
        <v>290</v>
      </c>
      <c r="C77" s="8" t="s">
        <v>286</v>
      </c>
      <c r="D77" s="13" t="s">
        <v>400</v>
      </c>
      <c r="E77" s="8" t="s">
        <v>291</v>
      </c>
      <c r="F77" s="8" t="s">
        <v>292</v>
      </c>
      <c r="G77" s="11"/>
    </row>
    <row r="78" spans="1:7" x14ac:dyDescent="0.25">
      <c r="A78" s="8" t="s">
        <v>343</v>
      </c>
      <c r="B78" s="8" t="s">
        <v>344</v>
      </c>
      <c r="C78" s="8" t="s">
        <v>286</v>
      </c>
      <c r="D78" s="13" t="s">
        <v>400</v>
      </c>
      <c r="E78" s="8" t="s">
        <v>345</v>
      </c>
      <c r="F78" s="8" t="s">
        <v>346</v>
      </c>
      <c r="G78" s="8"/>
    </row>
    <row r="79" spans="1:7" x14ac:dyDescent="0.25">
      <c r="A79" s="7" t="s">
        <v>293</v>
      </c>
      <c r="B79" s="8" t="s">
        <v>294</v>
      </c>
      <c r="C79" s="8" t="s">
        <v>295</v>
      </c>
      <c r="D79" s="13" t="s">
        <v>400</v>
      </c>
      <c r="E79" s="8" t="s">
        <v>296</v>
      </c>
      <c r="F79" s="8" t="s">
        <v>297</v>
      </c>
      <c r="G79" s="11"/>
    </row>
    <row r="80" spans="1:7" x14ac:dyDescent="0.25">
      <c r="A80" s="8" t="s">
        <v>298</v>
      </c>
      <c r="B80" s="8" t="s">
        <v>299</v>
      </c>
      <c r="C80" s="8" t="s">
        <v>295</v>
      </c>
      <c r="D80" s="13" t="s">
        <v>400</v>
      </c>
      <c r="E80" s="8" t="s">
        <v>300</v>
      </c>
      <c r="F80" s="8" t="s">
        <v>301</v>
      </c>
      <c r="G80" s="11"/>
    </row>
    <row r="81" spans="1:7" x14ac:dyDescent="0.25">
      <c r="A81" s="8" t="s">
        <v>390</v>
      </c>
      <c r="B81" s="8" t="s">
        <v>391</v>
      </c>
      <c r="C81" s="8" t="s">
        <v>395</v>
      </c>
      <c r="D81" s="13" t="s">
        <v>399</v>
      </c>
      <c r="E81" s="8" t="s">
        <v>392</v>
      </c>
      <c r="F81" s="8" t="s">
        <v>393</v>
      </c>
      <c r="G81" s="8"/>
    </row>
    <row r="82" spans="1:7" x14ac:dyDescent="0.25">
      <c r="A82" s="8" t="s">
        <v>302</v>
      </c>
      <c r="B82" s="8" t="s">
        <v>303</v>
      </c>
      <c r="C82" s="8" t="s">
        <v>295</v>
      </c>
      <c r="D82" s="13" t="s">
        <v>400</v>
      </c>
      <c r="E82" s="8" t="s">
        <v>304</v>
      </c>
      <c r="F82" s="8" t="s">
        <v>305</v>
      </c>
      <c r="G82" s="11"/>
    </row>
    <row r="83" spans="1:7" x14ac:dyDescent="0.25">
      <c r="A83" s="8" t="s">
        <v>374</v>
      </c>
      <c r="B83" s="8" t="s">
        <v>375</v>
      </c>
      <c r="C83" s="8" t="s">
        <v>395</v>
      </c>
      <c r="D83" s="13" t="s">
        <v>399</v>
      </c>
      <c r="E83" s="8" t="s">
        <v>376</v>
      </c>
      <c r="F83" s="8" t="s">
        <v>377</v>
      </c>
      <c r="G83" s="8"/>
    </row>
    <row r="84" spans="1:7" x14ac:dyDescent="0.25">
      <c r="A84" s="8" t="s">
        <v>306</v>
      </c>
      <c r="B84" s="8" t="s">
        <v>307</v>
      </c>
      <c r="C84" s="8" t="s">
        <v>308</v>
      </c>
      <c r="D84" s="13" t="s">
        <v>400</v>
      </c>
      <c r="E84" s="8" t="s">
        <v>309</v>
      </c>
      <c r="F84" s="8" t="s">
        <v>310</v>
      </c>
      <c r="G84" s="11"/>
    </row>
    <row r="85" spans="1:7" x14ac:dyDescent="0.25">
      <c r="A85" s="8" t="s">
        <v>311</v>
      </c>
      <c r="B85" s="8" t="s">
        <v>312</v>
      </c>
      <c r="C85" s="8" t="s">
        <v>308</v>
      </c>
      <c r="D85" s="13" t="s">
        <v>400</v>
      </c>
      <c r="E85" s="8" t="s">
        <v>313</v>
      </c>
      <c r="F85" s="8" t="s">
        <v>314</v>
      </c>
      <c r="G85" s="11"/>
    </row>
    <row r="86" spans="1:7" x14ac:dyDescent="0.25">
      <c r="A86" s="8" t="s">
        <v>315</v>
      </c>
      <c r="B86" s="8" t="s">
        <v>316</v>
      </c>
      <c r="C86" s="8" t="s">
        <v>308</v>
      </c>
      <c r="D86" s="13" t="s">
        <v>400</v>
      </c>
      <c r="E86" s="8" t="s">
        <v>317</v>
      </c>
      <c r="F86" s="8" t="s">
        <v>318</v>
      </c>
      <c r="G86" s="11"/>
    </row>
    <row r="87" spans="1:7" x14ac:dyDescent="0.25">
      <c r="A87" s="8" t="s">
        <v>319</v>
      </c>
      <c r="B87" s="8" t="s">
        <v>320</v>
      </c>
      <c r="C87" s="8" t="s">
        <v>308</v>
      </c>
      <c r="D87" s="13" t="s">
        <v>400</v>
      </c>
      <c r="E87" s="8" t="s">
        <v>321</v>
      </c>
      <c r="F87" s="8" t="s">
        <v>322</v>
      </c>
      <c r="G87" s="11"/>
    </row>
    <row r="88" spans="1:7" x14ac:dyDescent="0.25">
      <c r="A88" s="8" t="s">
        <v>323</v>
      </c>
      <c r="B88" s="8" t="s">
        <v>324</v>
      </c>
      <c r="C88" s="8" t="s">
        <v>308</v>
      </c>
      <c r="D88" s="13" t="s">
        <v>400</v>
      </c>
      <c r="E88" s="8" t="s">
        <v>325</v>
      </c>
      <c r="F88" s="8" t="s">
        <v>326</v>
      </c>
      <c r="G88" s="11"/>
    </row>
    <row r="89" spans="1:7" x14ac:dyDescent="0.25">
      <c r="A89" s="8" t="s">
        <v>327</v>
      </c>
      <c r="B89" s="8" t="s">
        <v>328</v>
      </c>
      <c r="C89" s="8" t="s">
        <v>308</v>
      </c>
      <c r="D89" s="13" t="s">
        <v>400</v>
      </c>
      <c r="E89" s="8" t="s">
        <v>329</v>
      </c>
      <c r="F89" s="8" t="s">
        <v>330</v>
      </c>
      <c r="G89" s="11"/>
    </row>
    <row r="90" spans="1:7" x14ac:dyDescent="0.25">
      <c r="A90" s="8" t="s">
        <v>331</v>
      </c>
      <c r="B90" s="8" t="s">
        <v>332</v>
      </c>
      <c r="C90" s="8" t="s">
        <v>308</v>
      </c>
      <c r="D90" s="13" t="s">
        <v>400</v>
      </c>
      <c r="E90" s="8" t="s">
        <v>333</v>
      </c>
      <c r="F90" s="8" t="s">
        <v>334</v>
      </c>
      <c r="G90" s="11"/>
    </row>
    <row r="91" spans="1:7" x14ac:dyDescent="0.25">
      <c r="A91" s="8" t="s">
        <v>335</v>
      </c>
      <c r="B91" s="8" t="s">
        <v>336</v>
      </c>
      <c r="C91" s="8" t="s">
        <v>308</v>
      </c>
      <c r="D91" s="13" t="s">
        <v>400</v>
      </c>
      <c r="E91" s="8" t="s">
        <v>337</v>
      </c>
      <c r="F91" s="8" t="s">
        <v>338</v>
      </c>
      <c r="G91" s="8"/>
    </row>
    <row r="92" spans="1:7" x14ac:dyDescent="0.25">
      <c r="A92" s="8" t="s">
        <v>339</v>
      </c>
      <c r="B92" s="8" t="s">
        <v>340</v>
      </c>
      <c r="C92" s="8" t="s">
        <v>308</v>
      </c>
      <c r="D92" s="13" t="s">
        <v>400</v>
      </c>
      <c r="E92" s="8" t="s">
        <v>341</v>
      </c>
      <c r="F92" s="8" t="s">
        <v>342</v>
      </c>
      <c r="G92" s="8"/>
    </row>
    <row r="93" spans="1:7" x14ac:dyDescent="0.25">
      <c r="A93" s="4">
        <v>20200628</v>
      </c>
      <c r="B93" s="4" t="s">
        <v>6</v>
      </c>
      <c r="C93" s="4" t="s">
        <v>7</v>
      </c>
      <c r="D93" s="13" t="s">
        <v>400</v>
      </c>
      <c r="E93" s="4">
        <v>983776531</v>
      </c>
      <c r="F93" s="4">
        <v>13481421982</v>
      </c>
      <c r="G93" s="11"/>
    </row>
    <row r="94" spans="1:7" x14ac:dyDescent="0.25">
      <c r="A94" s="5">
        <v>20201784</v>
      </c>
      <c r="B94" s="5" t="s">
        <v>8</v>
      </c>
      <c r="C94" s="6" t="s">
        <v>9</v>
      </c>
      <c r="D94" s="13" t="s">
        <v>400</v>
      </c>
      <c r="E94" s="5">
        <v>1363424854</v>
      </c>
      <c r="F94" s="5">
        <v>13580048783</v>
      </c>
      <c r="G94" s="11"/>
    </row>
    <row r="95" spans="1:7" x14ac:dyDescent="0.25">
      <c r="A95" s="7">
        <v>20201869</v>
      </c>
      <c r="B95" s="7" t="s">
        <v>10</v>
      </c>
      <c r="C95" s="7" t="s">
        <v>11</v>
      </c>
      <c r="D95" s="13" t="s">
        <v>400</v>
      </c>
      <c r="E95" s="7">
        <v>3444398259</v>
      </c>
      <c r="F95" s="7">
        <v>13950537973</v>
      </c>
      <c r="G95" s="11"/>
    </row>
    <row r="96" spans="1:7" x14ac:dyDescent="0.25">
      <c r="A96" s="8">
        <v>20201945</v>
      </c>
      <c r="B96" s="8" t="s">
        <v>348</v>
      </c>
      <c r="C96" s="8" t="s">
        <v>366</v>
      </c>
      <c r="D96" s="13" t="s">
        <v>399</v>
      </c>
      <c r="E96" s="8">
        <v>1765397268</v>
      </c>
      <c r="F96" s="8">
        <v>13389664733</v>
      </c>
      <c r="G96" s="8"/>
    </row>
    <row r="97" spans="1:7" x14ac:dyDescent="0.25">
      <c r="A97" s="8">
        <v>20203781</v>
      </c>
      <c r="B97" s="8" t="s">
        <v>347</v>
      </c>
      <c r="C97" s="8" t="s">
        <v>365</v>
      </c>
      <c r="D97" s="13" t="s">
        <v>399</v>
      </c>
      <c r="E97" s="8">
        <v>1416755716</v>
      </c>
      <c r="F97" s="8">
        <v>19593100800</v>
      </c>
      <c r="G97" s="8"/>
    </row>
  </sheetData>
  <phoneticPr fontId="2" type="noConversion"/>
  <conditionalFormatting sqref="B88:B92 B78">
    <cfRule type="duplicateValues" dxfId="3" priority="5"/>
  </conditionalFormatting>
  <conditionalFormatting sqref="B1:B1048576">
    <cfRule type="duplicateValues" dxfId="2" priority="1"/>
  </conditionalFormatting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693E-163F-45ED-9EFE-73ABDB6F5130}">
  <dimension ref="A1:F85"/>
  <sheetViews>
    <sheetView workbookViewId="0">
      <selection sqref="A1:XFD1"/>
    </sheetView>
  </sheetViews>
  <sheetFormatPr defaultRowHeight="15.6" x14ac:dyDescent="0.25"/>
  <cols>
    <col min="1" max="1" width="9.3984375" bestFit="1" customWidth="1"/>
    <col min="2" max="2" width="7.3984375" bestFit="1" customWidth="1"/>
    <col min="3" max="3" width="21.296875" bestFit="1" customWidth="1"/>
    <col min="4" max="4" width="11.5" bestFit="1" customWidth="1"/>
    <col min="5" max="5" width="12.5976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5</v>
      </c>
    </row>
    <row r="2" spans="1:6" x14ac:dyDescent="0.25">
      <c r="A2" s="8" t="s">
        <v>21</v>
      </c>
      <c r="B2" s="8" t="s">
        <v>22</v>
      </c>
      <c r="C2" s="8" t="s">
        <v>13</v>
      </c>
      <c r="D2" s="8" t="s">
        <v>23</v>
      </c>
      <c r="E2" s="8" t="s">
        <v>24</v>
      </c>
      <c r="F2" s="11"/>
    </row>
    <row r="3" spans="1:6" x14ac:dyDescent="0.25">
      <c r="A3" s="8" t="s">
        <v>25</v>
      </c>
      <c r="B3" s="8" t="s">
        <v>26</v>
      </c>
      <c r="C3" s="8" t="s">
        <v>13</v>
      </c>
      <c r="D3" s="8" t="s">
        <v>27</v>
      </c>
      <c r="E3" s="8" t="s">
        <v>28</v>
      </c>
      <c r="F3" s="11"/>
    </row>
    <row r="4" spans="1:6" x14ac:dyDescent="0.25">
      <c r="A4" s="8" t="s">
        <v>29</v>
      </c>
      <c r="B4" s="8" t="s">
        <v>30</v>
      </c>
      <c r="C4" s="8" t="s">
        <v>13</v>
      </c>
      <c r="D4" s="8" t="s">
        <v>31</v>
      </c>
      <c r="E4" s="8" t="s">
        <v>32</v>
      </c>
      <c r="F4" s="11"/>
    </row>
    <row r="5" spans="1:6" x14ac:dyDescent="0.25">
      <c r="A5" s="8" t="s">
        <v>33</v>
      </c>
      <c r="B5" s="8" t="s">
        <v>34</v>
      </c>
      <c r="C5" s="8" t="s">
        <v>13</v>
      </c>
      <c r="D5" s="8" t="s">
        <v>35</v>
      </c>
      <c r="E5" s="8" t="s">
        <v>36</v>
      </c>
      <c r="F5" s="11"/>
    </row>
    <row r="6" spans="1:6" x14ac:dyDescent="0.25">
      <c r="A6" s="8" t="s">
        <v>37</v>
      </c>
      <c r="B6" s="8" t="s">
        <v>38</v>
      </c>
      <c r="C6" s="8" t="s">
        <v>13</v>
      </c>
      <c r="D6" s="8" t="s">
        <v>39</v>
      </c>
      <c r="E6" s="8">
        <v>13509599967</v>
      </c>
      <c r="F6" s="11"/>
    </row>
    <row r="7" spans="1:6" x14ac:dyDescent="0.25">
      <c r="A7" s="8" t="s">
        <v>40</v>
      </c>
      <c r="B7" s="8" t="s">
        <v>41</v>
      </c>
      <c r="C7" s="8" t="s">
        <v>13</v>
      </c>
      <c r="D7" s="8" t="s">
        <v>42</v>
      </c>
      <c r="E7" s="8" t="s">
        <v>43</v>
      </c>
      <c r="F7" s="11"/>
    </row>
    <row r="8" spans="1:6" x14ac:dyDescent="0.25">
      <c r="A8" s="8" t="s">
        <v>44</v>
      </c>
      <c r="B8" s="8" t="s">
        <v>45</v>
      </c>
      <c r="C8" s="8" t="s">
        <v>13</v>
      </c>
      <c r="D8" s="8" t="s">
        <v>46</v>
      </c>
      <c r="E8" s="8" t="s">
        <v>47</v>
      </c>
      <c r="F8" s="11"/>
    </row>
    <row r="9" spans="1:6" x14ac:dyDescent="0.25">
      <c r="A9" s="8" t="s">
        <v>48</v>
      </c>
      <c r="B9" s="8" t="s">
        <v>49</v>
      </c>
      <c r="C9" s="8" t="s">
        <v>13</v>
      </c>
      <c r="D9" s="8" t="s">
        <v>50</v>
      </c>
      <c r="E9" s="8" t="s">
        <v>51</v>
      </c>
      <c r="F9" s="11"/>
    </row>
    <row r="10" spans="1:6" x14ac:dyDescent="0.25">
      <c r="A10" s="9">
        <v>20204830</v>
      </c>
      <c r="B10" s="9" t="s">
        <v>12</v>
      </c>
      <c r="C10" s="9" t="s">
        <v>13</v>
      </c>
      <c r="D10" s="9">
        <v>2835324558</v>
      </c>
      <c r="E10" s="9">
        <v>15130587329</v>
      </c>
      <c r="F10" s="11"/>
    </row>
    <row r="11" spans="1:6" x14ac:dyDescent="0.25">
      <c r="A11" s="8" t="s">
        <v>52</v>
      </c>
      <c r="B11" s="8" t="s">
        <v>53</v>
      </c>
      <c r="C11" s="8" t="s">
        <v>54</v>
      </c>
      <c r="D11" s="8" t="s">
        <v>55</v>
      </c>
      <c r="E11" s="8" t="s">
        <v>56</v>
      </c>
      <c r="F11" s="11"/>
    </row>
    <row r="12" spans="1:6" x14ac:dyDescent="0.25">
      <c r="A12" s="8" t="s">
        <v>57</v>
      </c>
      <c r="B12" s="8" t="s">
        <v>58</v>
      </c>
      <c r="C12" s="8" t="s">
        <v>54</v>
      </c>
      <c r="D12" s="8" t="s">
        <v>59</v>
      </c>
      <c r="E12" s="8" t="s">
        <v>60</v>
      </c>
      <c r="F12" s="11"/>
    </row>
    <row r="13" spans="1:6" x14ac:dyDescent="0.25">
      <c r="A13" s="8" t="s">
        <v>61</v>
      </c>
      <c r="B13" s="8" t="s">
        <v>62</v>
      </c>
      <c r="C13" s="8" t="s">
        <v>54</v>
      </c>
      <c r="D13" s="8" t="s">
        <v>63</v>
      </c>
      <c r="E13" s="8" t="s">
        <v>64</v>
      </c>
      <c r="F13" s="11"/>
    </row>
    <row r="14" spans="1:6" x14ac:dyDescent="0.25">
      <c r="A14" s="8" t="s">
        <v>65</v>
      </c>
      <c r="B14" s="8" t="s">
        <v>66</v>
      </c>
      <c r="C14" s="8" t="s">
        <v>54</v>
      </c>
      <c r="D14" s="8" t="s">
        <v>67</v>
      </c>
      <c r="E14" s="8" t="s">
        <v>68</v>
      </c>
      <c r="F14" s="11"/>
    </row>
    <row r="15" spans="1:6" x14ac:dyDescent="0.25">
      <c r="A15" s="8" t="s">
        <v>69</v>
      </c>
      <c r="B15" s="8" t="s">
        <v>70</v>
      </c>
      <c r="C15" s="8" t="s">
        <v>54</v>
      </c>
      <c r="D15" s="8" t="s">
        <v>71</v>
      </c>
      <c r="E15" s="8" t="s">
        <v>72</v>
      </c>
      <c r="F15" s="11"/>
    </row>
    <row r="16" spans="1:6" x14ac:dyDescent="0.25">
      <c r="A16" s="8" t="s">
        <v>73</v>
      </c>
      <c r="B16" s="8" t="s">
        <v>74</v>
      </c>
      <c r="C16" s="8" t="s">
        <v>75</v>
      </c>
      <c r="D16" s="8" t="s">
        <v>76</v>
      </c>
      <c r="E16" s="8" t="s">
        <v>77</v>
      </c>
      <c r="F16" s="11"/>
    </row>
    <row r="17" spans="1:6" x14ac:dyDescent="0.25">
      <c r="A17" s="8" t="s">
        <v>78</v>
      </c>
      <c r="B17" s="8" t="s">
        <v>79</v>
      </c>
      <c r="C17" s="8" t="s">
        <v>75</v>
      </c>
      <c r="D17" s="8" t="s">
        <v>80</v>
      </c>
      <c r="E17" s="8" t="s">
        <v>81</v>
      </c>
      <c r="F17" s="11"/>
    </row>
    <row r="18" spans="1:6" x14ac:dyDescent="0.25">
      <c r="A18" s="8" t="s">
        <v>82</v>
      </c>
      <c r="B18" s="8" t="s">
        <v>83</v>
      </c>
      <c r="C18" s="8" t="s">
        <v>75</v>
      </c>
      <c r="D18" s="8" t="s">
        <v>84</v>
      </c>
      <c r="E18" s="8" t="s">
        <v>85</v>
      </c>
      <c r="F18" s="11"/>
    </row>
    <row r="19" spans="1:6" x14ac:dyDescent="0.25">
      <c r="A19" s="8" t="s">
        <v>86</v>
      </c>
      <c r="B19" s="8" t="s">
        <v>87</v>
      </c>
      <c r="C19" s="8" t="s">
        <v>75</v>
      </c>
      <c r="D19" s="8" t="s">
        <v>88</v>
      </c>
      <c r="E19" s="8" t="s">
        <v>89</v>
      </c>
      <c r="F19" s="11"/>
    </row>
    <row r="20" spans="1:6" x14ac:dyDescent="0.25">
      <c r="A20" s="8" t="s">
        <v>90</v>
      </c>
      <c r="B20" s="8" t="s">
        <v>91</v>
      </c>
      <c r="C20" s="8" t="s">
        <v>75</v>
      </c>
      <c r="D20" s="8" t="s">
        <v>92</v>
      </c>
      <c r="E20" s="8" t="s">
        <v>93</v>
      </c>
      <c r="F20" s="11"/>
    </row>
    <row r="21" spans="1:6" x14ac:dyDescent="0.25">
      <c r="A21" s="8" t="s">
        <v>94</v>
      </c>
      <c r="B21" s="8" t="s">
        <v>95</v>
      </c>
      <c r="C21" s="8" t="s">
        <v>15</v>
      </c>
      <c r="D21" s="8" t="s">
        <v>96</v>
      </c>
      <c r="E21" s="8" t="s">
        <v>97</v>
      </c>
      <c r="F21" s="11"/>
    </row>
    <row r="22" spans="1:6" x14ac:dyDescent="0.25">
      <c r="A22" s="8" t="s">
        <v>98</v>
      </c>
      <c r="B22" s="8" t="s">
        <v>99</v>
      </c>
      <c r="C22" s="8" t="s">
        <v>15</v>
      </c>
      <c r="D22" s="8" t="s">
        <v>100</v>
      </c>
      <c r="E22" s="8" t="s">
        <v>101</v>
      </c>
      <c r="F22" s="11"/>
    </row>
    <row r="23" spans="1:6" x14ac:dyDescent="0.25">
      <c r="A23" s="8" t="s">
        <v>102</v>
      </c>
      <c r="B23" s="8" t="s">
        <v>103</v>
      </c>
      <c r="C23" s="8" t="s">
        <v>15</v>
      </c>
      <c r="D23" s="8" t="s">
        <v>104</v>
      </c>
      <c r="E23" s="8" t="s">
        <v>105</v>
      </c>
      <c r="F23" s="11"/>
    </row>
    <row r="24" spans="1:6" x14ac:dyDescent="0.25">
      <c r="A24" s="8" t="s">
        <v>106</v>
      </c>
      <c r="B24" s="8" t="s">
        <v>107</v>
      </c>
      <c r="C24" s="8" t="s">
        <v>15</v>
      </c>
      <c r="D24" s="8" t="s">
        <v>108</v>
      </c>
      <c r="E24" s="8" t="s">
        <v>109</v>
      </c>
      <c r="F24" s="11"/>
    </row>
    <row r="25" spans="1:6" x14ac:dyDescent="0.25">
      <c r="A25" s="8" t="s">
        <v>110</v>
      </c>
      <c r="B25" s="8" t="s">
        <v>111</v>
      </c>
      <c r="C25" s="8" t="s">
        <v>15</v>
      </c>
      <c r="D25" s="8" t="s">
        <v>112</v>
      </c>
      <c r="E25" s="8" t="s">
        <v>113</v>
      </c>
      <c r="F25" s="11"/>
    </row>
    <row r="26" spans="1:6" x14ac:dyDescent="0.25">
      <c r="A26" s="8" t="s">
        <v>114</v>
      </c>
      <c r="B26" s="8" t="s">
        <v>115</v>
      </c>
      <c r="C26" s="8" t="s">
        <v>15</v>
      </c>
      <c r="D26" s="8" t="s">
        <v>116</v>
      </c>
      <c r="E26" s="8" t="s">
        <v>117</v>
      </c>
      <c r="F26" s="11"/>
    </row>
    <row r="27" spans="1:6" x14ac:dyDescent="0.25">
      <c r="A27" s="8">
        <v>20204973</v>
      </c>
      <c r="B27" s="8" t="s">
        <v>14</v>
      </c>
      <c r="C27" s="8" t="s">
        <v>15</v>
      </c>
      <c r="D27" s="8" t="s">
        <v>16</v>
      </c>
      <c r="E27" s="8" t="s">
        <v>17</v>
      </c>
      <c r="F27" s="11"/>
    </row>
    <row r="28" spans="1:6" x14ac:dyDescent="0.25">
      <c r="A28" s="8">
        <v>20204975</v>
      </c>
      <c r="B28" s="8" t="s">
        <v>18</v>
      </c>
      <c r="C28" s="8" t="s">
        <v>15</v>
      </c>
      <c r="D28" s="8" t="s">
        <v>19</v>
      </c>
      <c r="E28" s="8" t="s">
        <v>20</v>
      </c>
      <c r="F28" s="11"/>
    </row>
    <row r="29" spans="1:6" x14ac:dyDescent="0.25">
      <c r="A29" s="8" t="s">
        <v>118</v>
      </c>
      <c r="B29" s="8" t="s">
        <v>119</v>
      </c>
      <c r="C29" s="8" t="s">
        <v>120</v>
      </c>
      <c r="D29" s="8" t="s">
        <v>121</v>
      </c>
      <c r="E29" s="8" t="s">
        <v>122</v>
      </c>
      <c r="F29" s="11"/>
    </row>
    <row r="30" spans="1:6" x14ac:dyDescent="0.25">
      <c r="A30" s="8" t="s">
        <v>123</v>
      </c>
      <c r="B30" s="8" t="s">
        <v>124</v>
      </c>
      <c r="C30" s="8" t="s">
        <v>120</v>
      </c>
      <c r="D30" s="8" t="s">
        <v>125</v>
      </c>
      <c r="E30" s="8" t="s">
        <v>126</v>
      </c>
      <c r="F30" s="11"/>
    </row>
    <row r="31" spans="1:6" x14ac:dyDescent="0.25">
      <c r="A31" s="8" t="s">
        <v>127</v>
      </c>
      <c r="B31" s="8" t="s">
        <v>128</v>
      </c>
      <c r="C31" s="8" t="s">
        <v>120</v>
      </c>
      <c r="D31" s="8" t="s">
        <v>129</v>
      </c>
      <c r="E31" s="8" t="s">
        <v>130</v>
      </c>
      <c r="F31" s="11"/>
    </row>
    <row r="32" spans="1:6" x14ac:dyDescent="0.25">
      <c r="A32" s="8" t="s">
        <v>131</v>
      </c>
      <c r="B32" s="8" t="s">
        <v>132</v>
      </c>
      <c r="C32" s="8" t="s">
        <v>120</v>
      </c>
      <c r="D32" s="8" t="s">
        <v>133</v>
      </c>
      <c r="E32" s="8" t="s">
        <v>134</v>
      </c>
      <c r="F32" s="11"/>
    </row>
    <row r="33" spans="1:6" x14ac:dyDescent="0.25">
      <c r="A33" s="8" t="s">
        <v>135</v>
      </c>
      <c r="B33" s="8" t="s">
        <v>136</v>
      </c>
      <c r="C33" s="8" t="s">
        <v>120</v>
      </c>
      <c r="D33" s="8" t="s">
        <v>137</v>
      </c>
      <c r="E33" s="8" t="s">
        <v>138</v>
      </c>
      <c r="F33" s="11"/>
    </row>
    <row r="34" spans="1:6" x14ac:dyDescent="0.25">
      <c r="A34" s="8" t="s">
        <v>139</v>
      </c>
      <c r="B34" s="8" t="s">
        <v>140</v>
      </c>
      <c r="C34" s="8" t="s">
        <v>120</v>
      </c>
      <c r="D34" s="8" t="s">
        <v>141</v>
      </c>
      <c r="E34" s="8" t="s">
        <v>142</v>
      </c>
      <c r="F34" s="11"/>
    </row>
    <row r="35" spans="1:6" x14ac:dyDescent="0.25">
      <c r="A35" s="8" t="s">
        <v>143</v>
      </c>
      <c r="B35" s="8" t="s">
        <v>144</v>
      </c>
      <c r="C35" s="8" t="s">
        <v>120</v>
      </c>
      <c r="D35" s="8" t="s">
        <v>145</v>
      </c>
      <c r="E35" s="8" t="s">
        <v>146</v>
      </c>
      <c r="F35" s="11"/>
    </row>
    <row r="36" spans="1:6" x14ac:dyDescent="0.25">
      <c r="A36" s="8" t="s">
        <v>147</v>
      </c>
      <c r="B36" s="8" t="s">
        <v>148</v>
      </c>
      <c r="C36" s="8" t="s">
        <v>149</v>
      </c>
      <c r="D36" s="8" t="s">
        <v>150</v>
      </c>
      <c r="E36" s="8" t="s">
        <v>151</v>
      </c>
      <c r="F36" s="11"/>
    </row>
    <row r="37" spans="1:6" x14ac:dyDescent="0.25">
      <c r="A37" s="8" t="s">
        <v>152</v>
      </c>
      <c r="B37" s="8" t="s">
        <v>153</v>
      </c>
      <c r="C37" s="8" t="s">
        <v>149</v>
      </c>
      <c r="D37" s="8" t="s">
        <v>154</v>
      </c>
      <c r="E37" s="8" t="s">
        <v>155</v>
      </c>
      <c r="F37" s="11"/>
    </row>
    <row r="38" spans="1:6" x14ac:dyDescent="0.25">
      <c r="A38" s="8" t="s">
        <v>156</v>
      </c>
      <c r="B38" s="8" t="s">
        <v>157</v>
      </c>
      <c r="C38" s="8" t="s">
        <v>149</v>
      </c>
      <c r="D38" s="8" t="s">
        <v>158</v>
      </c>
      <c r="E38" s="8" t="s">
        <v>159</v>
      </c>
      <c r="F38" s="11"/>
    </row>
    <row r="39" spans="1:6" x14ac:dyDescent="0.25">
      <c r="A39" s="8" t="s">
        <v>160</v>
      </c>
      <c r="B39" s="8" t="s">
        <v>161</v>
      </c>
      <c r="C39" s="8" t="s">
        <v>149</v>
      </c>
      <c r="D39" s="8" t="s">
        <v>162</v>
      </c>
      <c r="E39" s="8" t="s">
        <v>163</v>
      </c>
      <c r="F39" s="11"/>
    </row>
    <row r="40" spans="1:6" x14ac:dyDescent="0.25">
      <c r="A40" s="8" t="s">
        <v>164</v>
      </c>
      <c r="B40" s="8" t="s">
        <v>165</v>
      </c>
      <c r="C40" s="8" t="s">
        <v>166</v>
      </c>
      <c r="D40" s="8" t="s">
        <v>167</v>
      </c>
      <c r="E40" s="8" t="s">
        <v>168</v>
      </c>
      <c r="F40" s="11"/>
    </row>
    <row r="41" spans="1:6" x14ac:dyDescent="0.25">
      <c r="A41" s="8" t="s">
        <v>169</v>
      </c>
      <c r="B41" s="8" t="s">
        <v>170</v>
      </c>
      <c r="C41" s="8" t="s">
        <v>166</v>
      </c>
      <c r="D41" s="8" t="s">
        <v>171</v>
      </c>
      <c r="E41" s="8" t="s">
        <v>172</v>
      </c>
      <c r="F41" s="11"/>
    </row>
    <row r="42" spans="1:6" x14ac:dyDescent="0.25">
      <c r="A42" s="8" t="s">
        <v>173</v>
      </c>
      <c r="B42" s="8" t="s">
        <v>174</v>
      </c>
      <c r="C42" s="8" t="s">
        <v>175</v>
      </c>
      <c r="D42" s="8" t="s">
        <v>176</v>
      </c>
      <c r="E42" s="8" t="s">
        <v>177</v>
      </c>
      <c r="F42" s="11"/>
    </row>
    <row r="43" spans="1:6" x14ac:dyDescent="0.25">
      <c r="A43" s="8" t="s">
        <v>178</v>
      </c>
      <c r="B43" s="8" t="s">
        <v>179</v>
      </c>
      <c r="C43" s="8" t="s">
        <v>175</v>
      </c>
      <c r="D43" s="8" t="s">
        <v>180</v>
      </c>
      <c r="E43" s="8" t="s">
        <v>181</v>
      </c>
      <c r="F43" s="11"/>
    </row>
    <row r="44" spans="1:6" x14ac:dyDescent="0.25">
      <c r="A44" s="8" t="s">
        <v>182</v>
      </c>
      <c r="B44" s="8" t="s">
        <v>183</v>
      </c>
      <c r="C44" s="8" t="s">
        <v>184</v>
      </c>
      <c r="D44" s="8" t="s">
        <v>185</v>
      </c>
      <c r="E44" s="8" t="s">
        <v>186</v>
      </c>
      <c r="F44" s="11"/>
    </row>
    <row r="45" spans="1:6" x14ac:dyDescent="0.25">
      <c r="A45" s="8" t="s">
        <v>187</v>
      </c>
      <c r="B45" s="8" t="s">
        <v>188</v>
      </c>
      <c r="C45" s="8" t="s">
        <v>184</v>
      </c>
      <c r="D45" s="8" t="s">
        <v>189</v>
      </c>
      <c r="E45" s="8" t="s">
        <v>190</v>
      </c>
      <c r="F45" s="11"/>
    </row>
    <row r="46" spans="1:6" x14ac:dyDescent="0.25">
      <c r="A46" s="8" t="s">
        <v>191</v>
      </c>
      <c r="B46" s="8" t="s">
        <v>192</v>
      </c>
      <c r="C46" s="8" t="s">
        <v>184</v>
      </c>
      <c r="D46" s="8" t="s">
        <v>193</v>
      </c>
      <c r="E46" s="8" t="s">
        <v>194</v>
      </c>
      <c r="F46" s="11"/>
    </row>
    <row r="47" spans="1:6" x14ac:dyDescent="0.25">
      <c r="A47" s="8" t="s">
        <v>195</v>
      </c>
      <c r="B47" s="8" t="s">
        <v>196</v>
      </c>
      <c r="C47" s="8" t="s">
        <v>197</v>
      </c>
      <c r="D47" s="8" t="s">
        <v>198</v>
      </c>
      <c r="E47" s="8" t="s">
        <v>199</v>
      </c>
      <c r="F47" s="11"/>
    </row>
    <row r="48" spans="1:6" x14ac:dyDescent="0.25">
      <c r="A48" s="8" t="s">
        <v>200</v>
      </c>
      <c r="B48" s="8" t="s">
        <v>201</v>
      </c>
      <c r="C48" s="8" t="s">
        <v>197</v>
      </c>
      <c r="D48" s="8" t="s">
        <v>202</v>
      </c>
      <c r="E48" s="8" t="s">
        <v>203</v>
      </c>
      <c r="F48" s="11"/>
    </row>
    <row r="49" spans="1:6" x14ac:dyDescent="0.25">
      <c r="A49" s="8" t="s">
        <v>204</v>
      </c>
      <c r="B49" s="8" t="s">
        <v>205</v>
      </c>
      <c r="C49" s="8" t="s">
        <v>206</v>
      </c>
      <c r="D49" s="8" t="s">
        <v>207</v>
      </c>
      <c r="E49" s="8" t="s">
        <v>208</v>
      </c>
      <c r="F49" s="11"/>
    </row>
    <row r="50" spans="1:6" x14ac:dyDescent="0.25">
      <c r="A50" s="8" t="s">
        <v>209</v>
      </c>
      <c r="B50" s="8" t="s">
        <v>210</v>
      </c>
      <c r="C50" s="8" t="s">
        <v>206</v>
      </c>
      <c r="D50" s="8" t="s">
        <v>211</v>
      </c>
      <c r="E50" s="8" t="s">
        <v>212</v>
      </c>
      <c r="F50" s="11"/>
    </row>
    <row r="51" spans="1:6" x14ac:dyDescent="0.25">
      <c r="A51" s="9" t="s">
        <v>213</v>
      </c>
      <c r="B51" s="9" t="s">
        <v>214</v>
      </c>
      <c r="C51" s="9" t="s">
        <v>206</v>
      </c>
      <c r="D51" s="9" t="s">
        <v>215</v>
      </c>
      <c r="E51" s="9" t="s">
        <v>216</v>
      </c>
      <c r="F51" s="11"/>
    </row>
    <row r="52" spans="1:6" x14ac:dyDescent="0.25">
      <c r="A52" s="9" t="s">
        <v>217</v>
      </c>
      <c r="B52" s="9" t="s">
        <v>218</v>
      </c>
      <c r="C52" s="9" t="s">
        <v>219</v>
      </c>
      <c r="D52" s="9" t="s">
        <v>220</v>
      </c>
      <c r="E52" s="9" t="s">
        <v>221</v>
      </c>
      <c r="F52" s="11"/>
    </row>
    <row r="53" spans="1:6" x14ac:dyDescent="0.25">
      <c r="A53" s="9" t="s">
        <v>222</v>
      </c>
      <c r="B53" s="9" t="s">
        <v>223</v>
      </c>
      <c r="C53" s="9" t="s">
        <v>219</v>
      </c>
      <c r="D53" s="9" t="s">
        <v>224</v>
      </c>
      <c r="E53" s="9" t="s">
        <v>225</v>
      </c>
      <c r="F53" s="11"/>
    </row>
    <row r="54" spans="1:6" x14ac:dyDescent="0.25">
      <c r="A54" s="8" t="s">
        <v>226</v>
      </c>
      <c r="B54" s="8" t="s">
        <v>227</v>
      </c>
      <c r="C54" s="8" t="s">
        <v>219</v>
      </c>
      <c r="D54" s="8" t="s">
        <v>228</v>
      </c>
      <c r="E54" s="8" t="s">
        <v>229</v>
      </c>
      <c r="F54" s="11"/>
    </row>
    <row r="55" spans="1:6" x14ac:dyDescent="0.25">
      <c r="A55" s="8" t="s">
        <v>230</v>
      </c>
      <c r="B55" s="8" t="s">
        <v>231</v>
      </c>
      <c r="C55" s="8" t="s">
        <v>232</v>
      </c>
      <c r="D55" s="8" t="s">
        <v>233</v>
      </c>
      <c r="E55" s="8" t="s">
        <v>234</v>
      </c>
      <c r="F55" s="11"/>
    </row>
    <row r="56" spans="1:6" x14ac:dyDescent="0.25">
      <c r="A56" s="4" t="s">
        <v>235</v>
      </c>
      <c r="B56" s="4" t="s">
        <v>236</v>
      </c>
      <c r="C56" s="4" t="s">
        <v>232</v>
      </c>
      <c r="D56" s="4" t="s">
        <v>237</v>
      </c>
      <c r="E56" s="4" t="s">
        <v>238</v>
      </c>
      <c r="F56" s="11"/>
    </row>
    <row r="57" spans="1:6" x14ac:dyDescent="0.25">
      <c r="A57" s="8" t="s">
        <v>239</v>
      </c>
      <c r="B57" s="8" t="s">
        <v>240</v>
      </c>
      <c r="C57" s="8" t="s">
        <v>232</v>
      </c>
      <c r="D57" s="8" t="s">
        <v>241</v>
      </c>
      <c r="E57" s="8" t="s">
        <v>242</v>
      </c>
      <c r="F57" s="11"/>
    </row>
    <row r="58" spans="1:6" x14ac:dyDescent="0.25">
      <c r="A58" s="9" t="s">
        <v>243</v>
      </c>
      <c r="B58" s="9" t="s">
        <v>244</v>
      </c>
      <c r="C58" s="9" t="s">
        <v>232</v>
      </c>
      <c r="D58" s="9" t="s">
        <v>245</v>
      </c>
      <c r="E58" s="9" t="s">
        <v>246</v>
      </c>
      <c r="F58" s="11"/>
    </row>
    <row r="59" spans="1:6" x14ac:dyDescent="0.25">
      <c r="A59" s="8" t="s">
        <v>247</v>
      </c>
      <c r="B59" s="8" t="s">
        <v>248</v>
      </c>
      <c r="C59" s="8" t="s">
        <v>232</v>
      </c>
      <c r="D59" s="8" t="s">
        <v>249</v>
      </c>
      <c r="E59" s="8" t="s">
        <v>250</v>
      </c>
      <c r="F59" s="11"/>
    </row>
    <row r="60" spans="1:6" x14ac:dyDescent="0.25">
      <c r="A60" s="10" t="s">
        <v>251</v>
      </c>
      <c r="B60" s="10" t="s">
        <v>252</v>
      </c>
      <c r="C60" s="10" t="s">
        <v>232</v>
      </c>
      <c r="D60" s="10" t="s">
        <v>253</v>
      </c>
      <c r="E60" s="10" t="s">
        <v>254</v>
      </c>
      <c r="F60" s="11"/>
    </row>
    <row r="61" spans="1:6" x14ac:dyDescent="0.25">
      <c r="A61" s="8" t="s">
        <v>255</v>
      </c>
      <c r="B61" s="8" t="s">
        <v>256</v>
      </c>
      <c r="C61" s="8" t="s">
        <v>232</v>
      </c>
      <c r="D61" s="8" t="s">
        <v>257</v>
      </c>
      <c r="E61" s="8" t="s">
        <v>258</v>
      </c>
      <c r="F61" s="11"/>
    </row>
    <row r="62" spans="1:6" x14ac:dyDescent="0.25">
      <c r="A62" s="8" t="s">
        <v>259</v>
      </c>
      <c r="B62" s="8" t="s">
        <v>260</v>
      </c>
      <c r="C62" s="8" t="s">
        <v>261</v>
      </c>
      <c r="D62" s="8" t="s">
        <v>262</v>
      </c>
      <c r="E62" s="8" t="s">
        <v>263</v>
      </c>
      <c r="F62" s="11"/>
    </row>
    <row r="63" spans="1:6" x14ac:dyDescent="0.25">
      <c r="A63" s="4" t="s">
        <v>264</v>
      </c>
      <c r="B63" s="4" t="s">
        <v>265</v>
      </c>
      <c r="C63" s="14" t="s">
        <v>261</v>
      </c>
      <c r="D63" s="4" t="s">
        <v>266</v>
      </c>
      <c r="E63" s="4" t="s">
        <v>267</v>
      </c>
      <c r="F63" s="11"/>
    </row>
    <row r="64" spans="1:6" x14ac:dyDescent="0.25">
      <c r="A64" s="8" t="s">
        <v>268</v>
      </c>
      <c r="B64" s="8" t="s">
        <v>269</v>
      </c>
      <c r="C64" s="8" t="s">
        <v>261</v>
      </c>
      <c r="D64" s="8" t="s">
        <v>270</v>
      </c>
      <c r="E64" s="8" t="s">
        <v>271</v>
      </c>
      <c r="F64" s="11"/>
    </row>
    <row r="65" spans="1:6" x14ac:dyDescent="0.25">
      <c r="A65" s="8" t="s">
        <v>272</v>
      </c>
      <c r="B65" s="8" t="s">
        <v>273</v>
      </c>
      <c r="C65" s="8" t="s">
        <v>261</v>
      </c>
      <c r="D65" s="8" t="s">
        <v>274</v>
      </c>
      <c r="E65" s="8" t="s">
        <v>275</v>
      </c>
      <c r="F65" s="11"/>
    </row>
    <row r="66" spans="1:6" x14ac:dyDescent="0.25">
      <c r="A66" s="4" t="s">
        <v>276</v>
      </c>
      <c r="B66" s="4" t="s">
        <v>277</v>
      </c>
      <c r="C66" s="4" t="s">
        <v>261</v>
      </c>
      <c r="D66" s="4" t="s">
        <v>278</v>
      </c>
      <c r="E66" s="4" t="s">
        <v>279</v>
      </c>
      <c r="F66" s="11"/>
    </row>
    <row r="67" spans="1:6" x14ac:dyDescent="0.25">
      <c r="A67" s="8" t="s">
        <v>280</v>
      </c>
      <c r="B67" s="8" t="s">
        <v>281</v>
      </c>
      <c r="C67" s="8" t="s">
        <v>261</v>
      </c>
      <c r="D67" s="8" t="s">
        <v>282</v>
      </c>
      <c r="E67" s="8" t="s">
        <v>283</v>
      </c>
      <c r="F67" s="11"/>
    </row>
    <row r="68" spans="1:6" x14ac:dyDescent="0.25">
      <c r="A68" s="8" t="s">
        <v>284</v>
      </c>
      <c r="B68" s="8" t="s">
        <v>285</v>
      </c>
      <c r="C68" s="8" t="s">
        <v>286</v>
      </c>
      <c r="D68" s="8" t="s">
        <v>287</v>
      </c>
      <c r="E68" s="8" t="s">
        <v>288</v>
      </c>
      <c r="F68" s="11"/>
    </row>
    <row r="69" spans="1:6" x14ac:dyDescent="0.25">
      <c r="A69" s="8" t="s">
        <v>289</v>
      </c>
      <c r="B69" s="8" t="s">
        <v>290</v>
      </c>
      <c r="C69" s="8" t="s">
        <v>286</v>
      </c>
      <c r="D69" s="8" t="s">
        <v>291</v>
      </c>
      <c r="E69" s="8" t="s">
        <v>292</v>
      </c>
      <c r="F69" s="11"/>
    </row>
    <row r="70" spans="1:6" x14ac:dyDescent="0.25">
      <c r="A70" s="8" t="s">
        <v>343</v>
      </c>
      <c r="B70" s="8" t="s">
        <v>344</v>
      </c>
      <c r="C70" s="8" t="s">
        <v>286</v>
      </c>
      <c r="D70" s="8" t="s">
        <v>345</v>
      </c>
      <c r="E70" s="8" t="s">
        <v>346</v>
      </c>
      <c r="F70" s="8"/>
    </row>
    <row r="71" spans="1:6" x14ac:dyDescent="0.25">
      <c r="A71" s="8" t="s">
        <v>293</v>
      </c>
      <c r="B71" s="8" t="s">
        <v>294</v>
      </c>
      <c r="C71" s="8" t="s">
        <v>295</v>
      </c>
      <c r="D71" s="8" t="s">
        <v>296</v>
      </c>
      <c r="E71" s="8" t="s">
        <v>297</v>
      </c>
      <c r="F71" s="11"/>
    </row>
    <row r="72" spans="1:6" x14ac:dyDescent="0.25">
      <c r="A72" s="8" t="s">
        <v>298</v>
      </c>
      <c r="B72" s="8" t="s">
        <v>299</v>
      </c>
      <c r="C72" s="8" t="s">
        <v>295</v>
      </c>
      <c r="D72" s="8" t="s">
        <v>300</v>
      </c>
      <c r="E72" s="8" t="s">
        <v>301</v>
      </c>
      <c r="F72" s="11"/>
    </row>
    <row r="73" spans="1:6" x14ac:dyDescent="0.25">
      <c r="A73" s="8" t="s">
        <v>302</v>
      </c>
      <c r="B73" s="8" t="s">
        <v>303</v>
      </c>
      <c r="C73" s="8" t="s">
        <v>295</v>
      </c>
      <c r="D73" s="8" t="s">
        <v>304</v>
      </c>
      <c r="E73" s="8" t="s">
        <v>305</v>
      </c>
      <c r="F73" s="11"/>
    </row>
    <row r="74" spans="1:6" x14ac:dyDescent="0.25">
      <c r="A74" s="8" t="s">
        <v>306</v>
      </c>
      <c r="B74" s="8" t="s">
        <v>307</v>
      </c>
      <c r="C74" s="8" t="s">
        <v>308</v>
      </c>
      <c r="D74" s="8" t="s">
        <v>309</v>
      </c>
      <c r="E74" s="8" t="s">
        <v>310</v>
      </c>
      <c r="F74" s="11"/>
    </row>
    <row r="75" spans="1:6" x14ac:dyDescent="0.25">
      <c r="A75" s="8" t="s">
        <v>311</v>
      </c>
      <c r="B75" s="8" t="s">
        <v>312</v>
      </c>
      <c r="C75" s="8" t="s">
        <v>308</v>
      </c>
      <c r="D75" s="8" t="s">
        <v>313</v>
      </c>
      <c r="E75" s="8" t="s">
        <v>314</v>
      </c>
      <c r="F75" s="11"/>
    </row>
    <row r="76" spans="1:6" x14ac:dyDescent="0.25">
      <c r="A76" s="8" t="s">
        <v>315</v>
      </c>
      <c r="B76" s="8" t="s">
        <v>316</v>
      </c>
      <c r="C76" s="8" t="s">
        <v>308</v>
      </c>
      <c r="D76" s="8" t="s">
        <v>317</v>
      </c>
      <c r="E76" s="8" t="s">
        <v>318</v>
      </c>
      <c r="F76" s="11"/>
    </row>
    <row r="77" spans="1:6" x14ac:dyDescent="0.25">
      <c r="A77" s="8" t="s">
        <v>319</v>
      </c>
      <c r="B77" s="8" t="s">
        <v>320</v>
      </c>
      <c r="C77" s="8" t="s">
        <v>308</v>
      </c>
      <c r="D77" s="8" t="s">
        <v>321</v>
      </c>
      <c r="E77" s="8" t="s">
        <v>322</v>
      </c>
      <c r="F77" s="11"/>
    </row>
    <row r="78" spans="1:6" x14ac:dyDescent="0.25">
      <c r="A78" s="8" t="s">
        <v>323</v>
      </c>
      <c r="B78" s="8" t="s">
        <v>324</v>
      </c>
      <c r="C78" s="8" t="s">
        <v>308</v>
      </c>
      <c r="D78" s="8" t="s">
        <v>325</v>
      </c>
      <c r="E78" s="8" t="s">
        <v>326</v>
      </c>
      <c r="F78" s="11"/>
    </row>
    <row r="79" spans="1:6" x14ac:dyDescent="0.25">
      <c r="A79" s="8" t="s">
        <v>327</v>
      </c>
      <c r="B79" s="8" t="s">
        <v>328</v>
      </c>
      <c r="C79" s="8" t="s">
        <v>308</v>
      </c>
      <c r="D79" s="8" t="s">
        <v>329</v>
      </c>
      <c r="E79" s="8" t="s">
        <v>330</v>
      </c>
      <c r="F79" s="11"/>
    </row>
    <row r="80" spans="1:6" x14ac:dyDescent="0.25">
      <c r="A80" s="8" t="s">
        <v>331</v>
      </c>
      <c r="B80" s="8" t="s">
        <v>332</v>
      </c>
      <c r="C80" s="8" t="s">
        <v>308</v>
      </c>
      <c r="D80" s="8" t="s">
        <v>333</v>
      </c>
      <c r="E80" s="8" t="s">
        <v>334</v>
      </c>
      <c r="F80" s="11"/>
    </row>
    <row r="81" spans="1:6" x14ac:dyDescent="0.25">
      <c r="A81" s="8" t="s">
        <v>335</v>
      </c>
      <c r="B81" s="8" t="s">
        <v>336</v>
      </c>
      <c r="C81" s="8" t="s">
        <v>308</v>
      </c>
      <c r="D81" s="8" t="s">
        <v>337</v>
      </c>
      <c r="E81" s="8" t="s">
        <v>338</v>
      </c>
      <c r="F81" s="8"/>
    </row>
    <row r="82" spans="1:6" x14ac:dyDescent="0.25">
      <c r="A82" s="8" t="s">
        <v>339</v>
      </c>
      <c r="B82" s="8" t="s">
        <v>340</v>
      </c>
      <c r="C82" s="8" t="s">
        <v>308</v>
      </c>
      <c r="D82" s="8" t="s">
        <v>341</v>
      </c>
      <c r="E82" s="8" t="s">
        <v>342</v>
      </c>
      <c r="F82" s="8"/>
    </row>
    <row r="83" spans="1:6" x14ac:dyDescent="0.25">
      <c r="A83" s="4">
        <v>20200628</v>
      </c>
      <c r="B83" s="4" t="s">
        <v>6</v>
      </c>
      <c r="C83" s="4" t="s">
        <v>7</v>
      </c>
      <c r="D83" s="4">
        <v>983776531</v>
      </c>
      <c r="E83" s="4">
        <v>13481421982</v>
      </c>
      <c r="F83" s="11"/>
    </row>
    <row r="84" spans="1:6" x14ac:dyDescent="0.25">
      <c r="A84" s="5">
        <v>20201784</v>
      </c>
      <c r="B84" s="5" t="s">
        <v>8</v>
      </c>
      <c r="C84" s="6" t="s">
        <v>9</v>
      </c>
      <c r="D84" s="5">
        <v>1363424854</v>
      </c>
      <c r="E84" s="5">
        <v>13580048783</v>
      </c>
      <c r="F84" s="11"/>
    </row>
    <row r="85" spans="1:6" x14ac:dyDescent="0.25">
      <c r="A85" s="8">
        <v>20201869</v>
      </c>
      <c r="B85" s="8" t="s">
        <v>10</v>
      </c>
      <c r="C85" s="8" t="s">
        <v>11</v>
      </c>
      <c r="D85" s="8">
        <v>3444398259</v>
      </c>
      <c r="E85" s="8">
        <v>13950537973</v>
      </c>
      <c r="F85" s="1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8F47-A034-495F-ABB8-95F944880BB7}">
  <dimension ref="A1:F13"/>
  <sheetViews>
    <sheetView tabSelected="1" workbookViewId="0">
      <selection sqref="A1:XFD1"/>
    </sheetView>
  </sheetViews>
  <sheetFormatPr defaultRowHeight="15.6" x14ac:dyDescent="0.25"/>
  <cols>
    <col min="3" max="4" width="11.5" bestFit="1" customWidth="1"/>
    <col min="5" max="5" width="12.5976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5</v>
      </c>
    </row>
    <row r="2" spans="1:6" x14ac:dyDescent="0.25">
      <c r="A2" s="8" t="s">
        <v>382</v>
      </c>
      <c r="B2" s="8" t="s">
        <v>383</v>
      </c>
      <c r="C2" s="8" t="s">
        <v>396</v>
      </c>
      <c r="D2" s="8" t="s">
        <v>384</v>
      </c>
      <c r="E2" s="8" t="s">
        <v>385</v>
      </c>
      <c r="F2" s="8"/>
    </row>
    <row r="3" spans="1:6" x14ac:dyDescent="0.25">
      <c r="A3" s="8" t="s">
        <v>378</v>
      </c>
      <c r="B3" s="8" t="s">
        <v>379</v>
      </c>
      <c r="C3" s="8" t="s">
        <v>367</v>
      </c>
      <c r="D3" s="8" t="s">
        <v>380</v>
      </c>
      <c r="E3" s="8" t="s">
        <v>381</v>
      </c>
      <c r="F3" s="8"/>
    </row>
    <row r="4" spans="1:6" x14ac:dyDescent="0.25">
      <c r="A4" s="8" t="s">
        <v>349</v>
      </c>
      <c r="B4" s="8" t="s">
        <v>350</v>
      </c>
      <c r="C4" s="8" t="s">
        <v>367</v>
      </c>
      <c r="D4" s="8" t="s">
        <v>351</v>
      </c>
      <c r="E4" s="8" t="s">
        <v>352</v>
      </c>
      <c r="F4" s="8"/>
    </row>
    <row r="5" spans="1:6" x14ac:dyDescent="0.25">
      <c r="A5" s="8" t="s">
        <v>370</v>
      </c>
      <c r="B5" s="8" t="s">
        <v>371</v>
      </c>
      <c r="C5" s="8" t="s">
        <v>394</v>
      </c>
      <c r="D5" s="8" t="s">
        <v>372</v>
      </c>
      <c r="E5" s="8" t="s">
        <v>373</v>
      </c>
      <c r="F5" s="8"/>
    </row>
    <row r="6" spans="1:6" x14ac:dyDescent="0.25">
      <c r="A6" s="8" t="s">
        <v>361</v>
      </c>
      <c r="B6" s="8" t="s">
        <v>362</v>
      </c>
      <c r="C6" s="8" t="s">
        <v>368</v>
      </c>
      <c r="D6" s="8" t="s">
        <v>363</v>
      </c>
      <c r="E6" s="8" t="s">
        <v>364</v>
      </c>
      <c r="F6" s="8"/>
    </row>
    <row r="7" spans="1:6" x14ac:dyDescent="0.25">
      <c r="A7" s="8" t="s">
        <v>353</v>
      </c>
      <c r="B7" s="8" t="s">
        <v>354</v>
      </c>
      <c r="C7" s="8" t="s">
        <v>368</v>
      </c>
      <c r="D7" s="8" t="s">
        <v>355</v>
      </c>
      <c r="E7" s="8" t="s">
        <v>356</v>
      </c>
      <c r="F7" s="8"/>
    </row>
    <row r="8" spans="1:6" x14ac:dyDescent="0.25">
      <c r="A8" s="8" t="s">
        <v>386</v>
      </c>
      <c r="B8" s="8" t="s">
        <v>387</v>
      </c>
      <c r="C8" s="8" t="s">
        <v>397</v>
      </c>
      <c r="D8" s="8" t="s">
        <v>388</v>
      </c>
      <c r="E8" s="8" t="s">
        <v>389</v>
      </c>
      <c r="F8" s="8"/>
    </row>
    <row r="9" spans="1:6" x14ac:dyDescent="0.25">
      <c r="A9" s="8" t="s">
        <v>357</v>
      </c>
      <c r="B9" s="8" t="s">
        <v>358</v>
      </c>
      <c r="C9" s="8" t="s">
        <v>369</v>
      </c>
      <c r="D9" s="8" t="s">
        <v>359</v>
      </c>
      <c r="E9" s="8" t="s">
        <v>360</v>
      </c>
      <c r="F9" s="8"/>
    </row>
    <row r="10" spans="1:6" x14ac:dyDescent="0.25">
      <c r="A10" s="8" t="s">
        <v>390</v>
      </c>
      <c r="B10" s="8" t="s">
        <v>391</v>
      </c>
      <c r="C10" s="8" t="s">
        <v>395</v>
      </c>
      <c r="D10" s="8" t="s">
        <v>392</v>
      </c>
      <c r="E10" s="8" t="s">
        <v>393</v>
      </c>
      <c r="F10" s="8"/>
    </row>
    <row r="11" spans="1:6" x14ac:dyDescent="0.25">
      <c r="A11" s="8" t="s">
        <v>374</v>
      </c>
      <c r="B11" s="8" t="s">
        <v>375</v>
      </c>
      <c r="C11" s="8" t="s">
        <v>395</v>
      </c>
      <c r="D11" s="8" t="s">
        <v>376</v>
      </c>
      <c r="E11" s="8" t="s">
        <v>377</v>
      </c>
      <c r="F11" s="8"/>
    </row>
    <row r="12" spans="1:6" x14ac:dyDescent="0.25">
      <c r="A12" s="8">
        <v>20201945</v>
      </c>
      <c r="B12" s="8" t="s">
        <v>348</v>
      </c>
      <c r="C12" s="8" t="s">
        <v>366</v>
      </c>
      <c r="D12" s="8">
        <v>1765397268</v>
      </c>
      <c r="E12" s="8">
        <v>13389664733</v>
      </c>
      <c r="F12" s="8"/>
    </row>
    <row r="13" spans="1:6" x14ac:dyDescent="0.25">
      <c r="A13" s="8">
        <v>20203781</v>
      </c>
      <c r="B13" s="8" t="s">
        <v>347</v>
      </c>
      <c r="C13" s="8" t="s">
        <v>365</v>
      </c>
      <c r="D13" s="8">
        <v>1416755716</v>
      </c>
      <c r="E13" s="8">
        <v>19593100800</v>
      </c>
      <c r="F13" s="8"/>
    </row>
  </sheetData>
  <phoneticPr fontId="4" type="noConversion"/>
  <conditionalFormatting sqref="B6:B11">
    <cfRule type="duplicateValues" dxfId="1" priority="2"/>
  </conditionalFormatting>
  <conditionalFormatting sqref="B6:B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全员</vt:lpstr>
      <vt:lpstr>技术组</vt:lpstr>
      <vt:lpstr>产品组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leehs</dc:creator>
  <cp:lastModifiedBy>苏溧</cp:lastModifiedBy>
  <dcterms:created xsi:type="dcterms:W3CDTF">2020-10-08T18:28:44Z</dcterms:created>
  <dcterms:modified xsi:type="dcterms:W3CDTF">2020-10-08T13:26:04Z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