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xr:revisionPtr revIDLastSave="0" documentId="8_{32B153BC-72C1-E24F-9D20-C1139992BF9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" i="1"/>
</calcChain>
</file>

<file path=xl/sharedStrings.xml><?xml version="1.0" encoding="utf-8"?>
<sst xmlns="http://schemas.openxmlformats.org/spreadsheetml/2006/main" count="2" uniqueCount="2">
  <si>
    <t>abc</t>
  </si>
  <si>
    <t>2020-Jan-30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</si>
</sst>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E49B-6B78-7440-980A-80A88BCF8599}">
  <dimension ref="A1:B6"/>
  <sheetViews>
    <sheetView tabSelected="1" zoomScaleNormal="60" zoomScaleSheetLayoutView="100" workbookViewId="0">
      <selection activeCell="B7" sqref="B7"/>
    </sheetView>
  </sheetViews>
  <sheetFormatPr defaultRowHeight="15" x14ac:dyDescent="0.2"/>
  <cols>
    <col min="1" max="1" width="14.390625" customWidth="1"/>
    <col min="2" max="2" width="12.10546875" customWidth="1"/>
  </cols>
  <sheetData>
    <row r="1" spans="1:2" x14ac:dyDescent="0.2">
      <c r="A1">
        <v>123.45</v>
      </c>
      <c r="B1">
        <f>A1+1</f>
        <v>124.45</v>
      </c>
    </row>
    <row r="2" spans="1:2" x14ac:dyDescent="0.2">
      <c r="A2" s="1">
        <v>90.5</v>
      </c>
      <c r="B2" s="1">
        <f>A2*2</f>
        <v>181</v>
      </c>
    </row>
    <row r="3" spans="1:2" x14ac:dyDescent="0.2">
      <c r="A3" s="2">
        <v>0.06</v>
      </c>
      <c r="B3" s="2">
        <f>A3*50%</f>
        <v>0.03</v>
      </c>
    </row>
    <row r="4" spans="1:2" x14ac:dyDescent="0.2">
      <c r="A4" t="s">
        <v>0</v>
      </c>
      <c r="B4" t="str">
        <f>A4&amp;"pqr"</f>
        <v>abcpqr</v>
      </c>
    </row>
    <row r="5" spans="1:2" x14ac:dyDescent="0.2">
      <c r="A5" t="s">
        <v>1</v>
      </c>
      <c r="B5" t="str">
        <f>A5</f>
        <v>2020-Jan-30</v>
      </c>
    </row>
    <row r="6" spans="1:2" x14ac:dyDescent="0.2">
      <c r="A6" t="b">
        <v>1</v>
      </c>
      <c r="B6" t="b">
        <f>A6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Glynn</dc:creator>
  <dcterms:created xsi:type="dcterms:W3CDTF">2023-03-14T23:41:08Z</dcterms:created>
</cp:coreProperties>
</file>