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3043828b489041ce/Área de Trabalho/"/>
    </mc:Choice>
  </mc:AlternateContent>
  <xr:revisionPtr revIDLastSave="33" documentId="11_F25DC773A252ABDACC10489B019A4ECC5BDE58EE" xr6:coauthVersionLast="47" xr6:coauthVersionMax="47" xr10:uidLastSave="{F6E26410-C1CC-4ED5-8B64-408F3E19C47D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<sst xmlns="http://schemas.openxmlformats.org/spreadsheetml/2006/main" count="5" uniqueCount="5">
  <si>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Cidade</t>
  </si>
  <si>
    <t>São José dos campos</t>
  </si>
  <si>
    <t>Taubaté</t>
  </si>
  <si>
    <t>Caçapava</t>
  </si>
  <si>
    <t>Jacareí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</si>
</sst>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</a:t>
            </a:r>
            <a:r>
              <a:rPr lang="pt-BR" baseline="0"/>
              <a:t> antidpressivos (qnt caixas/frascos)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Caçapava</c:v>
                </c:pt>
                <c:pt idx="3">
                  <c:v>Jacareí</c:v>
                </c:pt>
              </c:strCache>
            </c:strRef>
          </c:cat>
          <c:val>
            <c:numRef>
              <c:f>Sheet1!$B$2:$B$5</c:f>
              <c:numCache>
                <c:formatCode>#,##0</c:formatCode>
                <c:ptCount val="4"/>
                <c:pt idx="0">
                  <c:v>181517</c:v>
                </c:pt>
                <c:pt idx="1">
                  <c:v>108991</c:v>
                </c:pt>
                <c:pt idx="2">
                  <c:v>24452</c:v>
                </c:pt>
                <c:pt idx="3">
                  <c:v>40976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7-4873-B739-728D423F442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Caçapava</c:v>
                </c:pt>
                <c:pt idx="3">
                  <c:v>Jacareí</c:v>
                </c:pt>
              </c:strCache>
            </c:strRef>
          </c:cat>
          <c:val>
            <c:numRef>
              <c:f>Sheet1!$C$2:$C$5</c:f>
              <c:numCache>
                <c:formatCode>#,##0</c:formatCode>
                <c:ptCount val="4"/>
                <c:pt idx="0">
                  <c:v>231556</c:v>
                </c:pt>
                <c:pt idx="1">
                  <c:v>111846</c:v>
                </c:pt>
                <c:pt idx="2">
                  <c:v>23901</c:v>
                </c:pt>
                <c:pt idx="3">
                  <c:v>52457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7-4873-B739-728D423F442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Caçapava</c:v>
                </c:pt>
                <c:pt idx="3">
                  <c:v>Jacareí</c:v>
                </c:pt>
              </c:strCache>
            </c:strRef>
          </c:cat>
          <c:val>
            <c:numRef>
              <c:f>Sheet1!$D$2:$D$5</c:f>
              <c:numCache>
                <c:formatCode>#,##0</c:formatCode>
                <c:ptCount val="4"/>
                <c:pt idx="0">
                  <c:v>256571</c:v>
                </c:pt>
                <c:pt idx="1">
                  <c:v>131962</c:v>
                </c:pt>
                <c:pt idx="2">
                  <c:v>30770</c:v>
                </c:pt>
                <c:pt idx="3">
                  <c:v>53084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7-4873-B739-728D423F4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56255"/>
        <c:axId val="359818511"/>
      </c:barChart>
      <c:catAx>
        <c:axId val="10625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9818511"/>
        <c:crosses val="autoZero"/>
        <c:auto val="1"/>
        <c:lblAlgn val="ctr"/>
        <c:lblOffset val="100"/>
        <c:noMultiLvlLbl val="0"/>
      </c:catAx>
      <c:valAx>
        <c:axId val="3598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25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</xdr:row>
      <xdr:rowOff>23812</xdr:rowOff>
    </xdr:from>
    <xdr:to>
      <xdr:col>12</xdr:col>
      <xdr:colOff>66675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CF4A5A-3DF6-2BF1-70A9-376B76F25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N10" sqref="N10"/>
    </sheetView>
  </sheetViews>
  <sheetFormatPr defaultRowHeight="15" x14ac:dyDescent="0.25"/>
  <cols>
    <col min="1" max="1" width="19.42578125" bestFit="1" customWidth="1"/>
  </cols>
  <sheetData>
    <row r="1" spans="1:4" x14ac:dyDescent="0.25">
      <c r="A1" t="s">
        <v>0</v>
      </c>
      <c r="B1">
        <v>2019</v>
      </c>
      <c r="C1">
        <v>2020</v>
      </c>
      <c r="D1">
        <v>2021</v>
      </c>
    </row>
    <row r="2" spans="1:4" x14ac:dyDescent="0.25">
      <c r="A2" t="s">
        <v>1</v>
      </c>
      <c r="B2" s="1">
        <v>181517</v>
      </c>
      <c r="C2" s="1">
        <v>231556</v>
      </c>
      <c r="D2" s="1">
        <v>256571</v>
      </c>
    </row>
    <row r="3" spans="1:4" x14ac:dyDescent="0.25">
      <c r="A3" t="s">
        <v>2</v>
      </c>
      <c r="B3" s="1">
        <v>108991</v>
      </c>
      <c r="C3" s="1">
        <v>111846</v>
      </c>
      <c r="D3" s="1">
        <v>131962</v>
      </c>
    </row>
    <row r="4" spans="1:4" x14ac:dyDescent="0.25">
      <c r="A4" t="s">
        <v>3</v>
      </c>
      <c r="B4" s="1">
        <v>24452</v>
      </c>
      <c r="C4" s="1">
        <v>23901</v>
      </c>
      <c r="D4" s="1">
        <v>30770</v>
      </c>
    </row>
    <row r="5" spans="1:4" x14ac:dyDescent="0.25">
      <c r="A5" t="s">
        <v>4</v>
      </c>
      <c r="B5" s="1">
        <v>40976</v>
      </c>
      <c r="C5" s="1">
        <v>52457</v>
      </c>
      <c r="D5" s="1">
        <v>53084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Vieira</dc:creator>
  <cp:lastModifiedBy>Felipe Vieira</cp:lastModifiedBy>
  <dcterms:created xsi:type="dcterms:W3CDTF">2015-06-05T18:17:20Z</dcterms:created>
  <dcterms:modified xsi:type="dcterms:W3CDTF">2023-04-01T15:21:41Z</dcterms:modified>
</cp:coreProperties>
</file>