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Temperatura Manaus,AM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'Sheet1'!C1</f>
            </strRef>
          </tx>
          <spPr>
            <a:ln>
              <a:prstDash val="solid"/>
            </a:ln>
          </spPr>
          <cat>
            <numRef>
              <f>'Sheet1'!$A$2:$A$6</f>
            </numRef>
          </cat>
          <val>
            <numRef>
              <f>'Sheet1'!$C$2:$C$6</f>
            </numRef>
          </val>
        </ser>
        <ser>
          <idx val="1"/>
          <order val="1"/>
          <tx>
            <strRef>
              <f>'Sheet1'!D1</f>
            </strRef>
          </tx>
          <spPr>
            <a:ln>
              <a:prstDash val="solid"/>
            </a:ln>
          </spPr>
          <cat>
            <numRef>
              <f>'Sheet1'!$A$2:$A$6</f>
            </numRef>
          </cat>
          <val>
            <numRef>
              <f>'Sheet1'!$D$2:$D$6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Dias da Semana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Temperatura em Graus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Umidade em %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'Sheet1'!E1</f>
            </strRef>
          </tx>
          <spPr>
            <a:ln>
              <a:prstDash val="solid"/>
            </a:ln>
          </spPr>
          <cat>
            <numRef>
              <f>'Sheet1'!$A$2:$A$6</f>
            </numRef>
          </cat>
          <val>
            <numRef>
              <f>'Sheet1'!$E$2:$E$6</f>
            </numRef>
          </val>
        </ser>
        <ser>
          <idx val="1"/>
          <order val="1"/>
          <tx>
            <strRef>
              <f>'Sheet1'!F1</f>
            </strRef>
          </tx>
          <spPr>
            <a:ln>
              <a:prstDash val="solid"/>
            </a:ln>
          </spPr>
          <cat>
            <numRef>
              <f>'Sheet1'!$A$2:$A$6</f>
            </numRef>
          </cat>
          <val>
            <numRef>
              <f>'Sheet1'!$F$2:$F$6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Dias da Semana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Umidade (%)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24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Data</t>
        </is>
      </c>
      <c r="C1" s="1" t="inlineStr">
        <is>
          <t>Temperatura Mínima</t>
        </is>
      </c>
      <c r="D1" s="1" t="inlineStr">
        <is>
          <t>Temperatura Máxima</t>
        </is>
      </c>
      <c r="E1" s="1" t="inlineStr">
        <is>
          <t>Umidade Máxima</t>
        </is>
      </c>
      <c r="F1" s="1" t="inlineStr">
        <is>
          <t>Umidade Mínima</t>
        </is>
      </c>
    </row>
    <row r="2">
      <c r="A2" t="inlineStr">
        <is>
          <t>dia1</t>
        </is>
      </c>
      <c r="B2" t="inlineStr">
        <is>
          <t>19/12/2024</t>
        </is>
      </c>
      <c r="C2" t="inlineStr">
        <is>
          <t>23</t>
        </is>
      </c>
      <c r="D2" t="inlineStr">
        <is>
          <t>32</t>
        </is>
      </c>
      <c r="E2" t="inlineStr">
        <is>
          <t>97</t>
        </is>
      </c>
      <c r="F2" t="inlineStr">
        <is>
          <t>70</t>
        </is>
      </c>
    </row>
    <row r="3">
      <c r="A3" t="inlineStr">
        <is>
          <t>dia2</t>
        </is>
      </c>
      <c r="B3" t="inlineStr">
        <is>
          <t>20/12/2024</t>
        </is>
      </c>
      <c r="C3" t="inlineStr">
        <is>
          <t>25</t>
        </is>
      </c>
      <c r="D3" t="inlineStr">
        <is>
          <t>37</t>
        </is>
      </c>
    </row>
    <row r="4">
      <c r="A4" t="inlineStr">
        <is>
          <t>dia3</t>
        </is>
      </c>
      <c r="B4" t="inlineStr">
        <is>
          <t>21/12/2024</t>
        </is>
      </c>
      <c r="C4" t="inlineStr">
        <is>
          <t>25</t>
        </is>
      </c>
      <c r="D4" t="inlineStr">
        <is>
          <t>36</t>
        </is>
      </c>
      <c r="E4" t="inlineStr">
        <is>
          <t>98</t>
        </is>
      </c>
      <c r="F4" t="inlineStr">
        <is>
          <t>60</t>
        </is>
      </c>
    </row>
    <row r="5">
      <c r="A5" t="inlineStr">
        <is>
          <t>dia4</t>
        </is>
      </c>
      <c r="B5" t="inlineStr">
        <is>
          <t>22/12/2024</t>
        </is>
      </c>
      <c r="C5" t="inlineStr">
        <is>
          <t>26</t>
        </is>
      </c>
      <c r="D5" t="inlineStr">
        <is>
          <t>33</t>
        </is>
      </c>
      <c r="E5" t="inlineStr">
        <is>
          <t>97</t>
        </is>
      </c>
      <c r="F5" t="inlineStr">
        <is>
          <t>70</t>
        </is>
      </c>
    </row>
    <row r="6">
      <c r="A6" t="inlineStr">
        <is>
          <t>dia5</t>
        </is>
      </c>
      <c r="B6" t="inlineStr">
        <is>
          <t>23/12/2024</t>
        </is>
      </c>
      <c r="C6" t="inlineStr">
        <is>
          <t>24</t>
        </is>
      </c>
      <c r="D6" t="inlineStr">
        <is>
          <t>32</t>
        </is>
      </c>
      <c r="E6" t="inlineStr">
        <is>
          <t>10</t>
        </is>
      </c>
      <c r="F6" t="inlineStr">
        <is>
          <t>60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2024-12-19T03:06:19Z</dcterms:created>
  <dcterms:modified xsi:type="dcterms:W3CDTF">2024-12-19T03:06:19Z</dcterms:modified>
</cp:coreProperties>
</file>