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_Tareas" sheetId="1" r:id="rId4"/>
    <sheet state="visible" name="Checklist_RF_RNF_CU" sheetId="2" r:id="rId5"/>
    <sheet state="visible" name="RF_RNF_CU_Observaciones" sheetId="3" r:id="rId6"/>
    <sheet state="visible" name="Mejorias" sheetId="4" r:id="rId7"/>
    <sheet state="visible" name="ROLES" sheetId="5" r:id="rId8"/>
  </sheets>
  <definedNames/>
  <calcPr/>
  <extLst>
    <ext uri="GoogleSheetsCustomDataVersion2">
      <go:sheetsCustomData xmlns:go="http://customooxmlschemas.google.com/" r:id="rId9" roundtripDataChecksum="qBEVzCQSre2pXzIoLxneicL4VOcObWZ+veWSVDl2Gd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ID#AAACEk0x79o
Samuel Felipe Arevalo Forero    (2026-07-31 17:13:34)
Cumple con el objetivo propuesto  y esta bien desarrollado (aun asi corregi errores tontos) pero bien</t>
      </text>
    </comment>
    <comment authorId="0" ref="C2">
      <text>
        <t xml:space="preserve">======
ID#AAACEk0x784
Samuel Felipe Arevalo Forero    (2026-07-31 16:42:58)
se debería implementar la trazabilidad en el formato ya que esta pero no diligenciado.</t>
      </text>
    </comment>
  </commentList>
  <extLst>
    <ext uri="GoogleSheetsCustomDataVersion2">
      <go:sheetsCustomData xmlns:go="http://customooxmlschemas.google.com/" r:id="rId1" roundtripDataSignature="AMtx7minbLX5E3vOp//v5uA/PGU/r4LSNw=="/>
    </ext>
  </extLst>
</comments>
</file>

<file path=xl/sharedStrings.xml><?xml version="1.0" encoding="utf-8"?>
<sst xmlns="http://schemas.openxmlformats.org/spreadsheetml/2006/main" count="725" uniqueCount="248">
  <si>
    <t xml:space="preserve"> </t>
  </si>
  <si>
    <t>Error</t>
  </si>
  <si>
    <t>Descripcion</t>
  </si>
  <si>
    <t>Posible solucion</t>
  </si>
  <si>
    <t>Lugar</t>
  </si>
  <si>
    <t xml:space="preserve">Cambio de datos en ticket de compra </t>
  </si>
  <si>
    <t xml:space="preserve">Acertividad al cambiar datos cuando se quiera cambiar un dato de una factura y se cambion ejemplo el IVA calcularlo con base al precio de ese momento </t>
  </si>
  <si>
    <t>nose xd</t>
  </si>
  <si>
    <t>Backend</t>
  </si>
  <si>
    <t>ESTADOS</t>
  </si>
  <si>
    <t>RESQUISITOS FUNICONALES</t>
  </si>
  <si>
    <t>ORGANIZACIÓN QA Y DOCUMENTACIÓN</t>
  </si>
  <si>
    <t>RESPONSABLE</t>
  </si>
  <si>
    <t>Herramientas que podriamos utilizar</t>
  </si>
  <si>
    <t>RF</t>
  </si>
  <si>
    <t>ACTOR PRINCIPAL</t>
  </si>
  <si>
    <t>PRIORIDAD</t>
  </si>
  <si>
    <t>ENTRADAS</t>
  </si>
  <si>
    <t>CASOS DE USO EXTENDIDO</t>
  </si>
  <si>
    <t>FP</t>
  </si>
  <si>
    <t>SALIDAS</t>
  </si>
  <si>
    <t>CA</t>
  </si>
  <si>
    <t>RN</t>
  </si>
  <si>
    <t>CP</t>
  </si>
  <si>
    <t>TERMINADO</t>
  </si>
  <si>
    <t>TRAZABILIDAD</t>
  </si>
  <si>
    <t>COMPLETO</t>
  </si>
  <si>
    <t>27/07/2026</t>
  </si>
  <si>
    <t>OBSERVACIONES</t>
  </si>
  <si>
    <r>
      <rPr/>
      <t xml:space="preserve">Esque toca tomar captura como evidencia Y guardarlo en </t>
    </r>
    <r>
      <rPr>
        <color rgb="FF1155CC"/>
        <u/>
      </rPr>
      <t>EVIDENCIA y luego solo meter el enlace al lado</t>
    </r>
  </si>
  <si>
    <t>THOMAS</t>
  </si>
  <si>
    <t>ESTADO</t>
  </si>
  <si>
    <t>ESTADO DE LA CORRECCION</t>
  </si>
  <si>
    <t>CU</t>
  </si>
  <si>
    <t>REVISADO POR</t>
  </si>
  <si>
    <t>EN PROCESO</t>
  </si>
  <si>
    <t>TALLER QA-T01 FUNDAMENTOS DEL ASEGURAMIENTO DE LA CALIDAD</t>
  </si>
  <si>
    <t>REVISAR</t>
  </si>
  <si>
    <t>bieh</t>
  </si>
  <si>
    <t>CU001 visualizar catalogo</t>
  </si>
  <si>
    <t>ALEJANDRA</t>
  </si>
  <si>
    <t>PUNTOS</t>
  </si>
  <si>
    <t>Reglas de neogico En en el RF-002 dice "Productos con stock bajo no se podrán visualizar
" deberiamos cambialo como producto no disponible</t>
  </si>
  <si>
    <t>Característica ISO 25010</t>
  </si>
  <si>
    <t>Mejor herramienta</t>
  </si>
  <si>
    <t>Por qué</t>
  </si>
  <si>
    <t>SIN HACER</t>
  </si>
  <si>
    <t>NICOLAS</t>
  </si>
  <si>
    <t>Rol</t>
  </si>
  <si>
    <t>CU002 buscar productos</t>
  </si>
  <si>
    <t>Integrante</t>
  </si>
  <si>
    <t>Responsabilidades</t>
  </si>
  <si>
    <t>Adecuación Funcional</t>
  </si>
  <si>
    <t>QA Lead</t>
  </si>
  <si>
    <t>Postman o Swagger</t>
  </si>
  <si>
    <t>Pruebas de API, verificar que cada endpoint funcione y devuelva lo esperado</t>
  </si>
  <si>
    <t>Alejandra</t>
  </si>
  <si>
    <t>Todo nice pero falta colocar el caso de prueba y depronto cambiar palabras a filtrar y trazabilidad</t>
  </si>
  <si>
    <t>esto ya lo miramos xd</t>
  </si>
  <si>
    <t>QA Analyst</t>
  </si>
  <si>
    <t>SAMUEL</t>
  </si>
  <si>
    <t>QA Tester</t>
  </si>
  <si>
    <t>Nicolas</t>
  </si>
  <si>
    <t>Eficiencia de Rendimiento</t>
  </si>
  <si>
    <t>Lighthouse (frontend) + K6 (backend)</t>
  </si>
  <si>
    <t>Lighthouse mide tiempos de carga; K6 simula usuarios concurrentes</t>
  </si>
  <si>
    <t>CU003 registrar cuenta</t>
  </si>
  <si>
    <t>Responsable de Evidencias</t>
  </si>
  <si>
    <t>Thomas</t>
  </si>
  <si>
    <t>En lo personal no me acuerdo que se pueda bloquear el usuario "FA-002 Cuenta bloqueada 
En FP-005: El sistema notifica que la cuenta está bloqueada. Fin del CU." Y cuenta bloqueada en 3 intentos 
"</t>
  </si>
  <si>
    <t>Responsable de Documentación</t>
  </si>
  <si>
    <t>Compatibilidad</t>
  </si>
  <si>
    <t>ACTIVIDAD</t>
  </si>
  <si>
    <t>Playwright o Selenium IDE</t>
  </si>
  <si>
    <t>Probá el mismo flujo en Chrome, Firefox, Edge automáticamente</t>
  </si>
  <si>
    <t>RESPONSABLES</t>
  </si>
  <si>
    <t>Elaborar Plan Maestro de Pruebas</t>
  </si>
  <si>
    <t>CU004 iniciar sesion</t>
  </si>
  <si>
    <t>Diseñar Casos de Prueba</t>
  </si>
  <si>
    <t>GOD solo falta trazabilidad</t>
  </si>
  <si>
    <t>Alejandra Thomas Samuel Nicolas</t>
  </si>
  <si>
    <t>Ejecutar pruebas funcionales</t>
  </si>
  <si>
    <t>Usabilidad</t>
  </si>
  <si>
    <t xml:space="preserve">SAMUEL </t>
  </si>
  <si>
    <t>Lighthouse</t>
  </si>
  <si>
    <t>Registrar defectos</t>
  </si>
  <si>
    <t>Te da puntuación de accesibilidad, buenas prácticas, y sugerencias concretas</t>
  </si>
  <si>
    <t>SAMUEL, NICOLAS</t>
  </si>
  <si>
    <t>|</t>
  </si>
  <si>
    <t>Elaborar informes</t>
  </si>
  <si>
    <t>CU005 editar perfil</t>
  </si>
  <si>
    <t>Gestionar evidencias</t>
  </si>
  <si>
    <t>Actualizar documentación QA</t>
  </si>
  <si>
    <t>Fiabilidad</t>
  </si>
  <si>
    <t xml:space="preserve">NICOLAS </t>
  </si>
  <si>
    <t>K6 o JMeter</t>
  </si>
  <si>
    <t>Presentar resultados al instructor</t>
  </si>
  <si>
    <t>Someté el sistema a carga continua por minutos y verificá que no se caiga</t>
  </si>
  <si>
    <t>Seguridad</t>
  </si>
  <si>
    <t>OWASP ZAP</t>
  </si>
  <si>
    <t>CU006 recuperar contraseña</t>
  </si>
  <si>
    <t>Escaneá automáticamente vulnerabilidades: inyección SQL, XSS, JWT mal configurado</t>
  </si>
  <si>
    <t>Mantenibilidad</t>
  </si>
  <si>
    <t>SonarQube</t>
  </si>
  <si>
    <t>Analizá el código: duplicación, complejidad, comentarios, líneas por archivo</t>
  </si>
  <si>
    <t>CU007 cerrar sesion</t>
  </si>
  <si>
    <t>Portabilidad</t>
  </si>
  <si>
    <t>Docker + prueba manual</t>
  </si>
  <si>
    <t>Verificá que el docker-compose.yml levante el sistema en cualquier máquina</t>
  </si>
  <si>
    <t>CU008 visualizar perfil</t>
  </si>
  <si>
    <t>QA-L01 DIAGNÓSTICO INICIAL DEL PROYECTO</t>
  </si>
  <si>
    <t>En FP-005 creo osea creo que si se mantiene algunso datos como el carrito pero creo q en la base de datos</t>
  </si>
  <si>
    <t>CU009 actualizar producto añadido carrito</t>
  </si>
  <si>
    <t>CU010 eliminar producto del carrito</t>
  </si>
  <si>
    <t>EL EXCEL</t>
  </si>
  <si>
    <t>Faltan llenar campos</t>
  </si>
  <si>
    <t>CU011 agregar producto del carrito</t>
  </si>
  <si>
    <t>Criterio / Subcaracteristica</t>
  </si>
  <si>
    <t>Estado</t>
  </si>
  <si>
    <t>CU012 ver carrito</t>
  </si>
  <si>
    <t>ADECUACIÓN FUNCIONAL</t>
  </si>
  <si>
    <t>Aparece autor thomas barrero y debe de ser nicolas (le pusieron la plantila que yo esaba usando 😹😹😹)</t>
  </si>
  <si>
    <t>CU013 generar pedido</t>
  </si>
  <si>
    <t>FUNC_COMP_01 - Completitud funcional</t>
  </si>
  <si>
    <t>CU014 ver pedidos</t>
  </si>
  <si>
    <t>CU015 descargar ticket de pedido</t>
  </si>
  <si>
    <t>FUNC_CORR_01 - Corrección funcional</t>
  </si>
  <si>
    <t>CU016 cancelar pedido</t>
  </si>
  <si>
    <t>FUNC_PERT_01 - Pertinencia funcional</t>
  </si>
  <si>
    <t xml:space="preserve"> , ¿Que se hace luego de cancelado?,¿El dinero del cliente? se deberia agregar terminos y condiciones</t>
  </si>
  <si>
    <t>CU017 enviar comprobante de pago</t>
  </si>
  <si>
    <t>EFICIENCIA DE RENDIMIENTO</t>
  </si>
  <si>
    <t>REQUISITOS NO FUNCIONALES</t>
  </si>
  <si>
    <t>REND_TEMP_01 - Comportamiento temporal</t>
  </si>
  <si>
    <t>REND_UTIL_01 - Utilización de recursos</t>
  </si>
  <si>
    <t>CU018 recuperar pedido</t>
  </si>
  <si>
    <t>RNF</t>
  </si>
  <si>
    <t xml:space="preserve">MÉTRICA </t>
  </si>
  <si>
    <t>VALOR ESPERADO</t>
  </si>
  <si>
    <t>MÉTODO DE VALIDACIÓN</t>
  </si>
  <si>
    <t>REND_CAPA_01 - Capacidad</t>
  </si>
  <si>
    <t>CU019 ver pedidos disponibles</t>
  </si>
  <si>
    <t xml:space="preserve">
Solo muestra los que están pendiente de asignación deberíamos hacer una tabla donde se vean aparte?
no hay rf19
los estados que aparecen deberían ser especificados dentro del caso de uso y deberían ser tres para no ser tan tedioso (opcional o especificar que estados tiene el pedido
todavía no existe la función del FA
corregir RNF, no hay CP todavía y corregir trazabilidad
</t>
  </si>
  <si>
    <t>COMPATIBILIDAD</t>
  </si>
  <si>
    <t xml:space="preserve">RNF 001 
bien - es necesario - también cumple dentro del sistema
¿por qué Jakob Nielsen, cual es la relación con MINTIC?
</t>
  </si>
  <si>
    <t>COMP_COEX_01 - Coexistencia</t>
  </si>
  <si>
    <t>CU020 tomar pedido</t>
  </si>
  <si>
    <t>cuando toma el pedido solo aparece como asignado y ya, si el repartidor ya se encuentra en camino a la entrega se debe cambiar el estado del pedido "en camino"
no hay rf20
especificar en que ventana debería estar el repartidor
solamente un nombre para el botón
se actualiza a "Asignado" (de nuevo, específicar cuales son los estados que tendrá un pedido)
Como se relacionan directamente los datos de entrada? (podría no tener una relación directa) bueno puede q si xd
ajustar rnfs
cp tampoco hay
trazabilidad ajustar</t>
  </si>
  <si>
    <t>29/07/2026</t>
  </si>
  <si>
    <t>COMP_INTE_01 - Interoperabilidad</t>
  </si>
  <si>
    <t xml:space="preserve">
RNF 002
bien - necesario -cumple dentro del sistema
¿Cuál es el acuerdo SLA?</t>
  </si>
  <si>
    <t>CU021 actualizar estado del pedido</t>
  </si>
  <si>
    <t>QA-T02 EVUALUACIÓN PROYECTO</t>
  </si>
  <si>
    <t xml:space="preserve">Definir cuales son los estados del pedido
pq ciclo de vida?
no hay rf21
no selecciona cambiar estado, tiene una secuencia de como cambia el estado
fp001? el flujo empieza cuando el cambia el estado del pedido el flujo va en como cambia el botón, (el no lo puede cambiar manualmente)
en el momento de confirmar la entrega puede reportar un problema o cancelar el pedido (debería ser mientras va el flujo tener la opción de estos dos)
no puede cambiar el estado de manera manual
solamente envía al cliente el cambio del estado de pedido
arreglar FA ( no se entiende)
el flujo de excepción no tiene mucho que ver
el fallo en postcondiciones es extraño la descripción
 pq esos datos de entrada
CA - cliente y admin
</t>
  </si>
  <si>
    <t xml:space="preserve">
RNF 003
Bien - necesario</t>
  </si>
  <si>
    <t>CU022 ver pedidos en reparto</t>
  </si>
  <si>
    <t>mm no se parece a lo que está en la página (corregir todo )</t>
  </si>
  <si>
    <t>USABILIDAD</t>
  </si>
  <si>
    <t xml:space="preserve">RNF 004
Bien - necesario
</t>
  </si>
  <si>
    <t>Actividad 1. Recordando la norma</t>
  </si>
  <si>
    <t>CU023 ver historial de pedidos</t>
  </si>
  <si>
    <t xml:space="preserve">el histórico?
debería ser solamente con entregados, cancelados y los estados que tiene un pedido.
verificar que rol exactamente realiza eso
el sistema no renderiza tabla
solamente ve el historial no cada pedido
en el sistema no hay filtrado por rango de fecha
¿harían falta flujos de excepción?
éxito = muestra el historial - corregir fallo
¿harían falta reglas de negocio?
ajustar criterios de aceptación
</t>
  </si>
  <si>
    <t>USAB_RECO_01 - Reconocimiento de adecuación</t>
  </si>
  <si>
    <t xml:space="preserve">RNF 005
Clarificar la descripción </t>
  </si>
  <si>
    <t>CU024 cancelar pedido</t>
  </si>
  <si>
    <t>Actividad 2. Características de calidad</t>
  </si>
  <si>
    <t>corregir la lógica del caso de uso</t>
  </si>
  <si>
    <t>USAB_APRE_01 - Aprendizaje</t>
  </si>
  <si>
    <t>RNF 006
Bien - necesario - revisa Docker</t>
  </si>
  <si>
    <t>Actividad 3. Evidencias</t>
  </si>
  <si>
    <t>CU025 CRUD repartidores</t>
  </si>
  <si>
    <t>en ADMIN no deja editar repartidores tampoco se ve registrado los datos de vehículos asignados etc no sabemos si tenemos un superadmin o no así que él debe tener acceso a todo
asi no va el disparador
no se llama así
no puede realizar todas las acciones de CRUD 
¿existirían más flujos alternativos?
deberían existir más flujos de excepción</t>
  </si>
  <si>
    <t>USAB_OPER_01 - Operabilidad</t>
  </si>
  <si>
    <t>Actividad 4. Análisis por subcaracterísticas</t>
  </si>
  <si>
    <t>USAB_PROT_01 - Protección contra errores</t>
  </si>
  <si>
    <t>CU026 CRUD categorias</t>
  </si>
  <si>
    <t xml:space="preserve">descripción errónea
mal disparador 
verificar FA y FP y FE
agregar el ID (aunque sea auto)
</t>
  </si>
  <si>
    <t>Actividad 5. Identificación de problemas</t>
  </si>
  <si>
    <t>USAB_ESTE_01 - Estética IU</t>
  </si>
  <si>
    <t>Actividad 6. Plan de mejoramiento</t>
  </si>
  <si>
    <t>USAB_ACCE_01 - Accesibilidad</t>
  </si>
  <si>
    <t>CU027 CRUD productos</t>
  </si>
  <si>
    <t>Actividad 7. Autoevaluación del proyecto</t>
  </si>
  <si>
    <t>ME FALTA HACER EL EXCEL</t>
  </si>
  <si>
    <t>bien</t>
  </si>
  <si>
    <t>FIABILIDAD</t>
  </si>
  <si>
    <t>Actividad 8. Mapa de Calidad</t>
  </si>
  <si>
    <t>Toca reunirnos</t>
  </si>
  <si>
    <t>CU028 CRUD roles</t>
  </si>
  <si>
    <t>FIAB_MADU_01 - Madurez</t>
  </si>
  <si>
    <t>Actividad 9. Socialización</t>
  </si>
  <si>
    <t>NECESITO HACER EL EXCEL PARA LA ULTIMA PREGUNTA XD</t>
  </si>
  <si>
    <t>FIAB_DISP_01 - Disponibilidad</t>
  </si>
  <si>
    <t>Actividad 10. Reflexión</t>
  </si>
  <si>
    <t>- No existe RF-034
-No hemos revisado si el crud de roles tiene la capacidad de otorgar permisos varios
- No tiene mucho sentido que deba tener valor de "estado"
-</t>
  </si>
  <si>
    <t>FIAB_TOLE_01 - Tolerancia a fallos</t>
  </si>
  <si>
    <t>QA-T03 ORGANIZACIÓN DEL EQUIPO QA</t>
  </si>
  <si>
    <t>CU029 CRUD proveedores</t>
  </si>
  <si>
    <t>FIAB_RECU_01 - Capacidad de recuperación</t>
  </si>
  <si>
    <t>Actividad 1. Diagnóstico del equipo</t>
  </si>
  <si>
    <t>Hay que revisar que incluir en los exceles</t>
  </si>
  <si>
    <t>- "FA-002 Deshabilitar proveedor: En FP-003, el Administrador cambia el estado a Inactivo; el sistema oculta el proveedor de los formularios de selección de productos.", pues siento que sobra el estado, si no se quiere el proveedor, se elimina
- No existe RF-035
- A la tabla de los tipos de dato le hace falta el ID</t>
  </si>
  <si>
    <t>SEGURIDAD</t>
  </si>
  <si>
    <t>FE</t>
  </si>
  <si>
    <t>Actividad 2. Definición de roles</t>
  </si>
  <si>
    <t>Tenemos que definir lo de los casos de prueba</t>
  </si>
  <si>
    <t>DATOS DE ENTRADA</t>
  </si>
  <si>
    <t>SEGU_CONF_01 - Confidencialidad</t>
  </si>
  <si>
    <t>Actividad 3. Funciones del equipo QA</t>
  </si>
  <si>
    <t>CU030 CRUD usuarios</t>
  </si>
  <si>
    <t>SEGU_INTE_01 - Integridad</t>
  </si>
  <si>
    <t xml:space="preserve">- De nuevo me falla un poco lo del estado
Por que motivo desactivarias un usuario?
-No existe RF-036
</t>
  </si>
  <si>
    <t>Actividad 4. Matriz RACI</t>
  </si>
  <si>
    <t>SEGU_NORE_01 - No repudio</t>
  </si>
  <si>
    <t>Actividad 5. Herramientas de trabajo</t>
  </si>
  <si>
    <t>SEGU_RESP_01 - Responsabilidad</t>
  </si>
  <si>
    <t>CU031 CRUD pedidos</t>
  </si>
  <si>
    <t>Actividad 6. Flujo de trabajo QA</t>
  </si>
  <si>
    <t xml:space="preserve">- No existe RF-037
- En la seccion de el estado del pedido (el comprobante) el "en revision" siento que sobra porque solo hay dos opciones, aprobado o no aprobado, si hay un intermedio deberia ser solo pendiente, no "en revision"
</t>
  </si>
  <si>
    <t>SEGU_AUTE_01 - Autenticidad</t>
  </si>
  <si>
    <t>Actividad 7. Normas del equipo</t>
  </si>
  <si>
    <t>MANTENIBILIDAD</t>
  </si>
  <si>
    <t>Actividad 8. Organización del repositorio QA</t>
  </si>
  <si>
    <t>Debemos reunirnos :P</t>
  </si>
  <si>
    <t>MANT_MODU_01 - Modularidad</t>
  </si>
  <si>
    <t>CU032 CRUD bancos</t>
  </si>
  <si>
    <t xml:space="preserve">- Deberia ser de prioridad alta
- No existe RF-038
- A este si me le hace sentido el Estado, puesto que cambia directamente a algo que ve el cliente
-Creo que la infomracion de los datos de entrada es muy grande pra lo que se muestra, pues el cliente solo va ver el numero de cuenta, llave o numero de nequi.
</t>
  </si>
  <si>
    <t>Actividad 9. Simulación de una reunión QA</t>
  </si>
  <si>
    <t>MANT_REUS_01 - Reusabilidad</t>
  </si>
  <si>
    <t>MANT_ANAL_01 - Analizabilidad</t>
  </si>
  <si>
    <t>CU033 aprobar pago</t>
  </si>
  <si>
    <t>Guia de Aprendizaje N° 1.pdf</t>
  </si>
  <si>
    <t>- No existe RF-040 
- Nuevamente lo del estado en revision, deberia ser pendiente
- En si los requisitos y CU que esten relacionados a los pedidos, deben corregirse segun lo que la profe nos dijo</t>
  </si>
  <si>
    <t>CU034 rechazar pago</t>
  </si>
  <si>
    <t>- Lo mismo del CU anterior 
- No existe RF-041</t>
  </si>
  <si>
    <t>CU035 asignar pedidos</t>
  </si>
  <si>
    <t>MANT_MODI_01 - Modificabilidad</t>
  </si>
  <si>
    <t>- RF-042
- Este si sigue la coherencia de la profe, que el admin es el que debe asiganar el pedido</t>
  </si>
  <si>
    <t>PAGINA 15 INDIVIDUAL</t>
  </si>
  <si>
    <t>CU036 CRUD facturas</t>
  </si>
  <si>
    <t>- pues para crear un ticket desde ese apartado, deberia ser en base al pedido, peusto que el pedido es el qeu tiene los detalels de compra, productos, cliente... etc. Se deberia llenar automaticamente en base al pedido si es que no se crea automaticamente el ticket de un pedido cuando se genera</t>
  </si>
  <si>
    <t>MANT_PRUE_01 - Capacidad de prueba</t>
  </si>
  <si>
    <t>CU009 actualizar producto añadido</t>
  </si>
  <si>
    <t>PORTABILIDAD</t>
  </si>
  <si>
    <t>PORT_ADAP_01 - Adaptabilidad</t>
  </si>
  <si>
    <t>PORT_INST_01 - Facilidad de instalación</t>
  </si>
  <si>
    <t>Guia de Aprendizaje N° 2</t>
  </si>
  <si>
    <t>PORT_SUST_01 - Facilidad de sustitución</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</si>
</sst>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scheme val="minor"/>
    </font>
    <font>
      <b/>
      <color theme="1"/>
      <name val="Arial"/>
      <scheme val="minor"/>
    </font>
    <font>
      <b/>
      <sz val="15.0"/>
      <color theme="1"/>
      <name val="Arial"/>
    </font>
    <font/>
    <font>
      <b/>
      <sz val="14.0"/>
      <color theme="1"/>
      <name val="Arial"/>
    </font>
    <font>
      <color rgb="FFFFFFFF"/>
      <name val="Arial"/>
      <scheme val="minor"/>
    </font>
    <font>
      <b/>
      <u/>
      <color rgb="FFF3F3F3"/>
    </font>
    <font>
      <b/>
      <u/>
      <color rgb="FFFFFFFF"/>
    </font>
    <font>
      <b/>
      <sz val="15.0"/>
      <color theme="1"/>
      <name val="Arial"/>
      <scheme val="minor"/>
    </font>
    <font>
      <u/>
      <color rgb="FF0000FF"/>
    </font>
    <font>
      <b/>
      <u/>
      <color rgb="FF0000FF"/>
    </font>
    <font>
      <b/>
      <sz val="11.0"/>
      <color rgb="FF000000"/>
      <name val="&quot;Aptos Narrow&quot;"/>
    </font>
    <font>
      <sz val="11.0"/>
      <color rgb="FF000000"/>
      <name val="Arial"/>
    </font>
    <font>
      <b/>
      <sz val="11.0"/>
      <color rgb="FF000000"/>
      <name val="Arial"/>
    </font>
    <font>
      <b/>
      <color theme="1"/>
      <name val="Arial"/>
    </font>
    <font>
      <color theme="1"/>
      <name val="Arial"/>
    </font>
    <font>
      <color rgb="FF00FF00"/>
      <name val="Arial"/>
      <scheme val="minor"/>
    </font>
    <font>
      <b/>
      <u/>
      <sz val="11.0"/>
      <color rgb="FF0000FF"/>
      <name val="Arial"/>
    </font>
    <font>
      <b/>
      <sz val="11.0"/>
      <color theme="1"/>
      <name val="Calibri"/>
    </font>
    <font>
      <sz val="11.0"/>
      <color rgb="FF000000"/>
      <name val="Calibri"/>
    </font>
    <font>
      <b/>
      <sz val="12.0"/>
      <color rgb="FFFFFFFF"/>
      <name val="Calibri"/>
    </font>
    <font>
      <sz val="11.0"/>
      <color theme="1"/>
      <name val="Calibri"/>
    </font>
    <font>
      <b/>
      <u/>
      <color rgb="FFF3F3F3"/>
    </font>
    <font>
      <b/>
      <sz val="12.0"/>
      <color rgb="FF000000"/>
      <name val="Arial"/>
    </font>
  </fonts>
  <fills count="24">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D9D9D9"/>
        <bgColor rgb="FFD9D9D9"/>
      </patternFill>
    </fill>
    <fill>
      <patternFill patternType="solid">
        <fgColor rgb="FFB6D7A8"/>
        <bgColor rgb="FFB6D7A8"/>
      </patternFill>
    </fill>
    <fill>
      <patternFill patternType="solid">
        <fgColor rgb="FF274E13"/>
        <bgColor rgb="FF274E13"/>
      </patternFill>
    </fill>
    <fill>
      <patternFill patternType="solid">
        <fgColor rgb="FFFFF2CC"/>
        <bgColor rgb="FFFFF2CC"/>
      </patternFill>
    </fill>
    <fill>
      <patternFill patternType="solid">
        <fgColor rgb="FF3C78D8"/>
        <bgColor rgb="FF3C78D8"/>
      </patternFill>
    </fill>
    <fill>
      <patternFill patternType="solid">
        <fgColor rgb="FF00FF00"/>
        <bgColor rgb="FF00FF00"/>
      </patternFill>
    </fill>
    <fill>
      <patternFill patternType="solid">
        <fgColor rgb="FFEFEFEF"/>
        <bgColor rgb="FFEFEFEF"/>
      </patternFill>
    </fill>
    <fill>
      <patternFill patternType="solid">
        <fgColor rgb="FF6D9EEB"/>
        <bgColor rgb="FF6D9EEB"/>
      </patternFill>
    </fill>
    <fill>
      <patternFill patternType="solid">
        <fgColor rgb="FFFFFF00"/>
        <bgColor rgb="FFFFFF00"/>
      </patternFill>
    </fill>
    <fill>
      <patternFill patternType="solid">
        <fgColor rgb="FF00FFFF"/>
        <bgColor rgb="FF00FFFF"/>
      </patternFill>
    </fill>
    <fill>
      <patternFill patternType="solid">
        <fgColor rgb="FFEA9999"/>
        <bgColor rgb="FFEA9999"/>
      </patternFill>
    </fill>
    <fill>
      <patternFill patternType="solid">
        <fgColor rgb="FFFF0000"/>
        <bgColor rgb="FFFF0000"/>
      </patternFill>
    </fill>
    <fill>
      <patternFill patternType="solid">
        <fgColor rgb="FFB4A7D6"/>
        <bgColor rgb="FFB4A7D6"/>
      </patternFill>
    </fill>
    <fill>
      <patternFill patternType="solid">
        <fgColor rgb="FF9FC5E8"/>
        <bgColor rgb="FF9FC5E8"/>
      </patternFill>
    </fill>
    <fill>
      <patternFill patternType="solid">
        <fgColor rgb="FFC27BA0"/>
        <bgColor rgb="FFC27BA0"/>
      </patternFill>
    </fill>
    <fill>
      <patternFill patternType="solid">
        <fgColor rgb="FFCFE2F3"/>
        <bgColor rgb="FFCFE2F3"/>
      </patternFill>
    </fill>
    <fill>
      <patternFill patternType="solid">
        <fgColor rgb="FFC9DAF8"/>
        <bgColor rgb="FFC9DAF8"/>
      </patternFill>
    </fill>
    <fill>
      <patternFill patternType="solid">
        <fgColor rgb="FFD6E4F0"/>
        <bgColor rgb="FFD6E4F0"/>
      </patternFill>
    </fill>
    <fill>
      <patternFill patternType="solid">
        <fgColor rgb="FF4472C4"/>
        <bgColor rgb="FF4472C4"/>
      </patternFill>
    </fill>
    <fill>
      <patternFill patternType="solid">
        <fgColor rgb="FFCCCCCC"/>
        <bgColor rgb="FFCCCCCC"/>
      </patternFill>
    </fill>
  </fills>
  <borders count="10">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horizontal="center" vertical="center"/>
    </xf>
    <xf borderId="0" fillId="2" fontId="1" numFmtId="0" xfId="0" applyAlignment="1" applyFill="1" applyFont="1">
      <alignment horizontal="center" vertical="center"/>
    </xf>
    <xf borderId="0" fillId="3" fontId="1" numFmtId="0" xfId="0" applyAlignment="1" applyFill="1" applyFont="1">
      <alignment horizontal="center" vertical="center"/>
    </xf>
    <xf borderId="1" fillId="4" fontId="2" numFmtId="0" xfId="0" applyAlignment="1" applyBorder="1" applyFill="1" applyFont="1">
      <alignment horizontal="center" readingOrder="0" vertical="center"/>
    </xf>
    <xf borderId="2" fillId="4" fontId="2" numFmtId="0" xfId="0" applyAlignment="1" applyBorder="1" applyFont="1">
      <alignment horizontal="center" readingOrder="0" vertical="center"/>
    </xf>
    <xf borderId="3" fillId="5" fontId="3" numFmtId="0" xfId="0" applyAlignment="1" applyBorder="1" applyFill="1" applyFont="1">
      <alignment horizontal="center" vertical="center"/>
    </xf>
    <xf borderId="4" fillId="0" fontId="4" numFmtId="0" xfId="0" applyBorder="1" applyFont="1"/>
    <xf borderId="5" fillId="0" fontId="4" numFmtId="0" xfId="0" applyBorder="1" applyFont="1"/>
    <xf borderId="0" fillId="3" fontId="5" numFmtId="0" xfId="0" applyAlignment="1" applyFont="1">
      <alignment horizontal="center" vertical="center"/>
    </xf>
    <xf borderId="0" fillId="6" fontId="6" numFmtId="0" xfId="0" applyAlignment="1" applyFill="1" applyFont="1">
      <alignment horizontal="center" readingOrder="0" vertical="center"/>
    </xf>
    <xf borderId="2" fillId="7" fontId="2" numFmtId="0" xfId="0" applyAlignment="1" applyBorder="1" applyFill="1" applyFont="1">
      <alignment horizontal="center" readingOrder="0" vertical="center"/>
    </xf>
    <xf borderId="6" fillId="8" fontId="7" numFmtId="0" xfId="0" applyAlignment="1" applyBorder="1" applyFill="1" applyFont="1">
      <alignment horizontal="center" readingOrder="0" vertical="center"/>
    </xf>
    <xf borderId="7" fillId="0" fontId="4" numFmtId="0" xfId="0" applyBorder="1" applyFont="1"/>
    <xf borderId="8" fillId="0" fontId="4" numFmtId="0" xfId="0" applyBorder="1" applyFont="1"/>
    <xf borderId="2" fillId="9" fontId="2" numFmtId="0" xfId="0" applyAlignment="1" applyBorder="1" applyFill="1" applyFont="1">
      <alignment horizontal="center" readingOrder="0" vertical="center"/>
    </xf>
    <xf borderId="6" fillId="8" fontId="8" numFmtId="0" xfId="0" applyAlignment="1" applyBorder="1" applyFont="1">
      <alignment horizontal="center" readingOrder="0" vertical="center"/>
    </xf>
    <xf borderId="3" fillId="10" fontId="9" numFmtId="0" xfId="0" applyAlignment="1" applyBorder="1" applyFill="1" applyFont="1">
      <alignment horizontal="center" readingOrder="0" vertical="center"/>
    </xf>
    <xf borderId="0" fillId="3" fontId="9" numFmtId="0" xfId="0" applyAlignment="1" applyFont="1">
      <alignment horizontal="center" readingOrder="0" vertical="center"/>
    </xf>
    <xf borderId="2" fillId="11" fontId="1" numFmtId="0" xfId="0" applyAlignment="1" applyBorder="1" applyFill="1" applyFont="1">
      <alignment horizontal="center" readingOrder="0" vertical="center"/>
    </xf>
    <xf borderId="2" fillId="0" fontId="2" numFmtId="0" xfId="0" applyAlignment="1" applyBorder="1" applyFont="1">
      <alignment horizontal="center" readingOrder="0" vertical="center"/>
    </xf>
    <xf borderId="0" fillId="0" fontId="10" numFmtId="0" xfId="0" applyAlignment="1" applyFont="1">
      <alignment horizontal="center" readingOrder="0"/>
    </xf>
    <xf borderId="2" fillId="0" fontId="1" numFmtId="0" xfId="0" applyAlignment="1" applyBorder="1" applyFont="1">
      <alignment horizontal="center" vertical="center"/>
    </xf>
    <xf borderId="2" fillId="12" fontId="2" numFmtId="0" xfId="0" applyAlignment="1" applyBorder="1" applyFill="1" applyFont="1">
      <alignment horizontal="center" readingOrder="0" vertical="center"/>
    </xf>
    <xf borderId="2" fillId="13" fontId="2" numFmtId="0" xfId="0" applyAlignment="1" applyBorder="1" applyFill="1" applyFont="1">
      <alignment horizontal="center" readingOrder="0" vertical="center"/>
    </xf>
    <xf borderId="0" fillId="11" fontId="2" numFmtId="0" xfId="0" applyAlignment="1" applyFont="1">
      <alignment horizontal="center" readingOrder="0" vertical="center"/>
    </xf>
    <xf borderId="2" fillId="7" fontId="11" numFmtId="0" xfId="0" applyAlignment="1" applyBorder="1" applyFont="1">
      <alignment horizontal="center" readingOrder="0" vertical="center"/>
    </xf>
    <xf borderId="2" fillId="14" fontId="1" numFmtId="0" xfId="0" applyAlignment="1" applyBorder="1" applyFill="1" applyFont="1">
      <alignment horizontal="center" readingOrder="0" vertical="center"/>
    </xf>
    <xf borderId="2" fillId="7" fontId="12" numFmtId="0" xfId="0" applyAlignment="1" applyBorder="1" applyFont="1">
      <alignment horizontal="center" shrinkToFit="0" vertical="center" wrapText="0"/>
    </xf>
    <xf borderId="2" fillId="0" fontId="1" numFmtId="0" xfId="0" applyAlignment="1" applyBorder="1" applyFont="1">
      <alignment horizontal="center" readingOrder="0" vertical="center"/>
    </xf>
    <xf borderId="2" fillId="15" fontId="2" numFmtId="0" xfId="0" applyAlignment="1" applyBorder="1" applyFill="1" applyFont="1">
      <alignment horizontal="center" readingOrder="0" vertical="center"/>
    </xf>
    <xf borderId="2" fillId="0" fontId="2" numFmtId="0" xfId="0" applyAlignment="1" applyBorder="1" applyFont="1">
      <alignment horizontal="center" vertical="center"/>
    </xf>
    <xf borderId="2" fillId="16" fontId="13" numFmtId="0" xfId="0" applyAlignment="1" applyBorder="1" applyFill="1" applyFont="1">
      <alignment horizontal="center" shrinkToFit="0" vertical="center" wrapText="0"/>
    </xf>
    <xf borderId="2" fillId="16" fontId="14" numFmtId="0" xfId="0" applyAlignment="1" applyBorder="1" applyFont="1">
      <alignment horizontal="center" readingOrder="0" shrinkToFit="0" vertical="center" wrapText="0"/>
    </xf>
    <xf borderId="2" fillId="7" fontId="14" numFmtId="0" xfId="0" applyAlignment="1" applyBorder="1" applyFont="1">
      <alignment horizontal="center" shrinkToFit="0" vertical="center" wrapText="1"/>
    </xf>
    <xf borderId="2" fillId="4" fontId="1" numFmtId="0" xfId="0" applyAlignment="1" applyBorder="1" applyFont="1">
      <alignment horizontal="center" vertical="center"/>
    </xf>
    <xf borderId="0" fillId="11" fontId="15" numFmtId="0" xfId="0" applyAlignment="1" applyFont="1">
      <alignment horizontal="center" vertical="center"/>
    </xf>
    <xf borderId="2" fillId="14" fontId="14" numFmtId="0" xfId="0" applyAlignment="1" applyBorder="1" applyFont="1">
      <alignment horizontal="center" shrinkToFit="0" vertical="center" wrapText="1"/>
    </xf>
    <xf borderId="2" fillId="14" fontId="16" numFmtId="0" xfId="0" applyAlignment="1" applyBorder="1" applyFont="1">
      <alignment horizontal="center" shrinkToFit="0" vertical="center" wrapText="1"/>
    </xf>
    <xf borderId="2" fillId="13" fontId="1" numFmtId="0" xfId="0" applyAlignment="1" applyBorder="1" applyFont="1">
      <alignment horizontal="center" readingOrder="0" vertical="center"/>
    </xf>
    <xf borderId="2" fillId="5" fontId="14" numFmtId="0" xfId="0" applyAlignment="1" applyBorder="1" applyFont="1">
      <alignment horizontal="center" shrinkToFit="0" vertical="center" wrapText="1"/>
    </xf>
    <xf borderId="2" fillId="5" fontId="1" numFmtId="0" xfId="0" applyAlignment="1" applyBorder="1" applyFont="1">
      <alignment horizontal="center" readingOrder="0" vertical="center"/>
    </xf>
    <xf borderId="2" fillId="5" fontId="16" numFmtId="0" xfId="0" applyAlignment="1" applyBorder="1" applyFont="1">
      <alignment horizontal="center" shrinkToFit="0" vertical="center" wrapText="1"/>
    </xf>
    <xf borderId="2" fillId="5" fontId="14" numFmtId="0" xfId="0" applyAlignment="1" applyBorder="1" applyFont="1">
      <alignment horizontal="center" readingOrder="0" shrinkToFit="0" vertical="center" wrapText="0"/>
    </xf>
    <xf borderId="2" fillId="16" fontId="14" numFmtId="0" xfId="0" applyAlignment="1" applyBorder="1" applyFont="1">
      <alignment horizontal="center" shrinkToFit="0" vertical="center" wrapText="1"/>
    </xf>
    <xf borderId="2" fillId="16" fontId="16" numFmtId="0" xfId="0" applyAlignment="1" applyBorder="1" applyFont="1">
      <alignment horizontal="center" shrinkToFit="0" vertical="center" wrapText="1"/>
    </xf>
    <xf borderId="0" fillId="11" fontId="15" numFmtId="0" xfId="0" applyAlignment="1" applyFont="1">
      <alignment horizontal="center" vertical="center"/>
    </xf>
    <xf borderId="2" fillId="17" fontId="14" numFmtId="0" xfId="0" applyAlignment="1" applyBorder="1" applyFill="1" applyFont="1">
      <alignment horizontal="center" shrinkToFit="0" vertical="center" wrapText="1"/>
    </xf>
    <xf borderId="2" fillId="17" fontId="16" numFmtId="0" xfId="0" applyAlignment="1" applyBorder="1" applyFont="1">
      <alignment horizontal="center" shrinkToFit="0" vertical="center" wrapText="1"/>
    </xf>
    <xf borderId="2" fillId="7" fontId="15" numFmtId="0" xfId="0" applyAlignment="1" applyBorder="1" applyFont="1">
      <alignment horizontal="center" vertical="center"/>
    </xf>
    <xf borderId="2" fillId="7" fontId="15" numFmtId="0" xfId="0" applyAlignment="1" applyBorder="1" applyFont="1">
      <alignment horizontal="center" shrinkToFit="0" vertical="center" wrapText="1"/>
    </xf>
    <xf borderId="0" fillId="3" fontId="15" numFmtId="0" xfId="0" applyAlignment="1" applyFont="1">
      <alignment horizontal="center" vertical="center"/>
    </xf>
    <xf borderId="0" fillId="3" fontId="16" numFmtId="0" xfId="0" applyAlignment="1" applyFont="1">
      <alignment horizontal="center" vertical="center"/>
    </xf>
    <xf borderId="2" fillId="18" fontId="14" numFmtId="0" xfId="0" applyAlignment="1" applyBorder="1" applyFill="1" applyFont="1">
      <alignment horizontal="center" shrinkToFit="0" vertical="center" wrapText="1"/>
    </xf>
    <xf borderId="2" fillId="11" fontId="14" numFmtId="0" xfId="0" applyAlignment="1" applyBorder="1" applyFont="1">
      <alignment horizontal="center" readingOrder="0" shrinkToFit="0" vertical="center" wrapText="0"/>
    </xf>
    <xf borderId="2" fillId="18" fontId="16" numFmtId="0" xfId="0" applyAlignment="1" applyBorder="1" applyFont="1">
      <alignment horizontal="center" shrinkToFit="0" vertical="center" wrapText="1"/>
    </xf>
    <xf borderId="2" fillId="19" fontId="14" numFmtId="0" xfId="0" applyAlignment="1" applyBorder="1" applyFill="1" applyFont="1">
      <alignment horizontal="center" shrinkToFit="0" vertical="center" wrapText="1"/>
    </xf>
    <xf borderId="2" fillId="20" fontId="16" numFmtId="0" xfId="0" applyAlignment="1" applyBorder="1" applyFill="1" applyFont="1">
      <alignment horizontal="center" shrinkToFit="0" vertical="center" wrapText="1"/>
    </xf>
    <xf borderId="0" fillId="0" fontId="1" numFmtId="0" xfId="0" applyAlignment="1" applyFont="1">
      <alignment horizontal="center" readingOrder="0"/>
    </xf>
    <xf borderId="9" fillId="14" fontId="16" numFmtId="0" xfId="0" applyAlignment="1" applyBorder="1" applyFont="1">
      <alignment horizontal="center" vertical="center"/>
    </xf>
    <xf borderId="2" fillId="14" fontId="14" numFmtId="0" xfId="0" applyAlignment="1" applyBorder="1" applyFont="1">
      <alignment horizontal="center" readingOrder="0" shrinkToFit="0" vertical="center" wrapText="0"/>
    </xf>
    <xf borderId="2" fillId="0" fontId="17" numFmtId="0" xfId="0" applyAlignment="1" applyBorder="1" applyFont="1">
      <alignment horizontal="center" readingOrder="0" vertical="center"/>
    </xf>
    <xf borderId="2" fillId="5" fontId="2" numFmtId="0" xfId="0" applyAlignment="1" applyBorder="1" applyFont="1">
      <alignment horizontal="center" readingOrder="0" vertical="center"/>
    </xf>
    <xf borderId="2" fillId="7" fontId="18"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1"/>
    </xf>
    <xf borderId="2" fillId="16" fontId="2" numFmtId="0" xfId="0" applyAlignment="1" applyBorder="1" applyFont="1">
      <alignment horizontal="center" readingOrder="0" vertical="center"/>
    </xf>
    <xf borderId="0" fillId="16" fontId="15" numFmtId="0" xfId="0" applyAlignment="1" applyFont="1">
      <alignment horizontal="center" readingOrder="0" vertical="center"/>
    </xf>
    <xf borderId="2" fillId="5" fontId="13" numFmtId="0" xfId="0" applyAlignment="1" applyBorder="1" applyFont="1">
      <alignment horizontal="center" shrinkToFit="0" vertical="center" wrapText="0"/>
    </xf>
    <xf borderId="0" fillId="16" fontId="15" numFmtId="0" xfId="0" applyAlignment="1" applyFont="1">
      <alignment horizontal="center" vertical="center"/>
    </xf>
    <xf borderId="0" fillId="11" fontId="15" numFmtId="0" xfId="0" applyAlignment="1" applyFont="1">
      <alignment horizontal="center" readingOrder="0" vertical="center"/>
    </xf>
    <xf borderId="2" fillId="5" fontId="13" numFmtId="0" xfId="0" applyAlignment="1" applyBorder="1" applyFont="1">
      <alignment horizontal="center" readingOrder="0" shrinkToFit="0" vertical="center" wrapText="0"/>
    </xf>
    <xf borderId="2" fillId="16" fontId="1" numFmtId="0" xfId="0" applyAlignment="1" applyBorder="1" applyFont="1">
      <alignment horizontal="center" readingOrder="0" vertical="center"/>
    </xf>
    <xf borderId="2" fillId="21" fontId="19" numFmtId="0" xfId="0" applyAlignment="1" applyBorder="1" applyFill="1" applyFont="1">
      <alignment horizontal="center" readingOrder="0"/>
    </xf>
    <xf borderId="2" fillId="22" fontId="20" numFmtId="0" xfId="0" applyAlignment="1" applyBorder="1" applyFill="1" applyFont="1">
      <alignment shrinkToFit="0" vertical="bottom" wrapText="0"/>
    </xf>
    <xf borderId="2" fillId="22" fontId="21" numFmtId="0" xfId="0" applyAlignment="1" applyBorder="1" applyFont="1">
      <alignment readingOrder="0"/>
    </xf>
    <xf borderId="2" fillId="0" fontId="2" numFmtId="0" xfId="0" applyAlignment="1" applyBorder="1" applyFont="1">
      <alignment horizontal="center" readingOrder="0" shrinkToFit="0" vertical="center" wrapText="1"/>
    </xf>
    <xf borderId="2" fillId="22" fontId="20" numFmtId="0" xfId="0" applyAlignment="1" applyBorder="1" applyFont="1">
      <alignment vertical="bottom"/>
    </xf>
    <xf borderId="0" fillId="16" fontId="15" numFmtId="0" xfId="0" applyAlignment="1" applyFont="1">
      <alignment horizontal="center" vertical="center"/>
    </xf>
    <xf borderId="2" fillId="0" fontId="20" numFmtId="0" xfId="0" applyAlignment="1" applyBorder="1" applyFont="1">
      <alignment readingOrder="0" shrinkToFit="0" vertical="bottom" wrapText="0"/>
    </xf>
    <xf borderId="2" fillId="0" fontId="22" numFmtId="0" xfId="0" applyAlignment="1" applyBorder="1" applyFont="1">
      <alignment readingOrder="0" vertical="top"/>
    </xf>
    <xf borderId="2" fillId="0" fontId="22" numFmtId="0" xfId="0" applyAlignment="1" applyBorder="1" applyFont="1">
      <alignment horizontal="center" shrinkToFit="0" wrapText="0"/>
    </xf>
    <xf borderId="2" fillId="22" fontId="21" numFmtId="0" xfId="0" applyAlignment="1" applyBorder="1" applyFont="1">
      <alignment readingOrder="0" shrinkToFit="0" wrapText="0"/>
    </xf>
    <xf borderId="2" fillId="0" fontId="20" numFmtId="0" xfId="0" applyAlignment="1" applyBorder="1" applyFont="1">
      <alignment shrinkToFit="0" vertical="bottom" wrapText="0"/>
    </xf>
    <xf borderId="3" fillId="8" fontId="23" numFmtId="0" xfId="0" applyAlignment="1" applyBorder="1" applyFont="1">
      <alignment horizontal="center" readingOrder="0" vertical="center"/>
    </xf>
    <xf borderId="2" fillId="7" fontId="1" numFmtId="0" xfId="0" applyAlignment="1" applyBorder="1" applyFont="1">
      <alignment horizontal="center" readingOrder="0" vertical="center"/>
    </xf>
    <xf borderId="0" fillId="14" fontId="15" numFmtId="0" xfId="0" applyAlignment="1" applyFont="1">
      <alignment horizontal="center" vertical="center"/>
    </xf>
    <xf borderId="2" fillId="0" fontId="1" numFmtId="0" xfId="0" applyAlignment="1" applyBorder="1" applyFont="1">
      <alignment horizontal="center" readingOrder="0" shrinkToFit="0" vertical="center" wrapText="1"/>
    </xf>
    <xf borderId="0" fillId="14" fontId="15" numFmtId="0" xfId="0" applyAlignment="1" applyFont="1">
      <alignment horizontal="center" vertical="center"/>
    </xf>
    <xf borderId="2" fillId="14" fontId="24" numFmtId="0" xfId="0" applyAlignment="1" applyBorder="1" applyFont="1">
      <alignment horizontal="center" shrinkToFit="0" vertical="center" wrapText="0"/>
    </xf>
    <xf borderId="2" fillId="23" fontId="1" numFmtId="0" xfId="0" applyAlignment="1" applyBorder="1" applyFill="1" applyFont="1">
      <alignment horizontal="center" vertical="center"/>
    </xf>
    <xf borderId="2" fillId="11" fontId="24" numFmtId="0" xfId="0" applyAlignment="1" applyBorder="1" applyFont="1">
      <alignment horizontal="center" shrinkToFit="0" vertical="center" wrapText="0"/>
    </xf>
    <xf borderId="2" fillId="5" fontId="24" numFmtId="0" xfId="0" applyAlignment="1" applyBorder="1" applyFont="1">
      <alignment horizontal="center" shrinkToFit="0" vertical="center" wrapText="0"/>
    </xf>
    <xf borderId="2" fillId="23" fontId="1" numFmtId="0" xfId="0" applyAlignment="1" applyBorder="1" applyFont="1">
      <alignment horizontal="center" readingOrder="0" vertical="center"/>
    </xf>
    <xf borderId="2" fillId="23" fontId="1" numFmtId="0" xfId="0" applyAlignment="1" applyBorder="1" applyFont="1">
      <alignment horizontal="center" readingOrder="0" shrinkToFit="0" vertical="center" wrapText="1"/>
    </xf>
    <xf borderId="2" fillId="16" fontId="24" numFmtId="0" xfId="0" applyAlignment="1" applyBorder="1" applyFont="1">
      <alignment horizontal="center" shrinkToFit="0" vertical="center" wrapText="0"/>
    </xf>
    <xf borderId="0" fillId="5" fontId="15" numFmtId="0" xfId="0" applyAlignment="1" applyFont="1">
      <alignment horizontal="center" vertical="center"/>
    </xf>
    <xf borderId="2" fillId="12" fontId="1" numFmtId="0" xfId="0" applyAlignment="1" applyBorder="1" applyFont="1">
      <alignment horizontal="center" readingOrder="0" vertical="center"/>
    </xf>
    <xf borderId="0" fillId="5" fontId="15" numFmtId="0" xfId="0" applyAlignment="1" applyFont="1">
      <alignment horizontal="center" vertical="center"/>
    </xf>
    <xf borderId="2" fillId="4" fontId="1" numFmtId="0" xfId="0" applyAlignment="1" applyBorder="1" applyFont="1">
      <alignment horizontal="center" readingOrder="0" shrinkToFit="0" vertical="center" wrapText="1"/>
    </xf>
    <xf borderId="2" fillId="11" fontId="2" numFmtId="0" xfId="0" applyAlignment="1" applyBorder="1" applyFont="1">
      <alignment horizontal="center" readingOrder="0" vertical="center"/>
    </xf>
    <xf borderId="2" fillId="11" fontId="15" numFmtId="0" xfId="0" applyAlignment="1" applyBorder="1" applyFont="1">
      <alignment horizontal="center" vertical="center"/>
    </xf>
    <xf borderId="2" fillId="11" fontId="15" numFmtId="0" xfId="0" applyAlignment="1" applyBorder="1" applyFont="1">
      <alignment horizontal="center" vertical="center"/>
    </xf>
    <xf borderId="2" fillId="4" fontId="1" numFmtId="0" xfId="0" applyAlignment="1" applyBorder="1" applyFont="1">
      <alignment horizontal="center" readingOrder="0" vertical="center"/>
    </xf>
    <xf borderId="0" fillId="2" fontId="2" numFmtId="0" xfId="0" applyAlignment="1" applyFont="1">
      <alignment horizontal="center" readingOrder="0" vertical="center"/>
    </xf>
    <xf borderId="0" fillId="3" fontId="2" numFmtId="0" xfId="0" applyAlignment="1" applyFont="1">
      <alignment horizontal="center" readingOrder="0" vertical="center"/>
    </xf>
    <xf borderId="2" fillId="10" fontId="14" numFmtId="0" xfId="0" applyAlignment="1" applyBorder="1" applyFont="1">
      <alignment horizontal="center" readingOrder="0" shrinkToFit="0" vertical="center" wrapText="0"/>
    </xf>
    <xf borderId="0" fillId="0" fontId="2" numFmtId="0" xfId="0" applyAlignment="1" applyFont="1">
      <alignment horizontal="center" readingOrder="0" vertical="center"/>
    </xf>
    <xf borderId="2" fillId="16" fontId="15" numFmtId="0" xfId="0" applyAlignment="1" applyBorder="1" applyFont="1">
      <alignment horizontal="center" vertical="center"/>
    </xf>
    <xf borderId="0" fillId="0" fontId="2" numFmtId="0" xfId="0" applyAlignment="1" applyFont="1">
      <alignment horizontal="center" vertical="center"/>
    </xf>
    <xf borderId="2" fillId="2" fontId="20" numFmtId="0" xfId="0" applyAlignment="1" applyBorder="1" applyFont="1">
      <alignment shrinkToFit="0" vertical="bottom" wrapText="0"/>
    </xf>
    <xf borderId="2" fillId="2" fontId="22" numFmtId="0" xfId="0" applyAlignment="1" applyBorder="1" applyFont="1">
      <alignment readingOrder="0" vertical="top"/>
    </xf>
    <xf borderId="2" fillId="16" fontId="15" numFmtId="0" xfId="0" applyAlignment="1" applyBorder="1" applyFont="1">
      <alignment horizontal="center" vertical="center"/>
    </xf>
    <xf borderId="0" fillId="0" fontId="2" numFmtId="0" xfId="0" applyAlignment="1" applyFont="1">
      <alignment horizontal="center" vertical="center"/>
    </xf>
    <xf borderId="2" fillId="11" fontId="15" numFmtId="0" xfId="0" applyAlignment="1" applyBorder="1" applyFont="1">
      <alignment horizontal="center" readingOrder="0" vertical="center"/>
    </xf>
    <xf borderId="2" fillId="14" fontId="15" numFmtId="0" xfId="0" applyAlignment="1" applyBorder="1" applyFont="1">
      <alignment horizontal="center" vertical="center"/>
    </xf>
    <xf borderId="2" fillId="14" fontId="15" numFmtId="0" xfId="0" applyAlignment="1" applyBorder="1" applyFont="1">
      <alignment horizontal="center" vertical="center"/>
    </xf>
    <xf borderId="2" fillId="5" fontId="15" numFmtId="0" xfId="0" applyAlignment="1" applyBorder="1" applyFont="1">
      <alignment horizontal="center" vertical="center"/>
    </xf>
    <xf borderId="2" fillId="5" fontId="15" numFmtId="0" xfId="0" applyAlignment="1" applyBorder="1" applyFont="1">
      <alignment horizontal="center" vertical="center"/>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3ZyYNfNiOB5ej9kIX9qVz63eUuNR1Io-kkBPVVLw67M/edit?gid=0" TargetMode="External"/><Relationship Id="rId2" Type="http://schemas.openxmlformats.org/officeDocument/2006/relationships/hyperlink" Target="https://docs.google.com/document/d/1oTk0gQkKQTn2xe-kaYQxitUGpZNjdKTqx2hhWddVINg/edit?usp=sharing" TargetMode="External"/><Relationship Id="rId3" Type="http://schemas.openxmlformats.org/officeDocument/2006/relationships/hyperlink" Target="https://docs.google.com/document/d/1ZxPp1SKhmynPGm4OU2u8VqRJkPnpetTS/edit?usp=sharing&amp;ouid=114609369382830106820&amp;rtpof=true&amp;sd=true" TargetMode="External"/><Relationship Id="rId4" Type="http://schemas.openxmlformats.org/officeDocument/2006/relationships/hyperlink" Target="https://docs.google.com/document/d/1YziGy7q4ZWmUKyriMU0zNxzuCrzsXHc5/edit?usp=sharing&amp;ouid=114609369382830106820&amp;rtpof=true&amp;sd=true" TargetMode="External"/><Relationship Id="rId5" Type="http://schemas.openxmlformats.org/officeDocument/2006/relationships/hyperlink" Target="https://docs.google.com/document/d/1HK3NZLo52eimBHHX1dlldzuT4Iihce7q/edit?usp=sharing&amp;ouid=114609369382830106820&amp;rtpof=true&amp;sd=true" TargetMode="External"/><Relationship Id="rId6" Type="http://schemas.openxmlformats.org/officeDocument/2006/relationships/hyperlink" Target="https://drive.google.com/file/d/1OxnrudRz1KRZWpIrvqK-gW29iMl1y4tN/view?usp=sharing" TargetMode="External"/><Relationship Id="rId7" Type="http://schemas.openxmlformats.org/officeDocument/2006/relationships/hyperlink" Target="https://docs.google.com/document/d/1txVctyEx4svX4BllfwFFEMnLhK3vZlhu/edit?usp=sharing&amp;ouid=114609369382830106820&amp;rtpof=true&amp;sd=true"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yGM8d6e-3Bd25klkCqUlWoGfxhLmAVvj/edit?usp=sharing&amp;ouid=114609369382830106820&amp;rtpof=true&amp;sd=true" TargetMode="External"/><Relationship Id="rId3" Type="http://schemas.openxmlformats.org/officeDocument/2006/relationships/hyperlink" Target="https://docs.google.com/document/d/1rgYm8QCi1zc_E87gI8qcUzQ6Uhiazdxl/edit?usp=sharing&amp;ouid=114609369382830106820&amp;rtpof=true&amp;sd=true" TargetMode="External"/><Relationship Id="rId4" Type="http://schemas.openxmlformats.org/officeDocument/2006/relationships/hyperlink" Target="https://docs.google.com/document/d/13CyQhANT3OQ1VgHDi2skaDfkOSZqam5t/edit?usp=sharing&amp;ouid=114609369382830106820&amp;rtpof=true&amp;sd=true" TargetMode="External"/><Relationship Id="rId5" Type="http://schemas.openxmlformats.org/officeDocument/2006/relationships/drawing" Target="../drawings/drawing3.xml"/><Relationship Id="rId6"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65.5"/>
    <col customWidth="1" min="4" max="4" width="43.5"/>
    <col customWidth="1" min="5" max="5" width="12.13"/>
    <col customWidth="1" min="6" max="7" width="17.63"/>
    <col customWidth="1" min="8" max="8" width="11.88"/>
    <col customWidth="1" min="9" max="9" width="37.38"/>
    <col customWidth="1" min="10" max="10" width="15.0"/>
    <col customWidth="1" min="13" max="13" width="27.75"/>
    <col customWidth="1" min="14" max="14" width="34.25"/>
    <col customWidth="1" min="15" max="15" width="69.63"/>
  </cols>
  <sheetData>
    <row r="1" ht="8.25" customHeight="1">
      <c r="A1" s="1" t="s">
        <v>0</v>
      </c>
      <c r="B1" s="3"/>
      <c r="C1" s="3"/>
      <c r="D1" s="3"/>
      <c r="E1" s="3"/>
      <c r="F1" s="3"/>
      <c r="G1" s="3"/>
      <c r="H1" s="3"/>
      <c r="I1" s="3"/>
      <c r="J1" s="3"/>
      <c r="K1" s="3"/>
      <c r="L1" s="3"/>
      <c r="M1" s="3"/>
      <c r="N1" s="3"/>
      <c r="O1" s="3"/>
      <c r="P1" s="3"/>
      <c r="Q1" s="3"/>
      <c r="R1" s="3"/>
      <c r="S1" s="3"/>
      <c r="T1" s="3"/>
      <c r="U1" s="3"/>
      <c r="V1" s="3"/>
      <c r="W1" s="3"/>
      <c r="X1" s="3"/>
      <c r="Y1" s="3"/>
      <c r="Z1" s="3"/>
    </row>
    <row r="2" ht="8.25" customHeight="1">
      <c r="A2" s="3"/>
      <c r="B2" s="3"/>
      <c r="C2" s="3"/>
      <c r="D2" s="3"/>
      <c r="E2" s="3"/>
      <c r="F2" s="3"/>
      <c r="G2" s="3"/>
      <c r="H2" s="3"/>
      <c r="I2" s="3"/>
      <c r="J2" s="3"/>
      <c r="K2" s="3"/>
      <c r="L2" s="3"/>
      <c r="M2" s="3"/>
      <c r="N2" s="3"/>
      <c r="O2" s="3"/>
      <c r="P2" s="3"/>
      <c r="Q2" s="3"/>
      <c r="R2" s="3"/>
      <c r="S2" s="3"/>
      <c r="T2" s="3"/>
      <c r="U2" s="3"/>
      <c r="V2" s="3"/>
      <c r="W2" s="3"/>
      <c r="X2" s="3"/>
      <c r="Y2" s="3"/>
      <c r="Z2" s="3"/>
    </row>
    <row r="3" ht="34.5" customHeight="1">
      <c r="A3" s="7" t="s">
        <v>9</v>
      </c>
      <c r="B3" s="3"/>
      <c r="C3" s="8" t="s">
        <v>11</v>
      </c>
      <c r="D3" s="9"/>
      <c r="E3" s="9"/>
      <c r="F3" s="10"/>
      <c r="G3" s="11"/>
      <c r="K3" s="3"/>
      <c r="L3" s="3"/>
      <c r="M3" s="12" t="s">
        <v>13</v>
      </c>
      <c r="P3" s="3"/>
      <c r="Q3" s="3"/>
      <c r="R3" s="3"/>
      <c r="S3" s="3"/>
      <c r="T3" s="3"/>
      <c r="U3" s="3"/>
      <c r="V3" s="3"/>
      <c r="W3" s="3"/>
      <c r="X3" s="3"/>
      <c r="Y3" s="3"/>
      <c r="Z3" s="3"/>
    </row>
    <row r="4">
      <c r="A4" s="17" t="s">
        <v>24</v>
      </c>
      <c r="B4" s="3"/>
      <c r="C4" s="19" t="s">
        <v>27</v>
      </c>
      <c r="D4" s="9"/>
      <c r="E4" s="9"/>
      <c r="F4" s="10"/>
      <c r="G4" s="20"/>
      <c r="K4" s="3"/>
      <c r="L4" s="3"/>
      <c r="M4" s="23" t="s">
        <v>29</v>
      </c>
      <c r="P4" s="3"/>
      <c r="Q4" s="3"/>
      <c r="R4" s="3"/>
      <c r="S4" s="3"/>
      <c r="T4" s="3"/>
      <c r="U4" s="3"/>
      <c r="V4" s="3"/>
      <c r="W4" s="3"/>
      <c r="X4" s="3"/>
      <c r="Y4" s="3"/>
      <c r="Z4" s="3"/>
    </row>
    <row r="5" ht="28.5" customHeight="1">
      <c r="A5" s="25" t="s">
        <v>35</v>
      </c>
      <c r="B5" s="3"/>
      <c r="C5" s="28" t="s">
        <v>36</v>
      </c>
      <c r="D5" s="30" t="s">
        <v>41</v>
      </c>
      <c r="E5" s="13" t="s">
        <v>31</v>
      </c>
      <c r="F5" s="13" t="s">
        <v>28</v>
      </c>
      <c r="K5" s="3"/>
      <c r="L5" s="3"/>
      <c r="M5" s="31" t="s">
        <v>43</v>
      </c>
      <c r="N5" s="31" t="s">
        <v>44</v>
      </c>
      <c r="O5" s="31" t="s">
        <v>45</v>
      </c>
      <c r="P5" s="3"/>
      <c r="Q5" s="3"/>
      <c r="R5" s="3"/>
      <c r="S5" s="3"/>
      <c r="T5" s="3"/>
      <c r="U5" s="3"/>
      <c r="V5" s="3"/>
      <c r="W5" s="3"/>
      <c r="X5" s="3"/>
      <c r="Y5" s="3"/>
      <c r="Z5" s="3"/>
    </row>
    <row r="6">
      <c r="A6" s="32" t="s">
        <v>46</v>
      </c>
      <c r="B6" s="3"/>
      <c r="C6" s="34" t="s">
        <v>47</v>
      </c>
      <c r="D6" s="35">
        <v>1.0</v>
      </c>
      <c r="E6" s="17" t="s">
        <v>24</v>
      </c>
      <c r="F6" s="37"/>
      <c r="K6" s="3"/>
      <c r="L6" s="3"/>
      <c r="M6" s="31" t="s">
        <v>52</v>
      </c>
      <c r="N6" s="31" t="s">
        <v>54</v>
      </c>
      <c r="O6" s="31" t="s">
        <v>55</v>
      </c>
      <c r="P6" s="3"/>
      <c r="Q6" s="3"/>
      <c r="R6" s="3"/>
      <c r="S6" s="3"/>
      <c r="T6" s="3"/>
      <c r="U6" s="3"/>
      <c r="V6" s="3"/>
      <c r="W6" s="3"/>
      <c r="X6" s="3"/>
      <c r="Y6" s="3"/>
      <c r="Z6" s="3"/>
    </row>
    <row r="7">
      <c r="A7" s="41" t="s">
        <v>37</v>
      </c>
      <c r="B7" s="3"/>
      <c r="C7" s="43" t="s">
        <v>60</v>
      </c>
      <c r="D7" s="45">
        <v>2.0</v>
      </c>
      <c r="E7" s="17" t="s">
        <v>24</v>
      </c>
      <c r="F7" s="37"/>
      <c r="K7" s="3"/>
      <c r="L7" s="3"/>
      <c r="M7" s="31" t="s">
        <v>63</v>
      </c>
      <c r="N7" s="31" t="s">
        <v>64</v>
      </c>
      <c r="O7" s="31" t="s">
        <v>65</v>
      </c>
      <c r="P7" s="3"/>
      <c r="Q7" s="3"/>
      <c r="R7" s="3"/>
      <c r="S7" s="3"/>
      <c r="T7" s="3"/>
      <c r="U7" s="3"/>
      <c r="V7" s="3"/>
      <c r="W7" s="3"/>
      <c r="X7" s="3"/>
      <c r="Y7" s="3"/>
      <c r="Z7" s="3"/>
    </row>
    <row r="8">
      <c r="A8" s="3"/>
      <c r="B8" s="3"/>
      <c r="C8" s="43" t="s">
        <v>60</v>
      </c>
      <c r="D8" s="45">
        <v>3.0</v>
      </c>
      <c r="E8" s="17" t="s">
        <v>24</v>
      </c>
      <c r="F8" s="37"/>
      <c r="K8" s="3"/>
      <c r="L8" s="3"/>
      <c r="M8" s="31" t="s">
        <v>71</v>
      </c>
      <c r="N8" s="31" t="s">
        <v>73</v>
      </c>
      <c r="O8" s="31" t="s">
        <v>74</v>
      </c>
      <c r="P8" s="3"/>
      <c r="Q8" s="3"/>
      <c r="R8" s="3"/>
      <c r="S8" s="3"/>
      <c r="T8" s="3"/>
      <c r="U8" s="3"/>
      <c r="V8" s="3"/>
      <c r="W8" s="3"/>
      <c r="X8" s="3"/>
      <c r="Y8" s="3"/>
      <c r="Z8" s="3"/>
    </row>
    <row r="9">
      <c r="A9" s="3"/>
      <c r="B9" s="3"/>
      <c r="C9" s="21" t="s">
        <v>30</v>
      </c>
      <c r="D9" s="56">
        <v>4.0</v>
      </c>
      <c r="E9" s="17" t="s">
        <v>24</v>
      </c>
      <c r="F9" s="37"/>
      <c r="K9" s="3"/>
      <c r="L9" s="3"/>
      <c r="M9" s="31" t="s">
        <v>82</v>
      </c>
      <c r="N9" s="31" t="s">
        <v>84</v>
      </c>
      <c r="O9" s="31" t="s">
        <v>86</v>
      </c>
      <c r="P9" s="3"/>
      <c r="Q9" s="3"/>
      <c r="R9" s="3"/>
      <c r="S9" s="3"/>
      <c r="T9" s="3"/>
      <c r="U9" s="3"/>
      <c r="V9" s="3"/>
      <c r="W9" s="3"/>
      <c r="X9" s="3"/>
      <c r="Y9" s="3"/>
      <c r="Z9" s="3"/>
    </row>
    <row r="10">
      <c r="A10" s="3"/>
      <c r="B10" s="3"/>
      <c r="C10" s="21" t="s">
        <v>30</v>
      </c>
      <c r="D10" s="56">
        <v>5.0</v>
      </c>
      <c r="E10" s="17" t="s">
        <v>24</v>
      </c>
      <c r="F10" s="37"/>
      <c r="K10" s="3"/>
      <c r="L10" s="3"/>
      <c r="M10" s="31" t="s">
        <v>93</v>
      </c>
      <c r="N10" s="31" t="s">
        <v>95</v>
      </c>
      <c r="O10" s="31" t="s">
        <v>97</v>
      </c>
      <c r="P10" s="3"/>
      <c r="Q10" s="3"/>
      <c r="R10" s="3"/>
      <c r="S10" s="3"/>
      <c r="T10" s="3"/>
      <c r="U10" s="3"/>
      <c r="V10" s="3"/>
      <c r="W10" s="3"/>
      <c r="X10" s="3"/>
      <c r="Y10" s="3"/>
      <c r="Z10" s="3"/>
    </row>
    <row r="11">
      <c r="A11" s="3"/>
      <c r="B11" s="3"/>
      <c r="C11" s="29" t="s">
        <v>40</v>
      </c>
      <c r="D11" s="62">
        <v>6.0</v>
      </c>
      <c r="E11" s="17" t="s">
        <v>24</v>
      </c>
      <c r="F11" s="37"/>
      <c r="K11" s="3"/>
      <c r="L11" s="3"/>
      <c r="M11" s="31" t="s">
        <v>98</v>
      </c>
      <c r="N11" s="31" t="s">
        <v>99</v>
      </c>
      <c r="O11" s="31" t="s">
        <v>101</v>
      </c>
      <c r="P11" s="3"/>
      <c r="Q11" s="3"/>
      <c r="R11" s="3"/>
      <c r="S11" s="3"/>
      <c r="T11" s="3"/>
      <c r="U11" s="3"/>
      <c r="V11" s="3"/>
      <c r="W11" s="3"/>
      <c r="X11" s="3"/>
      <c r="Y11" s="3"/>
      <c r="Z11" s="3"/>
    </row>
    <row r="12">
      <c r="A12" s="3"/>
      <c r="B12" s="3"/>
      <c r="C12" s="29" t="s">
        <v>40</v>
      </c>
      <c r="D12" s="62">
        <v>7.0</v>
      </c>
      <c r="E12" s="17" t="s">
        <v>24</v>
      </c>
      <c r="F12" s="37"/>
      <c r="K12" s="3"/>
      <c r="L12" s="3"/>
      <c r="M12" s="31" t="s">
        <v>102</v>
      </c>
      <c r="N12" s="31" t="s">
        <v>103</v>
      </c>
      <c r="O12" s="31" t="s">
        <v>104</v>
      </c>
      <c r="P12" s="3"/>
      <c r="Q12" s="3"/>
      <c r="R12" s="3"/>
      <c r="S12" s="3"/>
      <c r="T12" s="3"/>
      <c r="U12" s="3"/>
      <c r="V12" s="3"/>
      <c r="W12" s="3"/>
      <c r="X12" s="3"/>
      <c r="Y12" s="3"/>
      <c r="Z12" s="3"/>
    </row>
    <row r="13">
      <c r="A13" s="3"/>
      <c r="B13" s="3"/>
      <c r="C13" s="34" t="s">
        <v>47</v>
      </c>
      <c r="D13" s="35">
        <v>8.0</v>
      </c>
      <c r="E13" s="17" t="s">
        <v>24</v>
      </c>
      <c r="F13" s="37"/>
      <c r="K13" s="3"/>
      <c r="L13" s="3"/>
      <c r="M13" s="31" t="s">
        <v>106</v>
      </c>
      <c r="N13" s="31" t="s">
        <v>107</v>
      </c>
      <c r="O13" s="31" t="s">
        <v>108</v>
      </c>
      <c r="P13" s="3"/>
      <c r="Q13" s="3"/>
      <c r="R13" s="3"/>
      <c r="S13" s="3"/>
      <c r="T13" s="3"/>
      <c r="U13" s="3"/>
      <c r="V13" s="3"/>
      <c r="W13" s="3"/>
      <c r="X13" s="3"/>
      <c r="Y13" s="3"/>
      <c r="Z13" s="3"/>
    </row>
    <row r="14" ht="28.5" customHeight="1">
      <c r="A14" s="3"/>
      <c r="B14" s="3"/>
      <c r="C14" s="65" t="s">
        <v>110</v>
      </c>
      <c r="D14" s="30" t="s">
        <v>41</v>
      </c>
      <c r="E14" s="13" t="s">
        <v>31</v>
      </c>
      <c r="F14" s="13" t="s">
        <v>28</v>
      </c>
      <c r="K14" s="3"/>
      <c r="L14" s="3"/>
      <c r="M14" s="3"/>
      <c r="N14" s="3"/>
      <c r="O14" s="3"/>
      <c r="P14" s="3"/>
      <c r="Q14" s="3"/>
      <c r="R14" s="3"/>
      <c r="S14" s="3"/>
      <c r="T14" s="3"/>
      <c r="U14" s="3"/>
      <c r="V14" s="3"/>
      <c r="W14" s="3"/>
      <c r="X14" s="3"/>
      <c r="Y14" s="3"/>
      <c r="Z14" s="3"/>
    </row>
    <row r="15">
      <c r="A15" s="3"/>
      <c r="B15" s="3"/>
      <c r="C15" s="21" t="s">
        <v>30</v>
      </c>
      <c r="D15" s="56">
        <v>1.0</v>
      </c>
      <c r="E15" s="17" t="s">
        <v>24</v>
      </c>
      <c r="F15" s="37"/>
      <c r="K15" s="3"/>
      <c r="L15" s="3"/>
      <c r="M15" s="1" t="s">
        <v>114</v>
      </c>
      <c r="P15" s="3"/>
      <c r="Q15" s="3"/>
      <c r="R15" s="3"/>
      <c r="S15" s="3"/>
      <c r="T15" s="3"/>
      <c r="U15" s="3"/>
      <c r="V15" s="3"/>
      <c r="W15" s="3"/>
      <c r="X15" s="3"/>
      <c r="Y15" s="3"/>
      <c r="Z15" s="3"/>
    </row>
    <row r="16">
      <c r="A16" s="3"/>
      <c r="B16" s="3"/>
      <c r="C16" s="29" t="s">
        <v>40</v>
      </c>
      <c r="D16" s="62">
        <v>2.0</v>
      </c>
      <c r="E16" s="17" t="s">
        <v>24</v>
      </c>
      <c r="F16" s="37"/>
      <c r="K16" s="3"/>
      <c r="L16" s="3"/>
      <c r="M16" s="3"/>
      <c r="P16" s="3"/>
      <c r="Q16" s="3"/>
      <c r="R16" s="3"/>
      <c r="S16" s="3"/>
      <c r="T16" s="3"/>
      <c r="U16" s="3"/>
      <c r="V16" s="3"/>
      <c r="W16" s="3"/>
      <c r="X16" s="3"/>
      <c r="Y16" s="3"/>
      <c r="Z16" s="3"/>
    </row>
    <row r="17">
      <c r="A17" s="3"/>
      <c r="B17" s="3"/>
      <c r="C17" s="72" t="s">
        <v>60</v>
      </c>
      <c r="D17" s="45">
        <v>3.0</v>
      </c>
      <c r="E17" s="17" t="s">
        <v>24</v>
      </c>
      <c r="F17" s="37"/>
      <c r="K17" s="3"/>
      <c r="L17" s="3"/>
      <c r="M17" s="74" t="s">
        <v>12</v>
      </c>
      <c r="N17" s="74" t="s">
        <v>117</v>
      </c>
      <c r="O17" s="74" t="s">
        <v>118</v>
      </c>
      <c r="P17" s="3"/>
      <c r="Q17" s="3"/>
      <c r="R17" s="3"/>
      <c r="S17" s="3"/>
      <c r="T17" s="3"/>
      <c r="U17" s="3"/>
      <c r="V17" s="3"/>
      <c r="W17" s="3"/>
      <c r="X17" s="3"/>
      <c r="Y17" s="3"/>
      <c r="Z17" s="3"/>
    </row>
    <row r="18">
      <c r="A18" s="3"/>
      <c r="B18" s="3"/>
      <c r="C18" s="72" t="s">
        <v>60</v>
      </c>
      <c r="D18" s="45">
        <v>4.0</v>
      </c>
      <c r="E18" s="17" t="s">
        <v>24</v>
      </c>
      <c r="F18" s="37"/>
      <c r="K18" s="3"/>
      <c r="L18" s="3"/>
      <c r="M18" s="75"/>
      <c r="N18" s="76" t="s">
        <v>120</v>
      </c>
      <c r="O18" s="78"/>
      <c r="P18" s="3"/>
      <c r="Q18" s="3"/>
      <c r="R18" s="3"/>
      <c r="S18" s="3"/>
      <c r="T18" s="3"/>
      <c r="U18" s="3"/>
      <c r="V18" s="3"/>
      <c r="W18" s="3"/>
      <c r="X18" s="3"/>
      <c r="Y18" s="3"/>
      <c r="Z18" s="3"/>
    </row>
    <row r="19">
      <c r="A19" s="3"/>
      <c r="B19" s="3"/>
      <c r="C19" s="29" t="s">
        <v>40</v>
      </c>
      <c r="D19" s="62">
        <v>5.0</v>
      </c>
      <c r="E19" s="17" t="s">
        <v>24</v>
      </c>
      <c r="F19" s="37"/>
      <c r="K19" s="3"/>
      <c r="L19" s="3"/>
      <c r="M19" s="80" t="s">
        <v>47</v>
      </c>
      <c r="N19" s="81" t="s">
        <v>123</v>
      </c>
      <c r="O19" s="82"/>
      <c r="P19" s="3"/>
      <c r="Q19" s="3"/>
      <c r="R19" s="3"/>
      <c r="S19" s="3"/>
      <c r="T19" s="3"/>
      <c r="U19" s="3"/>
      <c r="V19" s="3"/>
      <c r="W19" s="3"/>
      <c r="X19" s="3"/>
      <c r="Y19" s="3"/>
      <c r="Z19" s="3"/>
    </row>
    <row r="20">
      <c r="A20" s="3"/>
      <c r="B20" s="3"/>
      <c r="C20" s="29" t="s">
        <v>40</v>
      </c>
      <c r="D20" s="62">
        <v>6.0</v>
      </c>
      <c r="E20" s="17" t="s">
        <v>24</v>
      </c>
      <c r="F20" s="37"/>
      <c r="K20" s="3"/>
      <c r="L20" s="3"/>
      <c r="M20" s="80" t="s">
        <v>47</v>
      </c>
      <c r="N20" s="81" t="s">
        <v>126</v>
      </c>
      <c r="O20" s="82"/>
      <c r="P20" s="3"/>
      <c r="Q20" s="3"/>
      <c r="R20" s="3"/>
      <c r="S20" s="3"/>
      <c r="T20" s="3"/>
      <c r="U20" s="3"/>
      <c r="V20" s="3"/>
      <c r="W20" s="3"/>
      <c r="X20" s="3"/>
      <c r="Y20" s="3"/>
      <c r="Z20" s="3"/>
    </row>
    <row r="21">
      <c r="A21" s="3"/>
      <c r="B21" s="3"/>
      <c r="C21" s="29" t="s">
        <v>40</v>
      </c>
      <c r="D21" s="62">
        <v>7.0</v>
      </c>
      <c r="E21" s="17" t="s">
        <v>24</v>
      </c>
      <c r="F21" s="37"/>
      <c r="K21" s="3"/>
      <c r="L21" s="3"/>
      <c r="M21" s="80"/>
      <c r="N21" s="81" t="s">
        <v>128</v>
      </c>
      <c r="O21" s="82"/>
      <c r="P21" s="3"/>
      <c r="Q21" s="3"/>
      <c r="R21" s="3"/>
      <c r="S21" s="3"/>
      <c r="T21" s="3"/>
      <c r="U21" s="3"/>
      <c r="V21" s="3"/>
      <c r="W21" s="3"/>
      <c r="X21" s="3"/>
      <c r="Y21" s="3"/>
      <c r="Z21" s="3"/>
    </row>
    <row r="22">
      <c r="A22" s="3"/>
      <c r="B22" s="3"/>
      <c r="C22" s="21" t="s">
        <v>30</v>
      </c>
      <c r="D22" s="56">
        <v>8.0</v>
      </c>
      <c r="E22" s="17" t="s">
        <v>24</v>
      </c>
      <c r="F22" s="37"/>
      <c r="K22" s="3"/>
      <c r="L22" s="3"/>
      <c r="M22" s="75"/>
      <c r="N22" s="83" t="s">
        <v>131</v>
      </c>
      <c r="O22" s="75"/>
      <c r="P22" s="3"/>
      <c r="Q22" s="3"/>
      <c r="R22" s="3"/>
      <c r="S22" s="3"/>
      <c r="T22" s="3"/>
      <c r="U22" s="3"/>
      <c r="V22" s="3"/>
      <c r="W22" s="3"/>
      <c r="X22" s="3"/>
      <c r="Y22" s="3"/>
      <c r="Z22" s="3"/>
    </row>
    <row r="23">
      <c r="A23" s="3"/>
      <c r="B23" s="3"/>
      <c r="C23" s="21" t="s">
        <v>30</v>
      </c>
      <c r="D23" s="56">
        <v>9.0</v>
      </c>
      <c r="E23" s="17" t="s">
        <v>24</v>
      </c>
      <c r="F23" s="7"/>
      <c r="K23" s="3"/>
      <c r="L23" s="3"/>
      <c r="M23" s="84"/>
      <c r="N23" s="81" t="s">
        <v>133</v>
      </c>
      <c r="O23" s="82"/>
      <c r="P23" s="3"/>
      <c r="Q23" s="3"/>
      <c r="R23" s="3"/>
      <c r="S23" s="3"/>
      <c r="T23" s="3"/>
      <c r="U23" s="3"/>
      <c r="V23" s="3"/>
      <c r="W23" s="3"/>
      <c r="X23" s="3"/>
      <c r="Y23" s="3"/>
      <c r="Z23" s="3"/>
    </row>
    <row r="24">
      <c r="A24" s="3"/>
      <c r="B24" s="3"/>
      <c r="C24" s="34" t="s">
        <v>47</v>
      </c>
      <c r="D24" s="35">
        <v>10.0</v>
      </c>
      <c r="E24" s="17" t="s">
        <v>24</v>
      </c>
      <c r="F24" s="37"/>
      <c r="K24" s="3"/>
      <c r="L24" s="3"/>
      <c r="M24" s="84"/>
      <c r="N24" s="81" t="s">
        <v>134</v>
      </c>
      <c r="O24" s="82"/>
      <c r="P24" s="3"/>
      <c r="Q24" s="3"/>
      <c r="R24" s="3"/>
      <c r="S24" s="3"/>
      <c r="T24" s="3"/>
      <c r="U24" s="3"/>
      <c r="V24" s="3"/>
      <c r="W24" s="3"/>
      <c r="X24" s="3"/>
      <c r="Y24" s="3"/>
      <c r="Z24" s="3"/>
    </row>
    <row r="25">
      <c r="A25" s="3"/>
      <c r="B25" s="3"/>
      <c r="C25" s="34" t="s">
        <v>47</v>
      </c>
      <c r="D25" s="35">
        <v>11.0</v>
      </c>
      <c r="E25" s="17" t="s">
        <v>24</v>
      </c>
      <c r="F25" s="37"/>
      <c r="K25" s="3"/>
      <c r="L25" s="3"/>
      <c r="M25" s="84"/>
      <c r="N25" s="81" t="s">
        <v>140</v>
      </c>
      <c r="O25" s="82"/>
      <c r="P25" s="3"/>
      <c r="Q25" s="3"/>
      <c r="R25" s="3"/>
      <c r="S25" s="3"/>
      <c r="T25" s="3"/>
      <c r="U25" s="3"/>
      <c r="V25" s="3"/>
      <c r="W25" s="3"/>
      <c r="X25" s="3"/>
      <c r="Y25" s="3"/>
      <c r="Z25" s="3"/>
    </row>
    <row r="26">
      <c r="A26" s="3"/>
      <c r="B26" s="3"/>
      <c r="C26" s="34" t="s">
        <v>47</v>
      </c>
      <c r="D26" s="35">
        <v>12.0</v>
      </c>
      <c r="E26" s="17" t="s">
        <v>24</v>
      </c>
      <c r="F26" s="37"/>
      <c r="K26" s="3"/>
      <c r="L26" s="3"/>
      <c r="M26" s="75"/>
      <c r="N26" s="83" t="s">
        <v>143</v>
      </c>
      <c r="O26" s="75"/>
      <c r="P26" s="3"/>
      <c r="Q26" s="3"/>
      <c r="R26" s="3"/>
      <c r="S26" s="3"/>
      <c r="T26" s="3"/>
      <c r="U26" s="3"/>
      <c r="V26" s="3"/>
      <c r="W26" s="3"/>
      <c r="X26" s="3"/>
      <c r="Y26" s="3"/>
      <c r="Z26" s="3"/>
    </row>
    <row r="27">
      <c r="A27" s="3"/>
      <c r="B27" s="3"/>
      <c r="C27" s="34" t="s">
        <v>47</v>
      </c>
      <c r="D27" s="35">
        <v>13.0</v>
      </c>
      <c r="E27" s="17" t="s">
        <v>24</v>
      </c>
      <c r="F27" s="37"/>
      <c r="K27" s="3"/>
      <c r="L27" s="3"/>
      <c r="M27" s="84"/>
      <c r="N27" s="81" t="s">
        <v>145</v>
      </c>
      <c r="O27" s="82"/>
      <c r="P27" s="3"/>
      <c r="Q27" s="3"/>
      <c r="R27" s="3"/>
      <c r="S27" s="3"/>
      <c r="T27" s="3"/>
      <c r="U27" s="3"/>
      <c r="V27" s="3"/>
      <c r="W27" s="3"/>
      <c r="X27" s="3"/>
      <c r="Y27" s="3"/>
      <c r="Z27" s="3"/>
    </row>
    <row r="28">
      <c r="A28" s="3"/>
      <c r="B28" s="3"/>
      <c r="C28" s="19" t="s">
        <v>148</v>
      </c>
      <c r="D28" s="9"/>
      <c r="E28" s="9"/>
      <c r="F28" s="10"/>
      <c r="K28" s="3"/>
      <c r="L28" s="3"/>
      <c r="M28" s="84"/>
      <c r="N28" s="81" t="s">
        <v>149</v>
      </c>
      <c r="O28" s="82"/>
      <c r="P28" s="3"/>
      <c r="Q28" s="3"/>
      <c r="R28" s="3"/>
      <c r="S28" s="3"/>
      <c r="T28" s="3"/>
      <c r="U28" s="3"/>
      <c r="V28" s="3"/>
      <c r="W28" s="3"/>
      <c r="X28" s="3"/>
      <c r="Y28" s="3"/>
      <c r="Z28" s="3"/>
    </row>
    <row r="29" ht="28.5" customHeight="1">
      <c r="A29" s="3"/>
      <c r="B29" s="3"/>
      <c r="C29" s="65" t="s">
        <v>152</v>
      </c>
      <c r="D29" s="30" t="s">
        <v>41</v>
      </c>
      <c r="E29" s="13" t="s">
        <v>31</v>
      </c>
      <c r="F29" s="13" t="s">
        <v>28</v>
      </c>
      <c r="K29" s="3"/>
      <c r="L29" s="3"/>
      <c r="M29" s="75"/>
      <c r="N29" s="83" t="s">
        <v>157</v>
      </c>
      <c r="O29" s="75"/>
      <c r="P29" s="3"/>
      <c r="Q29" s="3"/>
      <c r="R29" s="3"/>
      <c r="S29" s="3"/>
      <c r="T29" s="3"/>
      <c r="U29" s="3"/>
      <c r="V29" s="3"/>
      <c r="W29" s="3"/>
      <c r="X29" s="3"/>
      <c r="Y29" s="3"/>
      <c r="Z29" s="3"/>
    </row>
    <row r="30">
      <c r="A30" s="3"/>
      <c r="B30" s="3"/>
      <c r="C30" s="29" t="s">
        <v>40</v>
      </c>
      <c r="D30" s="90" t="s">
        <v>159</v>
      </c>
      <c r="E30" s="17" t="s">
        <v>24</v>
      </c>
      <c r="F30" s="91"/>
      <c r="K30" s="3"/>
      <c r="L30" s="3"/>
      <c r="M30" s="84"/>
      <c r="N30" s="81" t="s">
        <v>162</v>
      </c>
      <c r="O30" s="82"/>
      <c r="P30" s="3"/>
      <c r="Q30" s="3"/>
      <c r="R30" s="3"/>
      <c r="S30" s="3"/>
      <c r="T30" s="3"/>
      <c r="U30" s="3"/>
      <c r="V30" s="3"/>
      <c r="W30" s="3"/>
      <c r="X30" s="3"/>
      <c r="Y30" s="3"/>
      <c r="Z30" s="3"/>
    </row>
    <row r="31">
      <c r="A31" s="3"/>
      <c r="B31" s="3"/>
      <c r="C31" s="29" t="s">
        <v>40</v>
      </c>
      <c r="D31" s="90" t="s">
        <v>165</v>
      </c>
      <c r="E31" s="17" t="s">
        <v>24</v>
      </c>
      <c r="F31" s="91"/>
      <c r="K31" s="3"/>
      <c r="L31" s="3"/>
      <c r="M31" s="84"/>
      <c r="N31" s="81" t="s">
        <v>167</v>
      </c>
      <c r="O31" s="82"/>
      <c r="P31" s="3"/>
      <c r="Q31" s="3"/>
      <c r="R31" s="3"/>
      <c r="S31" s="3"/>
      <c r="T31" s="3"/>
      <c r="U31" s="3"/>
      <c r="V31" s="3"/>
      <c r="W31" s="3"/>
      <c r="X31" s="3"/>
      <c r="Y31" s="3"/>
      <c r="Z31" s="3"/>
    </row>
    <row r="32">
      <c r="A32" s="3"/>
      <c r="B32" s="3"/>
      <c r="C32" s="29" t="s">
        <v>40</v>
      </c>
      <c r="D32" s="90" t="s">
        <v>169</v>
      </c>
      <c r="E32" s="17" t="s">
        <v>24</v>
      </c>
      <c r="F32" s="91"/>
      <c r="K32" s="3"/>
      <c r="L32" s="3"/>
      <c r="M32" s="84"/>
      <c r="N32" s="81" t="s">
        <v>172</v>
      </c>
      <c r="O32" s="82"/>
      <c r="P32" s="3"/>
      <c r="Q32" s="3"/>
      <c r="R32" s="3"/>
      <c r="S32" s="3"/>
      <c r="T32" s="3"/>
      <c r="U32" s="3"/>
      <c r="V32" s="3"/>
      <c r="W32" s="3"/>
      <c r="X32" s="3"/>
      <c r="Y32" s="3"/>
      <c r="Z32" s="3"/>
    </row>
    <row r="33">
      <c r="A33" s="3"/>
      <c r="B33" s="3"/>
      <c r="C33" s="21" t="s">
        <v>30</v>
      </c>
      <c r="D33" s="92" t="s">
        <v>173</v>
      </c>
      <c r="E33" s="17" t="s">
        <v>24</v>
      </c>
      <c r="F33" s="91"/>
      <c r="K33" s="3"/>
      <c r="L33" s="3"/>
      <c r="M33" s="84"/>
      <c r="N33" s="81" t="s">
        <v>174</v>
      </c>
      <c r="O33" s="82"/>
      <c r="P33" s="3"/>
      <c r="Q33" s="3"/>
      <c r="R33" s="3"/>
      <c r="S33" s="3"/>
      <c r="T33" s="3"/>
      <c r="U33" s="3"/>
      <c r="V33" s="3"/>
      <c r="W33" s="3"/>
      <c r="X33" s="3"/>
      <c r="Y33" s="3"/>
      <c r="Z33" s="3"/>
    </row>
    <row r="34">
      <c r="A34" s="3"/>
      <c r="B34" s="3"/>
      <c r="C34" s="21" t="s">
        <v>30</v>
      </c>
      <c r="D34" s="92" t="s">
        <v>177</v>
      </c>
      <c r="E34" s="17" t="s">
        <v>24</v>
      </c>
      <c r="F34" s="91"/>
      <c r="K34" s="3"/>
      <c r="L34" s="3"/>
      <c r="M34" s="84"/>
      <c r="N34" s="81" t="s">
        <v>178</v>
      </c>
      <c r="O34" s="82"/>
      <c r="P34" s="3"/>
      <c r="Q34" s="3"/>
      <c r="R34" s="3"/>
      <c r="S34" s="3"/>
      <c r="T34" s="3"/>
      <c r="U34" s="3"/>
      <c r="V34" s="3"/>
      <c r="W34" s="3"/>
      <c r="X34" s="3"/>
      <c r="Y34" s="3"/>
      <c r="Z34" s="3"/>
    </row>
    <row r="35">
      <c r="A35" s="3"/>
      <c r="B35" s="3"/>
      <c r="C35" s="69" t="s">
        <v>60</v>
      </c>
      <c r="D35" s="93" t="s">
        <v>179</v>
      </c>
      <c r="E35" s="17" t="s">
        <v>24</v>
      </c>
      <c r="F35" s="94"/>
      <c r="K35" s="3"/>
      <c r="L35" s="3"/>
      <c r="M35" s="84"/>
      <c r="N35" s="81" t="s">
        <v>180</v>
      </c>
      <c r="O35" s="82"/>
      <c r="P35" s="3"/>
      <c r="Q35" s="3"/>
      <c r="R35" s="3"/>
      <c r="S35" s="3"/>
      <c r="T35" s="3"/>
      <c r="U35" s="3"/>
      <c r="V35" s="3"/>
      <c r="W35" s="3"/>
      <c r="X35" s="3"/>
      <c r="Y35" s="3"/>
      <c r="Z35" s="3"/>
    </row>
    <row r="36">
      <c r="A36" s="3"/>
      <c r="B36" s="3"/>
      <c r="C36" s="69" t="s">
        <v>60</v>
      </c>
      <c r="D36" s="93" t="s">
        <v>182</v>
      </c>
      <c r="E36" s="17" t="s">
        <v>24</v>
      </c>
      <c r="F36" s="95" t="s">
        <v>183</v>
      </c>
      <c r="K36" s="3"/>
      <c r="L36" s="3"/>
      <c r="M36" s="75"/>
      <c r="N36" s="83" t="s">
        <v>185</v>
      </c>
      <c r="O36" s="75"/>
      <c r="P36" s="3"/>
      <c r="Q36" s="3"/>
      <c r="R36" s="3"/>
      <c r="S36" s="3"/>
      <c r="T36" s="3"/>
      <c r="U36" s="3"/>
      <c r="V36" s="3"/>
      <c r="W36" s="3"/>
      <c r="X36" s="3"/>
      <c r="Y36" s="3"/>
      <c r="Z36" s="3"/>
    </row>
    <row r="37">
      <c r="A37" s="3"/>
      <c r="B37" s="3"/>
      <c r="C37" s="34" t="s">
        <v>47</v>
      </c>
      <c r="D37" s="96" t="s">
        <v>186</v>
      </c>
      <c r="E37" s="25" t="s">
        <v>35</v>
      </c>
      <c r="F37" s="94" t="s">
        <v>187</v>
      </c>
      <c r="K37" s="3"/>
      <c r="L37" s="3"/>
      <c r="M37" s="84"/>
      <c r="N37" s="81" t="s">
        <v>189</v>
      </c>
      <c r="O37" s="82"/>
      <c r="P37" s="3"/>
      <c r="Q37" s="3"/>
      <c r="R37" s="3"/>
      <c r="S37" s="3"/>
      <c r="T37" s="3"/>
      <c r="U37" s="3"/>
      <c r="V37" s="3"/>
      <c r="W37" s="3"/>
      <c r="X37" s="3"/>
      <c r="Y37" s="3"/>
      <c r="Z37" s="3"/>
    </row>
    <row r="38">
      <c r="A38" s="3"/>
      <c r="B38" s="3"/>
      <c r="C38" s="29" t="s">
        <v>40</v>
      </c>
      <c r="D38" s="90" t="s">
        <v>190</v>
      </c>
      <c r="E38" s="98" t="s">
        <v>35</v>
      </c>
      <c r="F38" s="95" t="s">
        <v>191</v>
      </c>
      <c r="K38" s="3"/>
      <c r="L38" s="3"/>
      <c r="M38" s="84"/>
      <c r="N38" s="81" t="s">
        <v>192</v>
      </c>
      <c r="O38" s="82"/>
      <c r="P38" s="3"/>
      <c r="Q38" s="3"/>
      <c r="R38" s="3"/>
      <c r="S38" s="3"/>
      <c r="T38" s="3"/>
      <c r="U38" s="3"/>
      <c r="V38" s="3"/>
      <c r="W38" s="3"/>
      <c r="X38" s="3"/>
      <c r="Y38" s="3"/>
      <c r="Z38" s="3"/>
    </row>
    <row r="39">
      <c r="A39" s="3"/>
      <c r="B39" s="3"/>
      <c r="C39" s="34" t="s">
        <v>47</v>
      </c>
      <c r="D39" s="96" t="s">
        <v>193</v>
      </c>
      <c r="E39" s="25" t="s">
        <v>35</v>
      </c>
      <c r="F39" s="37"/>
      <c r="K39" s="3"/>
      <c r="L39" s="3"/>
      <c r="M39" s="84"/>
      <c r="N39" s="81" t="s">
        <v>195</v>
      </c>
      <c r="O39" s="82"/>
      <c r="P39" s="3"/>
      <c r="Q39" s="3"/>
      <c r="R39" s="3"/>
      <c r="S39" s="3"/>
      <c r="T39" s="3"/>
      <c r="U39" s="3"/>
      <c r="V39" s="3"/>
      <c r="W39" s="3"/>
      <c r="X39" s="3"/>
      <c r="Y39" s="3"/>
      <c r="Z39" s="3"/>
    </row>
    <row r="40" ht="41.25" customHeight="1">
      <c r="A40" s="3"/>
      <c r="B40" s="3"/>
      <c r="C40" s="65" t="s">
        <v>196</v>
      </c>
      <c r="D40" s="30" t="s">
        <v>41</v>
      </c>
      <c r="E40" s="13" t="s">
        <v>31</v>
      </c>
      <c r="F40" s="13" t="s">
        <v>28</v>
      </c>
      <c r="K40" s="3"/>
      <c r="L40" s="3"/>
      <c r="M40" s="84"/>
      <c r="N40" s="81" t="s">
        <v>198</v>
      </c>
      <c r="O40" s="82"/>
      <c r="P40" s="3"/>
      <c r="Q40" s="3"/>
      <c r="R40" s="3"/>
      <c r="S40" s="3"/>
      <c r="T40" s="3"/>
      <c r="U40" s="3"/>
      <c r="V40" s="3"/>
      <c r="W40" s="3"/>
      <c r="X40" s="3"/>
      <c r="Y40" s="3"/>
      <c r="Z40" s="3"/>
    </row>
    <row r="41">
      <c r="A41" s="3"/>
      <c r="B41" s="3"/>
      <c r="C41" s="34" t="s">
        <v>47</v>
      </c>
      <c r="D41" s="96" t="s">
        <v>199</v>
      </c>
      <c r="E41" s="17" t="s">
        <v>24</v>
      </c>
      <c r="F41" s="100" t="s">
        <v>200</v>
      </c>
      <c r="K41" s="3"/>
      <c r="L41" s="3"/>
      <c r="M41" s="75"/>
      <c r="N41" s="83" t="s">
        <v>202</v>
      </c>
      <c r="O41" s="75"/>
      <c r="P41" s="3"/>
      <c r="Q41" s="3"/>
      <c r="R41" s="3"/>
      <c r="S41" s="3"/>
      <c r="T41" s="3"/>
      <c r="U41" s="3"/>
      <c r="V41" s="3"/>
      <c r="W41" s="3"/>
      <c r="X41" s="3"/>
      <c r="Y41" s="3"/>
      <c r="Z41" s="3"/>
    </row>
    <row r="42">
      <c r="A42" s="3"/>
      <c r="B42" s="3"/>
      <c r="C42" s="29" t="s">
        <v>40</v>
      </c>
      <c r="D42" s="90" t="s">
        <v>204</v>
      </c>
      <c r="E42" s="17" t="s">
        <v>24</v>
      </c>
      <c r="F42" s="100" t="s">
        <v>205</v>
      </c>
      <c r="K42" s="3"/>
      <c r="L42" s="3"/>
      <c r="M42" s="84"/>
      <c r="N42" s="81" t="s">
        <v>207</v>
      </c>
      <c r="O42" s="82"/>
      <c r="P42" s="3"/>
      <c r="Q42" s="3"/>
      <c r="R42" s="3"/>
      <c r="S42" s="3"/>
      <c r="T42" s="3"/>
      <c r="U42" s="3"/>
      <c r="V42" s="3"/>
      <c r="W42" s="3"/>
      <c r="X42" s="3"/>
      <c r="Y42" s="3"/>
      <c r="Z42" s="3"/>
    </row>
    <row r="43">
      <c r="A43" s="3"/>
      <c r="B43" s="3"/>
      <c r="C43" s="29" t="s">
        <v>40</v>
      </c>
      <c r="D43" s="90" t="s">
        <v>208</v>
      </c>
      <c r="E43" s="17" t="s">
        <v>24</v>
      </c>
      <c r="F43" s="37"/>
      <c r="K43" s="3"/>
      <c r="L43" s="3"/>
      <c r="M43" s="84"/>
      <c r="N43" s="81" t="s">
        <v>210</v>
      </c>
      <c r="O43" s="82"/>
      <c r="P43" s="3"/>
      <c r="Q43" s="3"/>
      <c r="R43" s="3"/>
      <c r="S43" s="3"/>
      <c r="T43" s="3"/>
      <c r="U43" s="3"/>
      <c r="V43" s="3"/>
      <c r="W43" s="3"/>
      <c r="X43" s="3"/>
      <c r="Y43" s="3"/>
      <c r="Z43" s="3"/>
    </row>
    <row r="44">
      <c r="A44" s="3"/>
      <c r="B44" s="3"/>
      <c r="C44" s="21" t="s">
        <v>30</v>
      </c>
      <c r="D44" s="92" t="s">
        <v>212</v>
      </c>
      <c r="E44" s="17" t="s">
        <v>24</v>
      </c>
      <c r="F44" s="37"/>
      <c r="K44" s="3"/>
      <c r="L44" s="3"/>
      <c r="M44" s="84"/>
      <c r="N44" s="81" t="s">
        <v>213</v>
      </c>
      <c r="O44" s="82"/>
      <c r="P44" s="3"/>
      <c r="Q44" s="3"/>
      <c r="R44" s="3"/>
      <c r="S44" s="3"/>
      <c r="T44" s="3"/>
      <c r="U44" s="3"/>
      <c r="V44" s="3"/>
      <c r="W44" s="3"/>
      <c r="X44" s="3"/>
      <c r="Y44" s="3"/>
      <c r="Z44" s="3"/>
    </row>
    <row r="45">
      <c r="A45" s="3"/>
      <c r="B45" s="3"/>
      <c r="C45" s="21" t="s">
        <v>30</v>
      </c>
      <c r="D45" s="92" t="s">
        <v>214</v>
      </c>
      <c r="E45" s="17" t="s">
        <v>24</v>
      </c>
      <c r="F45" s="37"/>
      <c r="H45" s="3"/>
      <c r="I45" s="3"/>
      <c r="J45" s="3"/>
      <c r="K45" s="3"/>
      <c r="L45" s="3"/>
      <c r="M45" s="84"/>
      <c r="N45" s="81" t="s">
        <v>215</v>
      </c>
      <c r="O45" s="82"/>
      <c r="P45" s="3"/>
      <c r="Q45" s="3"/>
      <c r="R45" s="3"/>
      <c r="S45" s="3"/>
      <c r="T45" s="3"/>
      <c r="U45" s="3"/>
      <c r="V45" s="3"/>
      <c r="W45" s="3"/>
      <c r="X45" s="3"/>
      <c r="Y45" s="3"/>
      <c r="Z45" s="3"/>
    </row>
    <row r="46">
      <c r="A46" s="3"/>
      <c r="B46" s="3"/>
      <c r="C46" s="69" t="s">
        <v>60</v>
      </c>
      <c r="D46" s="93" t="s">
        <v>217</v>
      </c>
      <c r="E46" s="17" t="s">
        <v>24</v>
      </c>
      <c r="F46" s="37"/>
      <c r="H46" s="3"/>
      <c r="I46" s="3"/>
      <c r="J46" s="3"/>
      <c r="K46" s="3"/>
      <c r="L46" s="3"/>
      <c r="M46" s="84"/>
      <c r="N46" s="81" t="s">
        <v>219</v>
      </c>
      <c r="O46" s="82"/>
      <c r="P46" s="3"/>
      <c r="Q46" s="3"/>
      <c r="R46" s="3"/>
      <c r="S46" s="3"/>
      <c r="T46" s="3"/>
      <c r="U46" s="3"/>
      <c r="V46" s="3"/>
      <c r="W46" s="3"/>
      <c r="X46" s="3"/>
      <c r="Y46" s="3"/>
      <c r="Z46" s="3"/>
    </row>
    <row r="47">
      <c r="A47" s="3"/>
      <c r="B47" s="3"/>
      <c r="C47" s="69" t="s">
        <v>60</v>
      </c>
      <c r="D47" s="93" t="s">
        <v>220</v>
      </c>
      <c r="E47" s="17" t="s">
        <v>24</v>
      </c>
      <c r="F47" s="37"/>
      <c r="H47" s="3"/>
      <c r="I47" s="3"/>
      <c r="J47" s="3"/>
      <c r="K47" s="3"/>
      <c r="L47" s="3"/>
      <c r="M47" s="75"/>
      <c r="N47" s="83" t="s">
        <v>221</v>
      </c>
      <c r="O47" s="75"/>
      <c r="P47" s="3"/>
      <c r="Q47" s="3"/>
      <c r="R47" s="3"/>
      <c r="S47" s="3"/>
      <c r="T47" s="3"/>
      <c r="U47" s="3"/>
      <c r="V47" s="3"/>
      <c r="W47" s="3"/>
      <c r="X47" s="3"/>
      <c r="Y47" s="3"/>
      <c r="Z47" s="3"/>
    </row>
    <row r="48">
      <c r="A48" s="3"/>
      <c r="B48" s="3"/>
      <c r="C48" s="34" t="s">
        <v>47</v>
      </c>
      <c r="D48" s="96" t="s">
        <v>222</v>
      </c>
      <c r="E48" s="17" t="s">
        <v>24</v>
      </c>
      <c r="F48" s="104" t="s">
        <v>223</v>
      </c>
      <c r="H48" s="3"/>
      <c r="I48" s="3"/>
      <c r="J48" s="3"/>
      <c r="K48" s="3"/>
      <c r="L48" s="3"/>
      <c r="M48" s="84"/>
      <c r="N48" s="81" t="s">
        <v>224</v>
      </c>
      <c r="O48" s="82"/>
      <c r="P48" s="3"/>
      <c r="Q48" s="3"/>
      <c r="R48" s="3"/>
      <c r="S48" s="3"/>
      <c r="T48" s="3"/>
      <c r="U48" s="3"/>
      <c r="V48" s="3"/>
      <c r="W48" s="3"/>
      <c r="X48" s="3"/>
      <c r="Y48" s="3"/>
      <c r="Z48" s="3"/>
    </row>
    <row r="49">
      <c r="A49" s="3"/>
      <c r="B49" s="3"/>
      <c r="C49" s="29" t="s">
        <v>40</v>
      </c>
      <c r="D49" s="90" t="s">
        <v>227</v>
      </c>
      <c r="E49" s="17" t="s">
        <v>24</v>
      </c>
      <c r="F49" s="37"/>
      <c r="H49" s="3"/>
      <c r="I49" s="3"/>
      <c r="J49" s="3"/>
      <c r="K49" s="3"/>
      <c r="L49" s="3"/>
      <c r="M49" s="84"/>
      <c r="N49" s="81" t="s">
        <v>228</v>
      </c>
      <c r="O49" s="82"/>
      <c r="P49" s="3"/>
      <c r="Q49" s="3"/>
      <c r="R49" s="3"/>
      <c r="S49" s="3"/>
      <c r="T49" s="3"/>
      <c r="U49" s="3"/>
      <c r="V49" s="3"/>
      <c r="W49" s="3"/>
      <c r="X49" s="3"/>
      <c r="Y49" s="3"/>
      <c r="Z49" s="3"/>
    </row>
    <row r="50">
      <c r="A50" s="3"/>
      <c r="B50" s="3"/>
      <c r="C50" s="34" t="s">
        <v>47</v>
      </c>
      <c r="D50" s="96" t="s">
        <v>193</v>
      </c>
      <c r="E50" s="17" t="s">
        <v>24</v>
      </c>
      <c r="F50" s="37"/>
      <c r="H50" s="3"/>
      <c r="I50" s="3"/>
      <c r="J50" s="3"/>
      <c r="K50" s="3"/>
      <c r="L50" s="3"/>
      <c r="M50" s="84"/>
      <c r="N50" s="81" t="s">
        <v>229</v>
      </c>
      <c r="O50" s="82"/>
      <c r="P50" s="3"/>
      <c r="Q50" s="3"/>
      <c r="R50" s="3"/>
      <c r="S50" s="3"/>
      <c r="T50" s="3"/>
      <c r="U50" s="3"/>
      <c r="V50" s="3"/>
      <c r="W50" s="3"/>
      <c r="X50" s="3"/>
      <c r="Y50" s="3"/>
      <c r="Z50" s="3"/>
    </row>
    <row r="51" ht="31.5" customHeight="1">
      <c r="A51" s="3"/>
      <c r="B51" s="3"/>
      <c r="C51" s="65" t="s">
        <v>231</v>
      </c>
      <c r="D51" s="30" t="s">
        <v>41</v>
      </c>
      <c r="E51" s="13" t="s">
        <v>31</v>
      </c>
      <c r="F51" s="13" t="s">
        <v>28</v>
      </c>
      <c r="H51" s="3"/>
      <c r="I51" s="3"/>
      <c r="J51" s="3"/>
      <c r="K51" s="3"/>
      <c r="L51" s="3"/>
      <c r="M51" s="84"/>
      <c r="N51" s="81" t="s">
        <v>236</v>
      </c>
      <c r="O51" s="82"/>
      <c r="P51" s="3"/>
      <c r="Q51" s="3"/>
      <c r="R51" s="3"/>
      <c r="S51" s="3"/>
      <c r="T51" s="3"/>
      <c r="U51" s="3"/>
      <c r="V51" s="3"/>
      <c r="W51" s="3"/>
      <c r="X51" s="3"/>
      <c r="Y51" s="3"/>
      <c r="Z51" s="3"/>
    </row>
    <row r="52">
      <c r="A52" s="3"/>
      <c r="B52" s="3"/>
      <c r="C52" s="29" t="s">
        <v>40</v>
      </c>
      <c r="D52" s="107" t="s">
        <v>238</v>
      </c>
      <c r="E52" s="98" t="s">
        <v>35</v>
      </c>
      <c r="F52" s="107"/>
      <c r="H52" s="3"/>
      <c r="I52" s="3"/>
      <c r="J52" s="3"/>
      <c r="K52" s="3"/>
      <c r="L52" s="3"/>
      <c r="M52" s="84"/>
      <c r="N52" s="81" t="s">
        <v>241</v>
      </c>
      <c r="O52" s="82"/>
      <c r="P52" s="3"/>
      <c r="Q52" s="3"/>
      <c r="R52" s="3"/>
      <c r="S52" s="3"/>
      <c r="T52" s="3"/>
      <c r="U52" s="3"/>
      <c r="V52" s="3"/>
      <c r="W52" s="3"/>
      <c r="X52" s="3"/>
      <c r="Y52" s="3"/>
      <c r="Z52" s="3"/>
    </row>
    <row r="53">
      <c r="A53" s="3"/>
      <c r="B53" s="3"/>
      <c r="C53" s="21" t="s">
        <v>30</v>
      </c>
      <c r="D53" s="107" t="s">
        <v>238</v>
      </c>
      <c r="E53" s="98" t="s">
        <v>35</v>
      </c>
      <c r="F53" s="107"/>
      <c r="H53" s="3"/>
      <c r="I53" s="3"/>
      <c r="J53" s="3"/>
      <c r="K53" s="3"/>
      <c r="L53" s="3"/>
      <c r="M53" s="75"/>
      <c r="N53" s="83" t="s">
        <v>243</v>
      </c>
      <c r="O53" s="75"/>
      <c r="P53" s="3"/>
      <c r="Q53" s="3"/>
      <c r="R53" s="3"/>
      <c r="S53" s="3"/>
      <c r="T53" s="3"/>
      <c r="U53" s="3"/>
      <c r="V53" s="3"/>
      <c r="W53" s="3"/>
      <c r="X53" s="3"/>
      <c r="Y53" s="3"/>
      <c r="Z53" s="3"/>
    </row>
    <row r="54">
      <c r="A54" s="3"/>
      <c r="B54" s="3"/>
      <c r="C54" s="69" t="s">
        <v>60</v>
      </c>
      <c r="D54" s="107" t="s">
        <v>238</v>
      </c>
      <c r="E54" s="98" t="s">
        <v>35</v>
      </c>
      <c r="F54" s="107"/>
      <c r="H54" s="3"/>
      <c r="I54" s="3"/>
      <c r="J54" s="3"/>
      <c r="K54" s="3"/>
      <c r="L54" s="3"/>
      <c r="M54" s="111"/>
      <c r="N54" s="112" t="s">
        <v>244</v>
      </c>
      <c r="O54" s="82"/>
      <c r="P54" s="3"/>
      <c r="Q54" s="3"/>
      <c r="R54" s="3"/>
      <c r="S54" s="3"/>
      <c r="T54" s="3"/>
      <c r="U54" s="3"/>
      <c r="V54" s="3"/>
      <c r="W54" s="3"/>
      <c r="X54" s="3"/>
      <c r="Y54" s="3"/>
      <c r="Z54" s="3"/>
    </row>
    <row r="55">
      <c r="A55" s="3"/>
      <c r="B55" s="3"/>
      <c r="C55" s="34" t="s">
        <v>47</v>
      </c>
      <c r="D55" s="107" t="s">
        <v>238</v>
      </c>
      <c r="E55" s="98" t="s">
        <v>35</v>
      </c>
      <c r="F55" s="107"/>
      <c r="H55" s="3"/>
      <c r="I55" s="3"/>
      <c r="J55" s="3"/>
      <c r="K55" s="3"/>
      <c r="L55" s="3"/>
      <c r="M55" s="84"/>
      <c r="N55" s="81" t="s">
        <v>245</v>
      </c>
      <c r="O55" s="82"/>
      <c r="P55" s="3"/>
      <c r="Q55" s="3"/>
      <c r="R55" s="3"/>
      <c r="S55" s="3"/>
      <c r="T55" s="3"/>
      <c r="U55" s="3"/>
      <c r="V55" s="3"/>
      <c r="W55" s="3"/>
      <c r="X55" s="3"/>
      <c r="Y55" s="3"/>
      <c r="Z55" s="3"/>
    </row>
    <row r="56" ht="40.5" customHeight="1">
      <c r="A56" s="3"/>
      <c r="B56" s="3"/>
      <c r="C56" s="65" t="s">
        <v>246</v>
      </c>
      <c r="D56" s="30" t="s">
        <v>41</v>
      </c>
      <c r="E56" s="13" t="s">
        <v>31</v>
      </c>
      <c r="F56" s="13" t="s">
        <v>28</v>
      </c>
      <c r="G56" s="3"/>
      <c r="H56" s="3"/>
      <c r="I56" s="3"/>
      <c r="J56" s="3"/>
      <c r="K56" s="3"/>
      <c r="L56" s="3"/>
      <c r="M56" s="84"/>
      <c r="N56" s="81" t="s">
        <v>247</v>
      </c>
      <c r="O56" s="82"/>
      <c r="P56" s="3"/>
      <c r="Q56" s="3"/>
      <c r="R56" s="3"/>
      <c r="S56" s="3"/>
      <c r="T56" s="3"/>
      <c r="U56" s="3"/>
      <c r="V56" s="3"/>
      <c r="W56" s="3"/>
      <c r="X56" s="3"/>
      <c r="Y56" s="3"/>
      <c r="Z56" s="3"/>
    </row>
    <row r="57" ht="20.25" customHeight="1">
      <c r="A57" s="3"/>
      <c r="B57" s="3"/>
      <c r="C57" s="29" t="s">
        <v>40</v>
      </c>
      <c r="D57" s="107"/>
      <c r="E57" s="98" t="s">
        <v>35</v>
      </c>
      <c r="F57" s="107"/>
      <c r="G57" s="3"/>
      <c r="H57" s="3"/>
      <c r="I57" s="3"/>
      <c r="J57" s="3"/>
      <c r="K57" s="3"/>
      <c r="L57" s="3"/>
      <c r="M57" s="3"/>
      <c r="N57" s="3"/>
      <c r="O57" s="3"/>
      <c r="P57" s="3"/>
      <c r="Q57" s="3"/>
      <c r="R57" s="3"/>
      <c r="S57" s="3"/>
      <c r="T57" s="3"/>
      <c r="U57" s="3"/>
      <c r="V57" s="3"/>
      <c r="W57" s="3"/>
      <c r="X57" s="3"/>
      <c r="Y57" s="3"/>
      <c r="Z57" s="3"/>
    </row>
    <row r="58">
      <c r="A58" s="3"/>
      <c r="B58" s="3"/>
      <c r="C58" s="21" t="s">
        <v>30</v>
      </c>
      <c r="D58" s="107"/>
      <c r="E58" s="98" t="s">
        <v>35</v>
      </c>
      <c r="F58" s="107"/>
      <c r="G58" s="3"/>
      <c r="H58" s="3"/>
      <c r="I58" s="3"/>
      <c r="J58" s="3"/>
      <c r="K58" s="3"/>
      <c r="L58" s="3"/>
      <c r="M58" s="3"/>
      <c r="N58" s="3"/>
      <c r="O58" s="3"/>
      <c r="P58" s="3"/>
      <c r="Q58" s="3"/>
      <c r="R58" s="3"/>
      <c r="S58" s="3"/>
      <c r="T58" s="3"/>
      <c r="U58" s="3"/>
      <c r="V58" s="3"/>
      <c r="W58" s="3"/>
      <c r="X58" s="3"/>
      <c r="Y58" s="3"/>
      <c r="Z58" s="3"/>
    </row>
    <row r="59">
      <c r="A59" s="3"/>
      <c r="B59" s="3"/>
      <c r="C59" s="69" t="s">
        <v>60</v>
      </c>
      <c r="D59" s="107"/>
      <c r="E59" s="98" t="s">
        <v>35</v>
      </c>
      <c r="F59" s="107"/>
      <c r="G59" s="3"/>
      <c r="H59" s="3"/>
      <c r="I59" s="3"/>
      <c r="J59" s="3"/>
      <c r="K59" s="3"/>
      <c r="L59" s="3"/>
      <c r="M59" s="3"/>
      <c r="N59" s="3"/>
      <c r="O59" s="3"/>
      <c r="P59" s="3"/>
      <c r="Q59" s="3"/>
      <c r="R59" s="3"/>
      <c r="S59" s="3"/>
      <c r="T59" s="3"/>
      <c r="U59" s="3"/>
      <c r="V59" s="3"/>
      <c r="W59" s="3"/>
      <c r="X59" s="3"/>
      <c r="Y59" s="3"/>
      <c r="Z59" s="3"/>
    </row>
    <row r="60">
      <c r="A60" s="3"/>
      <c r="B60" s="3"/>
      <c r="C60" s="34" t="s">
        <v>47</v>
      </c>
      <c r="D60" s="107"/>
      <c r="E60" s="98" t="s">
        <v>35</v>
      </c>
      <c r="F60" s="107"/>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C3:F3"/>
    <mergeCell ref="M3:O3"/>
    <mergeCell ref="C4:F4"/>
    <mergeCell ref="M4:O4"/>
    <mergeCell ref="M15:O15"/>
    <mergeCell ref="M16:O16"/>
    <mergeCell ref="C28:F28"/>
  </mergeCells>
  <hyperlinks>
    <hyperlink r:id="rId1" location="gid=0" ref="M4"/>
    <hyperlink r:id="rId2" ref="C5"/>
    <hyperlink r:id="rId3" ref="C14"/>
    <hyperlink r:id="rId4" ref="C29"/>
    <hyperlink r:id="rId5" ref="C40"/>
    <hyperlink r:id="rId6" ref="C51"/>
    <hyperlink r:id="rId7" ref="C56"/>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3.63"/>
    <col customWidth="1" min="5" max="5" width="29.38"/>
    <col customWidth="1" min="6" max="7" width="16.25"/>
    <col customWidth="1" min="8" max="8" width="21.75"/>
    <col customWidth="1" min="9" max="10" width="21.5"/>
    <col customWidth="1" min="11" max="11" width="17.75"/>
    <col customWidth="1" min="15" max="16" width="15.25"/>
  </cols>
  <sheetData>
    <row r="1">
      <c r="A1" s="3"/>
      <c r="B1" s="3"/>
      <c r="C1" s="3"/>
      <c r="D1" s="3"/>
      <c r="E1" s="3"/>
      <c r="F1" s="3"/>
      <c r="G1" s="3"/>
      <c r="H1" s="3"/>
      <c r="I1" s="3"/>
      <c r="J1" s="3"/>
      <c r="K1" s="3"/>
      <c r="L1" s="3"/>
      <c r="M1" s="3"/>
      <c r="N1" s="3"/>
      <c r="O1" s="3"/>
      <c r="P1" s="3"/>
      <c r="Q1" s="3"/>
      <c r="R1" s="3"/>
      <c r="S1" s="3"/>
      <c r="T1" s="3"/>
      <c r="U1" s="3"/>
      <c r="V1" s="3"/>
      <c r="W1" s="3"/>
      <c r="X1" s="3"/>
      <c r="Y1" s="3"/>
      <c r="Z1" s="3"/>
      <c r="AA1" s="3"/>
      <c r="AB1" s="3"/>
    </row>
    <row r="2">
      <c r="A2" s="3"/>
      <c r="B2" s="3"/>
      <c r="C2" s="3"/>
      <c r="D2" s="3"/>
      <c r="E2" s="3"/>
      <c r="F2" s="3"/>
      <c r="G2" s="3"/>
      <c r="H2" s="3"/>
      <c r="I2" s="3"/>
      <c r="J2" s="3"/>
      <c r="K2" s="3"/>
      <c r="L2" s="3"/>
      <c r="M2" s="3"/>
      <c r="N2" s="3"/>
      <c r="O2" s="3"/>
      <c r="P2" s="3"/>
      <c r="Q2" s="3"/>
      <c r="R2" s="3"/>
      <c r="S2" s="3"/>
      <c r="T2" s="3"/>
      <c r="U2" s="3"/>
      <c r="V2" s="3"/>
      <c r="W2" s="3"/>
      <c r="X2" s="3"/>
      <c r="Y2" s="3"/>
      <c r="Z2" s="3"/>
      <c r="AA2" s="3"/>
      <c r="AB2" s="3"/>
    </row>
    <row r="3">
      <c r="A3" s="3"/>
      <c r="B3" s="3"/>
      <c r="C3" s="3"/>
      <c r="D3" s="3"/>
      <c r="E3" s="3"/>
      <c r="F3" s="3"/>
      <c r="G3" s="3"/>
      <c r="H3" s="3"/>
      <c r="I3" s="3"/>
      <c r="J3" s="3"/>
      <c r="K3" s="3"/>
      <c r="L3" s="3"/>
      <c r="M3" s="3"/>
      <c r="N3" s="3"/>
      <c r="O3" s="3"/>
      <c r="P3" s="3"/>
      <c r="Q3" s="3"/>
      <c r="R3" s="3"/>
      <c r="S3" s="3"/>
      <c r="T3" s="3"/>
      <c r="U3" s="3"/>
      <c r="V3" s="3"/>
      <c r="W3" s="3"/>
      <c r="X3" s="3"/>
      <c r="Y3" s="3"/>
      <c r="Z3" s="3"/>
      <c r="AA3" s="3"/>
      <c r="AB3" s="3"/>
    </row>
    <row r="4">
      <c r="A4" s="3"/>
      <c r="B4" s="3"/>
      <c r="C4" s="3"/>
      <c r="D4" s="3"/>
      <c r="E4" s="3"/>
      <c r="F4" s="3"/>
      <c r="G4" s="3"/>
      <c r="H4" s="3"/>
      <c r="I4" s="3"/>
      <c r="J4" s="3"/>
      <c r="K4" s="3"/>
      <c r="L4" s="3"/>
      <c r="M4" s="3"/>
      <c r="N4" s="3"/>
      <c r="O4" s="3"/>
      <c r="P4" s="3"/>
      <c r="Q4" s="3"/>
      <c r="R4" s="3"/>
      <c r="S4" s="3"/>
      <c r="T4" s="3"/>
      <c r="U4" s="3"/>
      <c r="V4" s="3"/>
      <c r="W4" s="3"/>
      <c r="X4" s="3"/>
      <c r="Y4" s="3"/>
      <c r="Z4" s="3"/>
      <c r="AA4" s="3"/>
      <c r="AB4" s="3"/>
    </row>
    <row r="5">
      <c r="A5" s="3"/>
      <c r="B5" s="3"/>
      <c r="C5" s="3"/>
      <c r="D5" s="13" t="s">
        <v>12</v>
      </c>
      <c r="E5" s="13" t="s">
        <v>14</v>
      </c>
      <c r="F5" s="13" t="s">
        <v>15</v>
      </c>
      <c r="G5" s="13" t="s">
        <v>16</v>
      </c>
      <c r="H5" s="13" t="s">
        <v>17</v>
      </c>
      <c r="I5" s="13" t="s">
        <v>19</v>
      </c>
      <c r="J5" s="13" t="s">
        <v>20</v>
      </c>
      <c r="K5" s="13" t="s">
        <v>21</v>
      </c>
      <c r="L5" s="13" t="s">
        <v>22</v>
      </c>
      <c r="M5" s="13" t="s">
        <v>23</v>
      </c>
      <c r="N5" s="13" t="s">
        <v>25</v>
      </c>
      <c r="O5" s="13" t="s">
        <v>26</v>
      </c>
      <c r="P5" s="13" t="s">
        <v>28</v>
      </c>
      <c r="Q5" s="3"/>
      <c r="R5" s="3"/>
      <c r="S5" s="3"/>
      <c r="T5" s="3"/>
      <c r="U5" s="3"/>
      <c r="V5" s="3"/>
      <c r="W5" s="3"/>
      <c r="X5" s="3"/>
      <c r="Y5" s="3"/>
      <c r="Z5" s="3"/>
      <c r="AA5" s="3"/>
      <c r="AB5" s="3"/>
    </row>
    <row r="6">
      <c r="A6" s="3"/>
      <c r="B6" s="3"/>
      <c r="C6" s="3"/>
      <c r="D6" s="21" t="s">
        <v>30</v>
      </c>
      <c r="E6" s="7">
        <v>1.0</v>
      </c>
      <c r="F6" s="22" t="b">
        <v>0</v>
      </c>
      <c r="G6" s="24" t="b">
        <v>0</v>
      </c>
      <c r="H6" s="24" t="b">
        <v>0</v>
      </c>
      <c r="I6" s="24" t="b">
        <v>0</v>
      </c>
      <c r="J6" s="24" t="b">
        <v>0</v>
      </c>
      <c r="K6" s="24" t="b">
        <v>0</v>
      </c>
      <c r="L6" s="24" t="b">
        <v>0</v>
      </c>
      <c r="M6" s="24" t="b">
        <v>0</v>
      </c>
      <c r="N6" s="24" t="b">
        <v>0</v>
      </c>
      <c r="O6" s="24" t="b">
        <v>0</v>
      </c>
      <c r="P6" s="24"/>
      <c r="Q6" s="3"/>
      <c r="R6" s="3"/>
      <c r="S6" s="3"/>
      <c r="T6" s="3"/>
      <c r="U6" s="3"/>
      <c r="V6" s="3"/>
      <c r="W6" s="3"/>
      <c r="X6" s="3"/>
      <c r="Y6" s="3"/>
      <c r="Z6" s="3"/>
      <c r="AA6" s="3"/>
      <c r="AB6" s="3"/>
    </row>
    <row r="7">
      <c r="A7" s="3"/>
      <c r="B7" s="3"/>
      <c r="C7" s="3"/>
      <c r="D7" s="21" t="s">
        <v>30</v>
      </c>
      <c r="E7" s="7">
        <v>2.0</v>
      </c>
      <c r="F7" s="22" t="b">
        <v>0</v>
      </c>
      <c r="G7" s="24" t="b">
        <v>0</v>
      </c>
      <c r="H7" s="24" t="b">
        <v>0</v>
      </c>
      <c r="I7" s="24" t="b">
        <v>0</v>
      </c>
      <c r="J7" s="24" t="b">
        <v>0</v>
      </c>
      <c r="K7" s="24" t="b">
        <v>0</v>
      </c>
      <c r="L7" s="24" t="b">
        <v>0</v>
      </c>
      <c r="M7" s="24" t="b">
        <v>0</v>
      </c>
      <c r="N7" s="24" t="b">
        <v>0</v>
      </c>
      <c r="O7" s="24" t="b">
        <v>0</v>
      </c>
      <c r="P7" s="24"/>
      <c r="Q7" s="3"/>
      <c r="R7" s="3"/>
      <c r="S7" s="3"/>
      <c r="T7" s="3"/>
      <c r="U7" s="3"/>
      <c r="V7" s="3"/>
      <c r="W7" s="3"/>
      <c r="X7" s="3"/>
      <c r="Y7" s="3"/>
      <c r="Z7" s="3"/>
      <c r="AA7" s="3"/>
      <c r="AB7" s="3"/>
    </row>
    <row r="8">
      <c r="A8" s="3"/>
      <c r="B8" s="3"/>
      <c r="C8" s="3"/>
      <c r="D8" s="21" t="s">
        <v>30</v>
      </c>
      <c r="E8" s="7">
        <v>3.0</v>
      </c>
      <c r="F8" s="22" t="b">
        <v>0</v>
      </c>
      <c r="G8" s="31" t="b">
        <v>0</v>
      </c>
      <c r="H8" s="24" t="b">
        <v>0</v>
      </c>
      <c r="I8" s="24" t="b">
        <v>0</v>
      </c>
      <c r="J8" s="24" t="b">
        <v>0</v>
      </c>
      <c r="K8" s="24" t="b">
        <v>0</v>
      </c>
      <c r="L8" s="24" t="b">
        <v>0</v>
      </c>
      <c r="M8" s="24" t="b">
        <v>0</v>
      </c>
      <c r="N8" s="24" t="b">
        <v>0</v>
      </c>
      <c r="O8" s="24" t="b">
        <v>0</v>
      </c>
      <c r="P8" s="24"/>
      <c r="Q8" s="3"/>
      <c r="R8" s="3"/>
      <c r="S8" s="3"/>
      <c r="T8" s="3"/>
      <c r="U8" s="3"/>
      <c r="V8" s="3"/>
      <c r="W8" s="3"/>
      <c r="X8" s="3"/>
      <c r="Y8" s="3"/>
      <c r="Z8" s="3"/>
      <c r="AA8" s="3"/>
      <c r="AB8" s="3"/>
    </row>
    <row r="9">
      <c r="A9" s="3"/>
      <c r="B9" s="3"/>
      <c r="C9" s="3"/>
      <c r="D9" s="21" t="s">
        <v>30</v>
      </c>
      <c r="E9" s="7">
        <v>4.0</v>
      </c>
      <c r="F9" s="22" t="b">
        <v>0</v>
      </c>
      <c r="G9" s="24" t="b">
        <v>0</v>
      </c>
      <c r="H9" s="24" t="b">
        <v>0</v>
      </c>
      <c r="I9" s="24" t="b">
        <v>0</v>
      </c>
      <c r="J9" s="24" t="b">
        <v>0</v>
      </c>
      <c r="K9" s="24" t="b">
        <v>0</v>
      </c>
      <c r="L9" s="24" t="b">
        <v>0</v>
      </c>
      <c r="M9" s="24" t="b">
        <v>0</v>
      </c>
      <c r="N9" s="24" t="b">
        <v>0</v>
      </c>
      <c r="O9" s="24" t="b">
        <v>0</v>
      </c>
      <c r="P9" s="24"/>
      <c r="Q9" s="3"/>
      <c r="R9" s="3"/>
      <c r="S9" s="3"/>
      <c r="T9" s="3"/>
      <c r="U9" s="3"/>
      <c r="V9" s="3"/>
      <c r="W9" s="3"/>
      <c r="X9" s="3"/>
      <c r="Y9" s="3"/>
      <c r="Z9" s="3"/>
      <c r="AA9" s="3"/>
      <c r="AB9" s="3"/>
    </row>
    <row r="10">
      <c r="A10" s="3"/>
      <c r="B10" s="3"/>
      <c r="C10" s="3"/>
      <c r="D10" s="29" t="s">
        <v>40</v>
      </c>
      <c r="E10" s="7">
        <v>5.0</v>
      </c>
      <c r="F10" s="22" t="b">
        <v>0</v>
      </c>
      <c r="G10" s="24" t="b">
        <v>0</v>
      </c>
      <c r="H10" s="24" t="b">
        <v>0</v>
      </c>
      <c r="I10" s="24" t="b">
        <v>0</v>
      </c>
      <c r="J10" s="24" t="b">
        <v>0</v>
      </c>
      <c r="K10" s="24" t="b">
        <v>0</v>
      </c>
      <c r="L10" s="24" t="b">
        <v>0</v>
      </c>
      <c r="M10" s="24" t="b">
        <v>0</v>
      </c>
      <c r="N10" s="24" t="b">
        <v>0</v>
      </c>
      <c r="O10" s="24" t="b">
        <v>0</v>
      </c>
      <c r="P10" s="24"/>
      <c r="Q10" s="3"/>
      <c r="R10" s="3"/>
      <c r="S10" s="3"/>
      <c r="T10" s="3"/>
      <c r="U10" s="3"/>
      <c r="V10" s="3"/>
      <c r="W10" s="3"/>
      <c r="X10" s="3"/>
      <c r="Y10" s="3"/>
      <c r="Z10" s="3"/>
      <c r="AA10" s="3"/>
      <c r="AB10" s="3"/>
    </row>
    <row r="11">
      <c r="A11" s="3"/>
      <c r="B11" s="3"/>
      <c r="C11" s="3"/>
      <c r="D11" s="29" t="s">
        <v>40</v>
      </c>
      <c r="E11" s="7">
        <v>6.0</v>
      </c>
      <c r="F11" s="22" t="b">
        <v>0</v>
      </c>
      <c r="G11" s="24" t="b">
        <v>0</v>
      </c>
      <c r="H11" s="24" t="b">
        <v>0</v>
      </c>
      <c r="I11" s="24" t="b">
        <v>0</v>
      </c>
      <c r="J11" s="24" t="b">
        <v>0</v>
      </c>
      <c r="K11" s="24" t="b">
        <v>0</v>
      </c>
      <c r="L11" s="24" t="b">
        <v>0</v>
      </c>
      <c r="M11" s="24" t="b">
        <v>0</v>
      </c>
      <c r="N11" s="24" t="b">
        <v>0</v>
      </c>
      <c r="O11" s="24" t="b">
        <v>0</v>
      </c>
      <c r="P11" s="24"/>
      <c r="Q11" s="3"/>
      <c r="R11" s="3"/>
      <c r="S11" s="3"/>
      <c r="T11" s="3"/>
      <c r="U11" s="3"/>
      <c r="V11" s="3"/>
      <c r="W11" s="3"/>
      <c r="X11" s="3"/>
      <c r="Y11" s="3"/>
      <c r="Z11" s="3"/>
      <c r="AA11" s="3"/>
      <c r="AB11" s="3"/>
    </row>
    <row r="12">
      <c r="A12" s="3"/>
      <c r="B12" s="3"/>
      <c r="C12" s="3"/>
      <c r="D12" s="29" t="s">
        <v>40</v>
      </c>
      <c r="E12" s="7">
        <v>7.0</v>
      </c>
      <c r="F12" s="22" t="b">
        <v>0</v>
      </c>
      <c r="G12" s="24" t="b">
        <v>0</v>
      </c>
      <c r="H12" s="24" t="b">
        <v>0</v>
      </c>
      <c r="I12" s="24" t="b">
        <v>0</v>
      </c>
      <c r="J12" s="24" t="b">
        <v>0</v>
      </c>
      <c r="K12" s="24" t="b">
        <v>0</v>
      </c>
      <c r="L12" s="24" t="b">
        <v>0</v>
      </c>
      <c r="M12" s="24" t="b">
        <v>0</v>
      </c>
      <c r="N12" s="24" t="b">
        <v>0</v>
      </c>
      <c r="O12" s="24" t="b">
        <v>0</v>
      </c>
      <c r="P12" s="24"/>
      <c r="Q12" s="3"/>
      <c r="R12" s="3"/>
      <c r="S12" s="3"/>
      <c r="T12" s="3"/>
      <c r="U12" s="3"/>
      <c r="V12" s="3"/>
      <c r="W12" s="3"/>
      <c r="X12" s="3"/>
      <c r="Y12" s="3"/>
      <c r="Z12" s="3"/>
      <c r="AA12" s="3"/>
      <c r="AB12" s="3"/>
    </row>
    <row r="13">
      <c r="A13" s="3"/>
      <c r="B13" s="3"/>
      <c r="C13" s="3"/>
      <c r="D13" s="29" t="s">
        <v>40</v>
      </c>
      <c r="E13" s="7">
        <v>8.0</v>
      </c>
      <c r="F13" s="22" t="b">
        <v>0</v>
      </c>
      <c r="G13" s="24" t="b">
        <v>0</v>
      </c>
      <c r="H13" s="24" t="b">
        <v>0</v>
      </c>
      <c r="I13" s="24" t="b">
        <v>0</v>
      </c>
      <c r="J13" s="24" t="b">
        <v>0</v>
      </c>
      <c r="K13" s="24" t="b">
        <v>0</v>
      </c>
      <c r="L13" s="24" t="b">
        <v>0</v>
      </c>
      <c r="M13" s="24" t="b">
        <v>0</v>
      </c>
      <c r="N13" s="24" t="b">
        <v>0</v>
      </c>
      <c r="O13" s="24" t="b">
        <v>0</v>
      </c>
      <c r="P13" s="24"/>
      <c r="Q13" s="3"/>
      <c r="R13" s="3"/>
      <c r="S13" s="3"/>
      <c r="T13" s="3"/>
      <c r="U13" s="3"/>
      <c r="V13" s="3"/>
      <c r="W13" s="3"/>
      <c r="X13" s="3"/>
      <c r="Y13" s="3"/>
      <c r="Z13" s="3"/>
      <c r="AA13" s="3"/>
      <c r="AB13" s="3"/>
    </row>
    <row r="14">
      <c r="A14" s="3"/>
      <c r="B14" s="3"/>
      <c r="C14" s="3"/>
      <c r="D14" s="64" t="s">
        <v>60</v>
      </c>
      <c r="E14" s="7">
        <v>9.0</v>
      </c>
      <c r="F14" s="22" t="b">
        <v>0</v>
      </c>
      <c r="G14" s="24" t="b">
        <v>0</v>
      </c>
      <c r="H14" s="24" t="b">
        <v>0</v>
      </c>
      <c r="I14" s="24" t="b">
        <v>0</v>
      </c>
      <c r="J14" s="24" t="b">
        <v>0</v>
      </c>
      <c r="K14" s="24" t="b">
        <v>0</v>
      </c>
      <c r="L14" s="24" t="b">
        <v>0</v>
      </c>
      <c r="M14" s="24" t="b">
        <v>0</v>
      </c>
      <c r="N14" s="24" t="b">
        <v>0</v>
      </c>
      <c r="O14" s="24" t="b">
        <v>0</v>
      </c>
      <c r="P14" s="24"/>
      <c r="Q14" s="3"/>
      <c r="R14" s="3"/>
      <c r="S14" s="3"/>
      <c r="T14" s="3"/>
      <c r="U14" s="3"/>
      <c r="V14" s="3"/>
      <c r="W14" s="3"/>
      <c r="X14" s="3"/>
      <c r="Y14" s="3"/>
      <c r="Z14" s="3"/>
      <c r="AA14" s="3"/>
      <c r="AB14" s="3"/>
    </row>
    <row r="15">
      <c r="A15" s="3"/>
      <c r="B15" s="3"/>
      <c r="C15" s="3"/>
      <c r="D15" s="64" t="s">
        <v>60</v>
      </c>
      <c r="E15" s="7">
        <v>10.0</v>
      </c>
      <c r="F15" s="22" t="b">
        <v>0</v>
      </c>
      <c r="G15" s="24" t="b">
        <v>0</v>
      </c>
      <c r="H15" s="24" t="b">
        <v>0</v>
      </c>
      <c r="I15" s="24" t="b">
        <v>0</v>
      </c>
      <c r="J15" s="24" t="b">
        <v>0</v>
      </c>
      <c r="K15" s="24" t="b">
        <v>0</v>
      </c>
      <c r="L15" s="24" t="b">
        <v>0</v>
      </c>
      <c r="M15" s="24" t="b">
        <v>0</v>
      </c>
      <c r="N15" s="24" t="b">
        <v>0</v>
      </c>
      <c r="O15" s="24" t="b">
        <v>0</v>
      </c>
      <c r="P15" s="24"/>
      <c r="Q15" s="3"/>
      <c r="R15" s="3"/>
      <c r="S15" s="3"/>
      <c r="T15" s="3"/>
      <c r="U15" s="3"/>
      <c r="V15" s="3"/>
      <c r="W15" s="3"/>
      <c r="X15" s="3"/>
      <c r="Y15" s="3"/>
      <c r="Z15" s="3"/>
      <c r="AA15" s="3"/>
      <c r="AB15" s="3"/>
    </row>
    <row r="16">
      <c r="A16" s="3"/>
      <c r="B16" s="3"/>
      <c r="C16" s="3"/>
      <c r="D16" s="64" t="s">
        <v>60</v>
      </c>
      <c r="E16" s="7">
        <v>11.0</v>
      </c>
      <c r="F16" s="22" t="b">
        <v>0</v>
      </c>
      <c r="G16" s="24" t="b">
        <v>0</v>
      </c>
      <c r="H16" s="24" t="b">
        <v>0</v>
      </c>
      <c r="I16" s="24" t="b">
        <v>0</v>
      </c>
      <c r="J16" s="24" t="b">
        <v>0</v>
      </c>
      <c r="K16" s="24" t="b">
        <v>0</v>
      </c>
      <c r="L16" s="24" t="b">
        <v>0</v>
      </c>
      <c r="M16" s="24" t="b">
        <v>0</v>
      </c>
      <c r="N16" s="24" t="b">
        <v>0</v>
      </c>
      <c r="O16" s="24" t="b">
        <v>0</v>
      </c>
      <c r="P16" s="24"/>
      <c r="Q16" s="3"/>
      <c r="R16" s="3"/>
      <c r="S16" s="3"/>
      <c r="T16" s="3"/>
      <c r="U16" s="3"/>
      <c r="V16" s="3"/>
      <c r="W16" s="3"/>
      <c r="X16" s="3"/>
      <c r="Y16" s="3"/>
      <c r="Z16" s="3"/>
      <c r="AA16" s="3"/>
      <c r="AB16" s="3"/>
    </row>
    <row r="17">
      <c r="A17" s="3"/>
      <c r="B17" s="3"/>
      <c r="C17" s="3"/>
      <c r="D17" s="64" t="s">
        <v>60</v>
      </c>
      <c r="E17" s="7">
        <v>12.0</v>
      </c>
      <c r="F17" s="22" t="b">
        <v>0</v>
      </c>
      <c r="G17" s="24" t="b">
        <v>0</v>
      </c>
      <c r="H17" s="24" t="b">
        <v>0</v>
      </c>
      <c r="I17" s="24" t="b">
        <v>0</v>
      </c>
      <c r="J17" s="24" t="b">
        <v>0</v>
      </c>
      <c r="K17" s="24" t="b">
        <v>0</v>
      </c>
      <c r="L17" s="24" t="b">
        <v>0</v>
      </c>
      <c r="M17" s="24" t="b">
        <v>0</v>
      </c>
      <c r="N17" s="24" t="b">
        <v>0</v>
      </c>
      <c r="O17" s="24" t="b">
        <v>0</v>
      </c>
      <c r="P17" s="24"/>
      <c r="Q17" s="3"/>
      <c r="R17" s="3"/>
      <c r="S17" s="3"/>
      <c r="T17" s="3"/>
      <c r="U17" s="3"/>
      <c r="V17" s="3"/>
      <c r="W17" s="3"/>
      <c r="X17" s="3"/>
      <c r="Y17" s="3"/>
      <c r="Z17" s="3"/>
      <c r="AA17" s="3"/>
      <c r="AB17" s="3"/>
    </row>
    <row r="18">
      <c r="A18" s="3"/>
      <c r="B18" s="3"/>
      <c r="C18" s="3"/>
      <c r="D18" s="73" t="s">
        <v>47</v>
      </c>
      <c r="E18" s="7">
        <v>13.0</v>
      </c>
      <c r="F18" s="22" t="b">
        <v>0</v>
      </c>
      <c r="G18" s="24" t="b">
        <v>0</v>
      </c>
      <c r="H18" s="24" t="b">
        <v>0</v>
      </c>
      <c r="I18" s="24" t="b">
        <v>0</v>
      </c>
      <c r="J18" s="24" t="b">
        <v>0</v>
      </c>
      <c r="K18" s="24" t="b">
        <v>0</v>
      </c>
      <c r="L18" s="24" t="b">
        <v>0</v>
      </c>
      <c r="M18" s="24" t="b">
        <v>0</v>
      </c>
      <c r="N18" s="24" t="b">
        <v>0</v>
      </c>
      <c r="O18" s="24" t="b">
        <v>0</v>
      </c>
      <c r="P18" s="24"/>
      <c r="Q18" s="3"/>
      <c r="R18" s="3"/>
      <c r="S18" s="3"/>
      <c r="T18" s="3"/>
      <c r="U18" s="3"/>
      <c r="V18" s="3"/>
      <c r="W18" s="3"/>
      <c r="X18" s="3"/>
      <c r="Y18" s="3"/>
      <c r="Z18" s="3"/>
      <c r="AA18" s="3"/>
      <c r="AB18" s="3"/>
    </row>
    <row r="19">
      <c r="A19" s="3"/>
      <c r="B19" s="3"/>
      <c r="C19" s="3"/>
      <c r="D19" s="73" t="s">
        <v>47</v>
      </c>
      <c r="E19" s="7">
        <v>14.0</v>
      </c>
      <c r="F19" s="22" t="b">
        <v>0</v>
      </c>
      <c r="G19" s="24" t="b">
        <v>0</v>
      </c>
      <c r="H19" s="24" t="b">
        <v>0</v>
      </c>
      <c r="I19" s="24" t="b">
        <v>0</v>
      </c>
      <c r="J19" s="24" t="b">
        <v>0</v>
      </c>
      <c r="K19" s="24" t="b">
        <v>0</v>
      </c>
      <c r="L19" s="24" t="b">
        <v>0</v>
      </c>
      <c r="M19" s="24" t="b">
        <v>0</v>
      </c>
      <c r="N19" s="24" t="b">
        <v>0</v>
      </c>
      <c r="O19" s="24" t="b">
        <v>0</v>
      </c>
      <c r="P19" s="24"/>
      <c r="Q19" s="3"/>
      <c r="R19" s="3"/>
      <c r="S19" s="3"/>
      <c r="T19" s="3"/>
      <c r="U19" s="3"/>
      <c r="V19" s="3"/>
      <c r="W19" s="3"/>
      <c r="X19" s="3"/>
      <c r="Y19" s="3"/>
      <c r="Z19" s="3"/>
      <c r="AA19" s="3"/>
      <c r="AB19" s="3"/>
    </row>
    <row r="20">
      <c r="A20" s="3"/>
      <c r="B20" s="3"/>
      <c r="C20" s="3"/>
      <c r="D20" s="73" t="s">
        <v>47</v>
      </c>
      <c r="E20" s="7">
        <v>15.0</v>
      </c>
      <c r="F20" s="22" t="b">
        <v>0</v>
      </c>
      <c r="G20" s="24" t="b">
        <v>0</v>
      </c>
      <c r="H20" s="24" t="b">
        <v>0</v>
      </c>
      <c r="I20" s="24" t="b">
        <v>0</v>
      </c>
      <c r="J20" s="24" t="b">
        <v>0</v>
      </c>
      <c r="K20" s="24" t="b">
        <v>0</v>
      </c>
      <c r="L20" s="24" t="b">
        <v>0</v>
      </c>
      <c r="M20" s="24" t="b">
        <v>0</v>
      </c>
      <c r="N20" s="24" t="b">
        <v>0</v>
      </c>
      <c r="O20" s="24" t="b">
        <v>0</v>
      </c>
      <c r="P20" s="24"/>
      <c r="Q20" s="3"/>
      <c r="R20" s="3"/>
      <c r="S20" s="3"/>
      <c r="T20" s="3"/>
      <c r="U20" s="3"/>
      <c r="V20" s="3"/>
      <c r="W20" s="3"/>
      <c r="X20" s="3"/>
      <c r="Y20" s="3"/>
      <c r="Z20" s="3"/>
      <c r="AA20" s="3"/>
      <c r="AB20" s="3"/>
    </row>
    <row r="21">
      <c r="A21" s="3"/>
      <c r="B21" s="3"/>
      <c r="C21" s="3"/>
      <c r="D21" s="73" t="s">
        <v>47</v>
      </c>
      <c r="E21" s="7">
        <v>16.0</v>
      </c>
      <c r="F21" s="22" t="b">
        <v>0</v>
      </c>
      <c r="G21" s="24" t="b">
        <v>0</v>
      </c>
      <c r="H21" s="24" t="b">
        <v>0</v>
      </c>
      <c r="I21" s="24" t="b">
        <v>0</v>
      </c>
      <c r="J21" s="24" t="b">
        <v>0</v>
      </c>
      <c r="K21" s="24" t="b">
        <v>0</v>
      </c>
      <c r="L21" s="24" t="b">
        <v>0</v>
      </c>
      <c r="M21" s="24" t="b">
        <v>0</v>
      </c>
      <c r="N21" s="24" t="b">
        <v>0</v>
      </c>
      <c r="O21" s="24" t="b">
        <v>0</v>
      </c>
      <c r="P21" s="24"/>
      <c r="Q21" s="3"/>
      <c r="R21" s="3"/>
      <c r="S21" s="3"/>
      <c r="T21" s="3"/>
      <c r="U21" s="3"/>
      <c r="V21" s="3"/>
      <c r="W21" s="3"/>
      <c r="X21" s="3"/>
      <c r="Y21" s="3"/>
      <c r="Z21" s="3"/>
      <c r="AA21" s="3"/>
      <c r="AB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3"/>
      <c r="B27" s="3"/>
      <c r="C27" s="3"/>
      <c r="D27" s="13" t="s">
        <v>12</v>
      </c>
      <c r="E27" s="13" t="s">
        <v>136</v>
      </c>
      <c r="F27" s="13" t="s">
        <v>137</v>
      </c>
      <c r="G27" s="13" t="s">
        <v>138</v>
      </c>
      <c r="H27" s="13" t="s">
        <v>139</v>
      </c>
      <c r="I27" s="13" t="s">
        <v>23</v>
      </c>
      <c r="J27" s="86" t="s">
        <v>28</v>
      </c>
      <c r="K27" s="3"/>
      <c r="L27" s="3"/>
      <c r="M27" s="3"/>
      <c r="N27" s="3"/>
      <c r="O27" s="3"/>
      <c r="P27" s="3"/>
      <c r="Q27" s="3"/>
      <c r="R27" s="3"/>
      <c r="S27" s="3"/>
      <c r="T27" s="3"/>
      <c r="U27" s="3"/>
      <c r="V27" s="3"/>
      <c r="W27" s="3"/>
      <c r="X27" s="3"/>
      <c r="Y27" s="3"/>
      <c r="Z27" s="3"/>
      <c r="AA27" s="3"/>
      <c r="AB27" s="3"/>
    </row>
    <row r="28">
      <c r="A28" s="3"/>
      <c r="B28" s="3"/>
      <c r="C28" s="3"/>
      <c r="D28" s="73" t="s">
        <v>47</v>
      </c>
      <c r="E28" s="7">
        <v>1.0</v>
      </c>
      <c r="F28" s="22" t="b">
        <v>0</v>
      </c>
      <c r="G28" s="22" t="b">
        <v>0</v>
      </c>
      <c r="H28" s="22" t="b">
        <v>0</v>
      </c>
      <c r="I28" s="22" t="b">
        <v>0</v>
      </c>
      <c r="J28" s="22"/>
      <c r="K28" s="3"/>
      <c r="L28" s="3"/>
      <c r="M28" s="3"/>
      <c r="N28" s="3"/>
      <c r="O28" s="3"/>
      <c r="P28" s="3"/>
      <c r="Q28" s="3"/>
      <c r="R28" s="3"/>
      <c r="S28" s="3"/>
      <c r="T28" s="3"/>
      <c r="U28" s="3"/>
      <c r="V28" s="3"/>
      <c r="W28" s="3"/>
      <c r="X28" s="3"/>
      <c r="Y28" s="3"/>
      <c r="Z28" s="3"/>
      <c r="AA28" s="3"/>
      <c r="AB28" s="3"/>
    </row>
    <row r="29">
      <c r="A29" s="3"/>
      <c r="B29" s="3"/>
      <c r="C29" s="3"/>
      <c r="D29" s="73" t="s">
        <v>47</v>
      </c>
      <c r="E29" s="7">
        <v>2.0</v>
      </c>
      <c r="F29" s="22" t="b">
        <v>0</v>
      </c>
      <c r="G29" s="22" t="b">
        <v>0</v>
      </c>
      <c r="H29" s="22" t="b">
        <v>0</v>
      </c>
      <c r="I29" s="22" t="b">
        <v>0</v>
      </c>
      <c r="J29" s="22"/>
      <c r="K29" s="3"/>
      <c r="L29" s="3"/>
      <c r="M29" s="3"/>
      <c r="N29" s="3"/>
      <c r="O29" s="3"/>
      <c r="P29" s="3"/>
      <c r="Q29" s="3"/>
      <c r="R29" s="3"/>
      <c r="S29" s="3"/>
      <c r="T29" s="3"/>
      <c r="U29" s="3"/>
      <c r="V29" s="3"/>
      <c r="W29" s="3"/>
      <c r="X29" s="3"/>
      <c r="Y29" s="3"/>
      <c r="Z29" s="3"/>
      <c r="AA29" s="3"/>
      <c r="AB29" s="3"/>
    </row>
    <row r="30">
      <c r="A30" s="3"/>
      <c r="B30" s="3"/>
      <c r="C30" s="3"/>
      <c r="D30" s="73" t="s">
        <v>47</v>
      </c>
      <c r="E30" s="7">
        <v>3.0</v>
      </c>
      <c r="F30" s="22" t="b">
        <v>0</v>
      </c>
      <c r="G30" s="22" t="b">
        <v>0</v>
      </c>
      <c r="H30" s="22" t="b">
        <v>0</v>
      </c>
      <c r="I30" s="22" t="b">
        <v>0</v>
      </c>
      <c r="J30" s="22"/>
      <c r="K30" s="3"/>
      <c r="L30" s="3"/>
      <c r="M30" s="3"/>
      <c r="N30" s="3"/>
      <c r="O30" s="3"/>
      <c r="P30" s="3"/>
      <c r="Q30" s="3"/>
      <c r="R30" s="3"/>
      <c r="S30" s="3"/>
      <c r="T30" s="3"/>
      <c r="U30" s="3"/>
      <c r="V30" s="3"/>
      <c r="W30" s="3"/>
      <c r="X30" s="3"/>
      <c r="Y30" s="3"/>
      <c r="Z30" s="3"/>
      <c r="AA30" s="3"/>
      <c r="AB30" s="3"/>
    </row>
    <row r="31">
      <c r="A31" s="3"/>
      <c r="B31" s="3"/>
      <c r="C31" s="3"/>
      <c r="D31" s="64" t="s">
        <v>60</v>
      </c>
      <c r="E31" s="7">
        <v>4.0</v>
      </c>
      <c r="F31" s="22" t="b">
        <v>0</v>
      </c>
      <c r="G31" s="22" t="b">
        <v>0</v>
      </c>
      <c r="H31" s="22" t="b">
        <v>0</v>
      </c>
      <c r="I31" s="22" t="b">
        <v>0</v>
      </c>
      <c r="J31" s="22"/>
      <c r="K31" s="3"/>
      <c r="L31" s="3"/>
      <c r="M31" s="3"/>
      <c r="N31" s="3"/>
      <c r="O31" s="3"/>
      <c r="P31" s="3"/>
      <c r="Q31" s="3"/>
      <c r="R31" s="3"/>
      <c r="S31" s="3"/>
      <c r="T31" s="3"/>
      <c r="U31" s="3"/>
      <c r="V31" s="3"/>
      <c r="W31" s="3"/>
      <c r="X31" s="3"/>
      <c r="Y31" s="3"/>
      <c r="Z31" s="3"/>
      <c r="AA31" s="3"/>
      <c r="AB31" s="3"/>
    </row>
    <row r="32">
      <c r="A32" s="3"/>
      <c r="B32" s="3"/>
      <c r="C32" s="3"/>
      <c r="D32" s="64" t="s">
        <v>60</v>
      </c>
      <c r="E32" s="7">
        <v>5.0</v>
      </c>
      <c r="F32" s="22" t="b">
        <v>0</v>
      </c>
      <c r="G32" s="22" t="b">
        <v>0</v>
      </c>
      <c r="H32" s="22" t="b">
        <v>0</v>
      </c>
      <c r="I32" s="22" t="b">
        <v>0</v>
      </c>
      <c r="J32" s="22"/>
      <c r="K32" s="3"/>
      <c r="L32" s="3"/>
      <c r="M32" s="3"/>
      <c r="N32" s="3"/>
      <c r="O32" s="3"/>
      <c r="P32" s="3"/>
      <c r="Q32" s="3"/>
      <c r="R32" s="3"/>
      <c r="S32" s="3"/>
      <c r="T32" s="3"/>
      <c r="U32" s="3"/>
      <c r="V32" s="3"/>
      <c r="W32" s="3"/>
      <c r="X32" s="3"/>
      <c r="Y32" s="3"/>
      <c r="Z32" s="3"/>
      <c r="AA32" s="3"/>
      <c r="AB32" s="3"/>
    </row>
    <row r="33">
      <c r="A33" s="3"/>
      <c r="B33" s="3"/>
      <c r="C33" s="3"/>
      <c r="D33" s="64" t="s">
        <v>60</v>
      </c>
      <c r="E33" s="7">
        <v>6.0</v>
      </c>
      <c r="F33" s="22" t="b">
        <v>0</v>
      </c>
      <c r="G33" s="22" t="b">
        <v>0</v>
      </c>
      <c r="H33" s="22" t="b">
        <v>0</v>
      </c>
      <c r="I33" s="22" t="b">
        <v>0</v>
      </c>
      <c r="J33" s="22"/>
      <c r="K33" s="3"/>
      <c r="L33" s="3"/>
      <c r="M33" s="3"/>
      <c r="N33" s="3"/>
      <c r="O33" s="3"/>
      <c r="P33" s="3"/>
      <c r="Q33" s="3"/>
      <c r="R33" s="3"/>
      <c r="S33" s="3"/>
      <c r="T33" s="3"/>
      <c r="U33" s="3"/>
      <c r="V33" s="3"/>
      <c r="W33" s="3"/>
      <c r="X33" s="3"/>
      <c r="Y33" s="3"/>
      <c r="Z33" s="3"/>
      <c r="AA33" s="3"/>
      <c r="AB33" s="3"/>
    </row>
    <row r="34">
      <c r="A34" s="3"/>
      <c r="B34" s="3"/>
      <c r="C34" s="3"/>
      <c r="D34" s="21" t="s">
        <v>30</v>
      </c>
      <c r="E34" s="7">
        <v>7.0</v>
      </c>
      <c r="F34" s="22" t="b">
        <v>0</v>
      </c>
      <c r="G34" s="22" t="b">
        <v>0</v>
      </c>
      <c r="H34" s="22" t="b">
        <v>0</v>
      </c>
      <c r="I34" s="22" t="b">
        <v>0</v>
      </c>
      <c r="J34" s="22"/>
      <c r="K34" s="3"/>
      <c r="L34" s="3"/>
      <c r="M34" s="3"/>
      <c r="N34" s="3"/>
      <c r="O34" s="3"/>
      <c r="P34" s="3"/>
      <c r="Q34" s="3"/>
      <c r="R34" s="3"/>
      <c r="S34" s="3"/>
      <c r="T34" s="3"/>
      <c r="U34" s="3"/>
      <c r="V34" s="3"/>
      <c r="W34" s="3"/>
      <c r="X34" s="3"/>
      <c r="Y34" s="3"/>
      <c r="Z34" s="3"/>
      <c r="AA34" s="3"/>
      <c r="AB34" s="3"/>
    </row>
    <row r="35">
      <c r="A35" s="3"/>
      <c r="B35" s="3"/>
      <c r="C35" s="3"/>
      <c r="D35" s="21" t="s">
        <v>30</v>
      </c>
      <c r="E35" s="7">
        <v>8.0</v>
      </c>
      <c r="F35" s="22" t="b">
        <v>0</v>
      </c>
      <c r="G35" s="22" t="b">
        <v>0</v>
      </c>
      <c r="H35" s="22" t="b">
        <v>0</v>
      </c>
      <c r="I35" s="22" t="b">
        <v>0</v>
      </c>
      <c r="J35" s="22"/>
      <c r="K35" s="3"/>
      <c r="L35" s="3"/>
      <c r="M35" s="3"/>
      <c r="N35" s="3"/>
      <c r="O35" s="3"/>
      <c r="P35" s="3"/>
      <c r="Q35" s="3"/>
      <c r="R35" s="3"/>
      <c r="S35" s="3"/>
      <c r="T35" s="3"/>
      <c r="U35" s="3"/>
      <c r="V35" s="3"/>
      <c r="W35" s="3"/>
      <c r="X35" s="3"/>
      <c r="Y35" s="3"/>
      <c r="Z35" s="3"/>
      <c r="AA35" s="3"/>
      <c r="AB35" s="3"/>
    </row>
    <row r="36">
      <c r="A36" s="3"/>
      <c r="B36" s="3"/>
      <c r="C36" s="3"/>
      <c r="D36" s="21" t="s">
        <v>30</v>
      </c>
      <c r="E36" s="7">
        <v>9.0</v>
      </c>
      <c r="F36" s="22" t="b">
        <v>0</v>
      </c>
      <c r="G36" s="22" t="b">
        <v>0</v>
      </c>
      <c r="H36" s="22" t="b">
        <v>0</v>
      </c>
      <c r="I36" s="22" t="b">
        <v>0</v>
      </c>
      <c r="J36" s="22"/>
      <c r="K36" s="3"/>
      <c r="L36" s="3"/>
      <c r="M36" s="3"/>
      <c r="N36" s="3"/>
      <c r="O36" s="3"/>
      <c r="P36" s="3"/>
      <c r="Q36" s="3"/>
      <c r="R36" s="3"/>
      <c r="S36" s="3"/>
      <c r="T36" s="3"/>
      <c r="U36" s="3"/>
      <c r="V36" s="3"/>
      <c r="W36" s="3"/>
      <c r="X36" s="3"/>
      <c r="Y36" s="3"/>
      <c r="Z36" s="3"/>
      <c r="AA36" s="3"/>
      <c r="AB36" s="3"/>
    </row>
    <row r="37">
      <c r="A37" s="3"/>
      <c r="B37" s="3"/>
      <c r="C37" s="3"/>
      <c r="D37" s="29" t="s">
        <v>40</v>
      </c>
      <c r="E37" s="7">
        <v>10.0</v>
      </c>
      <c r="F37" s="22" t="b">
        <v>0</v>
      </c>
      <c r="G37" s="22" t="b">
        <v>0</v>
      </c>
      <c r="H37" s="22" t="b">
        <v>0</v>
      </c>
      <c r="I37" s="22" t="b">
        <v>0</v>
      </c>
      <c r="J37" s="22"/>
      <c r="K37" s="3"/>
      <c r="L37" s="3"/>
      <c r="M37" s="3"/>
      <c r="N37" s="3"/>
      <c r="O37" s="3"/>
      <c r="P37" s="3"/>
      <c r="Q37" s="3"/>
      <c r="R37" s="3"/>
      <c r="S37" s="3"/>
      <c r="T37" s="3"/>
      <c r="U37" s="3"/>
      <c r="V37" s="3"/>
      <c r="W37" s="3"/>
      <c r="X37" s="3"/>
      <c r="Y37" s="3"/>
      <c r="Z37" s="3"/>
      <c r="AA37" s="3"/>
      <c r="AB37" s="3"/>
    </row>
    <row r="38">
      <c r="A38" s="3"/>
      <c r="B38" s="3"/>
      <c r="C38" s="3"/>
      <c r="D38" s="29" t="s">
        <v>40</v>
      </c>
      <c r="E38" s="7">
        <v>11.0</v>
      </c>
      <c r="F38" s="22" t="b">
        <v>0</v>
      </c>
      <c r="G38" s="22" t="b">
        <v>0</v>
      </c>
      <c r="H38" s="22" t="b">
        <v>0</v>
      </c>
      <c r="I38" s="22" t="b">
        <v>0</v>
      </c>
      <c r="J38" s="22"/>
      <c r="K38" s="3"/>
      <c r="L38" s="3"/>
      <c r="M38" s="3"/>
      <c r="N38" s="3"/>
      <c r="O38" s="3"/>
      <c r="P38" s="3"/>
      <c r="Q38" s="3"/>
      <c r="R38" s="3"/>
      <c r="S38" s="3"/>
      <c r="T38" s="3"/>
      <c r="U38" s="3"/>
      <c r="V38" s="3"/>
      <c r="W38" s="3"/>
      <c r="X38" s="3"/>
      <c r="Y38" s="3"/>
      <c r="Z38" s="3"/>
      <c r="AA38" s="3"/>
      <c r="AB38" s="3"/>
    </row>
    <row r="39">
      <c r="A39" s="3"/>
      <c r="B39" s="3"/>
      <c r="C39" s="3"/>
      <c r="D39" s="29" t="s">
        <v>40</v>
      </c>
      <c r="E39" s="7">
        <v>12.0</v>
      </c>
      <c r="F39" s="22" t="b">
        <v>0</v>
      </c>
      <c r="G39" s="22" t="b">
        <v>0</v>
      </c>
      <c r="H39" s="22" t="b">
        <v>0</v>
      </c>
      <c r="I39" s="22" t="b">
        <v>0</v>
      </c>
      <c r="J39" s="22"/>
      <c r="K39" s="3"/>
      <c r="L39" s="3"/>
      <c r="M39" s="3"/>
      <c r="N39" s="3"/>
      <c r="O39" s="3"/>
      <c r="P39" s="3"/>
      <c r="Q39" s="3"/>
      <c r="R39" s="3"/>
      <c r="S39" s="3"/>
      <c r="T39" s="3"/>
      <c r="U39" s="3"/>
      <c r="V39" s="3"/>
      <c r="W39" s="3"/>
      <c r="X39" s="3"/>
      <c r="Y39" s="3"/>
      <c r="Z39" s="3"/>
      <c r="AA39" s="3"/>
      <c r="AB39" s="3"/>
    </row>
    <row r="40">
      <c r="A40" s="3"/>
      <c r="B40" s="3"/>
      <c r="C40" s="3"/>
      <c r="D40" s="29" t="s">
        <v>40</v>
      </c>
      <c r="E40" s="7">
        <v>13.0</v>
      </c>
      <c r="F40" s="22" t="b">
        <v>0</v>
      </c>
      <c r="G40" s="22" t="b">
        <v>0</v>
      </c>
      <c r="H40" s="22" t="b">
        <v>0</v>
      </c>
      <c r="I40" s="22" t="b">
        <v>0</v>
      </c>
      <c r="J40" s="22"/>
      <c r="K40" s="3"/>
      <c r="L40" s="3"/>
      <c r="M40" s="3"/>
      <c r="N40" s="3"/>
      <c r="O40" s="3"/>
      <c r="P40" s="3"/>
      <c r="Q40" s="3"/>
      <c r="R40" s="3"/>
      <c r="S40" s="3"/>
      <c r="T40" s="3"/>
      <c r="U40" s="3"/>
      <c r="V40" s="3"/>
      <c r="W40" s="3"/>
      <c r="X40" s="3"/>
      <c r="Y40" s="3"/>
      <c r="Z40" s="3"/>
      <c r="AA40" s="3"/>
      <c r="AB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c r="A46" s="3"/>
      <c r="B46" s="3"/>
      <c r="C46" s="3"/>
      <c r="D46" s="13" t="s">
        <v>12</v>
      </c>
      <c r="E46" s="13" t="s">
        <v>33</v>
      </c>
      <c r="F46" s="13" t="s">
        <v>15</v>
      </c>
      <c r="G46" s="86" t="s">
        <v>16</v>
      </c>
      <c r="H46" s="86" t="s">
        <v>19</v>
      </c>
      <c r="I46" s="86" t="s">
        <v>203</v>
      </c>
      <c r="J46" s="86" t="s">
        <v>22</v>
      </c>
      <c r="K46" s="86" t="s">
        <v>206</v>
      </c>
      <c r="L46" s="86" t="s">
        <v>21</v>
      </c>
      <c r="M46" s="86" t="s">
        <v>23</v>
      </c>
      <c r="N46" s="86" t="s">
        <v>25</v>
      </c>
      <c r="O46" s="86" t="s">
        <v>28</v>
      </c>
      <c r="P46" s="3"/>
      <c r="Q46" s="3"/>
      <c r="R46" s="3"/>
      <c r="S46" s="3"/>
      <c r="T46" s="3"/>
      <c r="U46" s="3"/>
      <c r="V46" s="3"/>
      <c r="W46" s="3"/>
      <c r="X46" s="3"/>
      <c r="Y46" s="3"/>
      <c r="Z46" s="3"/>
      <c r="AA46" s="3"/>
      <c r="AB46" s="3"/>
    </row>
    <row r="47">
      <c r="A47" s="3"/>
      <c r="B47" s="3"/>
      <c r="C47" s="3"/>
      <c r="D47" s="21" t="s">
        <v>30</v>
      </c>
      <c r="E47" s="101" t="s">
        <v>39</v>
      </c>
      <c r="F47" s="22" t="b">
        <v>1</v>
      </c>
      <c r="G47" s="22" t="b">
        <v>0</v>
      </c>
      <c r="H47" s="22" t="b">
        <v>0</v>
      </c>
      <c r="I47" s="22" t="b">
        <v>0</v>
      </c>
      <c r="J47" s="22" t="b">
        <v>0</v>
      </c>
      <c r="K47" s="22" t="b">
        <v>0</v>
      </c>
      <c r="L47" s="22" t="b">
        <v>0</v>
      </c>
      <c r="M47" s="22" t="b">
        <v>0</v>
      </c>
      <c r="N47" s="22" t="b">
        <v>0</v>
      </c>
      <c r="O47" s="22"/>
      <c r="P47" s="3"/>
      <c r="Q47" s="3"/>
      <c r="R47" s="3"/>
      <c r="S47" s="3"/>
      <c r="T47" s="3"/>
      <c r="U47" s="3"/>
      <c r="V47" s="3"/>
      <c r="W47" s="3"/>
      <c r="X47" s="3"/>
      <c r="Y47" s="3"/>
      <c r="Z47" s="3"/>
      <c r="AA47" s="3"/>
      <c r="AB47" s="3"/>
    </row>
    <row r="48">
      <c r="A48" s="3"/>
      <c r="B48" s="3"/>
      <c r="C48" s="3"/>
      <c r="D48" s="21" t="s">
        <v>30</v>
      </c>
      <c r="E48" s="102" t="s">
        <v>49</v>
      </c>
      <c r="F48" s="22" t="b">
        <v>0</v>
      </c>
      <c r="G48" s="22" t="b">
        <v>0</v>
      </c>
      <c r="H48" s="22" t="b">
        <v>0</v>
      </c>
      <c r="I48" s="22" t="b">
        <v>0</v>
      </c>
      <c r="J48" s="22" t="b">
        <v>0</v>
      </c>
      <c r="K48" s="22" t="b">
        <v>0</v>
      </c>
      <c r="L48" s="22" t="b">
        <v>0</v>
      </c>
      <c r="M48" s="22" t="b">
        <v>0</v>
      </c>
      <c r="N48" s="22" t="b">
        <v>0</v>
      </c>
      <c r="O48" s="22"/>
      <c r="P48" s="3"/>
      <c r="Q48" s="3"/>
      <c r="R48" s="3"/>
      <c r="S48" s="3"/>
      <c r="T48" s="3"/>
      <c r="U48" s="3"/>
      <c r="V48" s="3"/>
      <c r="W48" s="3"/>
      <c r="X48" s="3"/>
      <c r="Y48" s="3"/>
      <c r="Z48" s="3"/>
      <c r="AA48" s="3"/>
      <c r="AB48" s="3"/>
    </row>
    <row r="49">
      <c r="A49" s="3"/>
      <c r="B49" s="3"/>
      <c r="C49" s="3"/>
      <c r="D49" s="21" t="s">
        <v>30</v>
      </c>
      <c r="E49" s="103" t="s">
        <v>66</v>
      </c>
      <c r="F49" s="22" t="b">
        <v>0</v>
      </c>
      <c r="G49" s="22" t="b">
        <v>0</v>
      </c>
      <c r="H49" s="22" t="b">
        <v>0</v>
      </c>
      <c r="I49" s="22" t="b">
        <v>0</v>
      </c>
      <c r="J49" s="22" t="b">
        <v>0</v>
      </c>
      <c r="K49" s="22" t="b">
        <v>0</v>
      </c>
      <c r="L49" s="22" t="b">
        <v>0</v>
      </c>
      <c r="M49" s="22" t="b">
        <v>0</v>
      </c>
      <c r="N49" s="22" t="b">
        <v>0</v>
      </c>
      <c r="O49" s="22"/>
      <c r="P49" s="3"/>
      <c r="Q49" s="3"/>
      <c r="R49" s="3"/>
      <c r="S49" s="3"/>
      <c r="T49" s="3"/>
      <c r="U49" s="3"/>
      <c r="V49" s="3"/>
      <c r="W49" s="3"/>
      <c r="X49" s="3"/>
      <c r="Y49" s="3"/>
      <c r="Z49" s="3"/>
      <c r="AA49" s="3"/>
      <c r="AB49" s="3"/>
    </row>
    <row r="50">
      <c r="A50" s="3"/>
      <c r="B50" s="3"/>
      <c r="C50" s="3"/>
      <c r="D50" s="21" t="s">
        <v>30</v>
      </c>
      <c r="E50" s="102" t="s">
        <v>77</v>
      </c>
      <c r="F50" s="22" t="b">
        <v>0</v>
      </c>
      <c r="G50" s="22" t="b">
        <v>0</v>
      </c>
      <c r="H50" s="22" t="b">
        <v>0</v>
      </c>
      <c r="I50" s="22" t="b">
        <v>0</v>
      </c>
      <c r="J50" s="22" t="b">
        <v>0</v>
      </c>
      <c r="K50" s="22" t="b">
        <v>0</v>
      </c>
      <c r="L50" s="22" t="b">
        <v>0</v>
      </c>
      <c r="M50" s="22" t="b">
        <v>0</v>
      </c>
      <c r="N50" s="22" t="b">
        <v>0</v>
      </c>
      <c r="O50" s="22"/>
      <c r="P50" s="3"/>
      <c r="Q50" s="3"/>
      <c r="R50" s="3"/>
      <c r="S50" s="3"/>
      <c r="T50" s="3"/>
      <c r="U50" s="3"/>
      <c r="V50" s="3"/>
      <c r="W50" s="3"/>
      <c r="X50" s="3"/>
      <c r="Y50" s="3"/>
      <c r="Z50" s="3"/>
      <c r="AA50" s="3"/>
      <c r="AB50" s="3"/>
    </row>
    <row r="51">
      <c r="A51" s="3"/>
      <c r="B51" s="3"/>
      <c r="C51" s="3"/>
      <c r="D51" s="21" t="s">
        <v>30</v>
      </c>
      <c r="E51" s="103" t="s">
        <v>90</v>
      </c>
      <c r="F51" s="22" t="b">
        <v>0</v>
      </c>
      <c r="G51" s="22" t="b">
        <v>0</v>
      </c>
      <c r="H51" s="22" t="b">
        <v>0</v>
      </c>
      <c r="I51" s="22" t="b">
        <v>0</v>
      </c>
      <c r="J51" s="22" t="b">
        <v>0</v>
      </c>
      <c r="K51" s="22" t="b">
        <v>0</v>
      </c>
      <c r="L51" s="22" t="b">
        <v>0</v>
      </c>
      <c r="M51" s="22" t="b">
        <v>0</v>
      </c>
      <c r="N51" s="22" t="b">
        <v>0</v>
      </c>
      <c r="O51" s="22"/>
      <c r="P51" s="3"/>
      <c r="Q51" s="3"/>
      <c r="R51" s="3"/>
      <c r="S51" s="3"/>
      <c r="T51" s="3"/>
      <c r="U51" s="3"/>
      <c r="V51" s="3"/>
      <c r="W51" s="3"/>
      <c r="X51" s="3"/>
      <c r="Y51" s="3"/>
      <c r="Z51" s="3"/>
      <c r="AA51" s="3"/>
      <c r="AB51" s="3"/>
    </row>
    <row r="52">
      <c r="A52" s="3"/>
      <c r="B52" s="3"/>
      <c r="C52" s="3"/>
      <c r="D52" s="21" t="s">
        <v>30</v>
      </c>
      <c r="E52" s="102" t="s">
        <v>100</v>
      </c>
      <c r="F52" s="22" t="b">
        <v>0</v>
      </c>
      <c r="G52" s="22" t="b">
        <v>0</v>
      </c>
      <c r="H52" s="22" t="b">
        <v>0</v>
      </c>
      <c r="I52" s="22" t="b">
        <v>0</v>
      </c>
      <c r="J52" s="22" t="b">
        <v>0</v>
      </c>
      <c r="K52" s="22" t="b">
        <v>0</v>
      </c>
      <c r="L52" s="22" t="b">
        <v>0</v>
      </c>
      <c r="M52" s="22" t="b">
        <v>0</v>
      </c>
      <c r="N52" s="22" t="b">
        <v>0</v>
      </c>
      <c r="O52" s="22"/>
      <c r="P52" s="3"/>
      <c r="Q52" s="3"/>
      <c r="R52" s="3"/>
      <c r="S52" s="3"/>
      <c r="T52" s="3"/>
      <c r="U52" s="3"/>
      <c r="V52" s="3"/>
      <c r="W52" s="3"/>
      <c r="X52" s="3"/>
      <c r="Y52" s="3"/>
      <c r="Z52" s="3"/>
      <c r="AA52" s="3"/>
      <c r="AB52" s="3"/>
    </row>
    <row r="53">
      <c r="A53" s="3"/>
      <c r="B53" s="3"/>
      <c r="C53" s="3"/>
      <c r="D53" s="21" t="s">
        <v>30</v>
      </c>
      <c r="E53" s="103" t="s">
        <v>105</v>
      </c>
      <c r="F53" s="22" t="b">
        <v>0</v>
      </c>
      <c r="G53" s="22" t="b">
        <v>0</v>
      </c>
      <c r="H53" s="22" t="b">
        <v>0</v>
      </c>
      <c r="I53" s="22" t="b">
        <v>0</v>
      </c>
      <c r="J53" s="22" t="b">
        <v>0</v>
      </c>
      <c r="K53" s="22" t="b">
        <v>0</v>
      </c>
      <c r="L53" s="22" t="b">
        <v>0</v>
      </c>
      <c r="M53" s="22" t="b">
        <v>0</v>
      </c>
      <c r="N53" s="22" t="b">
        <v>0</v>
      </c>
      <c r="O53" s="22"/>
      <c r="P53" s="3"/>
      <c r="Q53" s="3"/>
      <c r="R53" s="3"/>
      <c r="S53" s="3"/>
      <c r="T53" s="3"/>
      <c r="U53" s="3"/>
      <c r="V53" s="3"/>
      <c r="W53" s="3"/>
      <c r="X53" s="3"/>
      <c r="Y53" s="3"/>
      <c r="Z53" s="3"/>
      <c r="AA53" s="3"/>
      <c r="AB53" s="3"/>
    </row>
    <row r="54">
      <c r="A54" s="3"/>
      <c r="B54" s="3"/>
      <c r="C54" s="3"/>
      <c r="D54" s="21" t="s">
        <v>30</v>
      </c>
      <c r="E54" s="102" t="s">
        <v>109</v>
      </c>
      <c r="F54" s="22" t="b">
        <v>0</v>
      </c>
      <c r="G54" s="22" t="b">
        <v>0</v>
      </c>
      <c r="H54" s="22" t="b">
        <v>0</v>
      </c>
      <c r="I54" s="22" t="b">
        <v>0</v>
      </c>
      <c r="J54" s="22" t="b">
        <v>0</v>
      </c>
      <c r="K54" s="22" t="b">
        <v>0</v>
      </c>
      <c r="L54" s="22" t="b">
        <v>0</v>
      </c>
      <c r="M54" s="22" t="b">
        <v>0</v>
      </c>
      <c r="N54" s="22" t="b">
        <v>0</v>
      </c>
      <c r="O54" s="22"/>
      <c r="P54" s="3"/>
      <c r="Q54" s="3"/>
      <c r="R54" s="3"/>
      <c r="S54" s="3"/>
      <c r="T54" s="3"/>
      <c r="U54" s="3"/>
      <c r="V54" s="3"/>
      <c r="W54" s="3"/>
      <c r="X54" s="3"/>
      <c r="Y54" s="3"/>
      <c r="Z54" s="3"/>
      <c r="AA54" s="3"/>
      <c r="AB54" s="3"/>
    </row>
    <row r="55">
      <c r="A55" s="3"/>
      <c r="B55" s="3"/>
      <c r="C55" s="3"/>
      <c r="D55" s="67" t="s">
        <v>47</v>
      </c>
      <c r="E55" s="109" t="s">
        <v>242</v>
      </c>
      <c r="F55" s="22" t="b">
        <v>0</v>
      </c>
      <c r="G55" s="22" t="b">
        <v>0</v>
      </c>
      <c r="H55" s="22" t="b">
        <v>0</v>
      </c>
      <c r="I55" s="22" t="b">
        <v>0</v>
      </c>
      <c r="J55" s="22" t="b">
        <v>0</v>
      </c>
      <c r="K55" s="22" t="b">
        <v>0</v>
      </c>
      <c r="L55" s="22" t="b">
        <v>0</v>
      </c>
      <c r="M55" s="22" t="b">
        <v>0</v>
      </c>
      <c r="N55" s="22" t="b">
        <v>0</v>
      </c>
      <c r="O55" s="22"/>
      <c r="P55" s="3"/>
      <c r="Q55" s="3"/>
      <c r="R55" s="3"/>
      <c r="S55" s="3"/>
      <c r="T55" s="3"/>
      <c r="U55" s="3"/>
      <c r="V55" s="3"/>
      <c r="W55" s="3"/>
      <c r="X55" s="3"/>
      <c r="Y55" s="3"/>
      <c r="Z55" s="3"/>
      <c r="AA55" s="3"/>
      <c r="AB55" s="3"/>
    </row>
    <row r="56">
      <c r="A56" s="3"/>
      <c r="B56" s="3"/>
      <c r="C56" s="3"/>
      <c r="D56" s="67" t="s">
        <v>47</v>
      </c>
      <c r="E56" s="113" t="s">
        <v>113</v>
      </c>
      <c r="F56" s="22" t="b">
        <v>0</v>
      </c>
      <c r="G56" s="22" t="b">
        <v>0</v>
      </c>
      <c r="H56" s="22" t="b">
        <v>0</v>
      </c>
      <c r="I56" s="22" t="b">
        <v>0</v>
      </c>
      <c r="J56" s="22" t="b">
        <v>0</v>
      </c>
      <c r="K56" s="22" t="b">
        <v>0</v>
      </c>
      <c r="L56" s="22" t="b">
        <v>0</v>
      </c>
      <c r="M56" s="22" t="b">
        <v>0</v>
      </c>
      <c r="N56" s="22" t="b">
        <v>0</v>
      </c>
      <c r="O56" s="22"/>
      <c r="P56" s="3"/>
      <c r="Q56" s="3"/>
      <c r="R56" s="3"/>
      <c r="S56" s="3"/>
      <c r="T56" s="3"/>
      <c r="U56" s="3"/>
      <c r="V56" s="3"/>
      <c r="W56" s="3"/>
      <c r="X56" s="3"/>
      <c r="Y56" s="3"/>
      <c r="Z56" s="3"/>
      <c r="AA56" s="3"/>
      <c r="AB56" s="3"/>
    </row>
    <row r="57">
      <c r="A57" s="3"/>
      <c r="B57" s="3"/>
      <c r="C57" s="3"/>
      <c r="D57" s="21" t="s">
        <v>30</v>
      </c>
      <c r="E57" s="115" t="s">
        <v>116</v>
      </c>
      <c r="F57" s="22" t="b">
        <v>0</v>
      </c>
      <c r="G57" s="22" t="b">
        <v>0</v>
      </c>
      <c r="H57" s="22" t="b">
        <v>0</v>
      </c>
      <c r="I57" s="22" t="b">
        <v>0</v>
      </c>
      <c r="J57" s="22" t="b">
        <v>0</v>
      </c>
      <c r="K57" s="22" t="b">
        <v>0</v>
      </c>
      <c r="L57" s="22" t="b">
        <v>0</v>
      </c>
      <c r="M57" s="22" t="b">
        <v>0</v>
      </c>
      <c r="N57" s="22" t="b">
        <v>0</v>
      </c>
      <c r="O57" s="22"/>
      <c r="P57" s="3"/>
      <c r="Q57" s="3"/>
      <c r="R57" s="3"/>
      <c r="S57" s="3"/>
      <c r="T57" s="3"/>
      <c r="U57" s="3"/>
      <c r="V57" s="3"/>
      <c r="W57" s="3"/>
      <c r="X57" s="3"/>
      <c r="Y57" s="3"/>
      <c r="Z57" s="3"/>
      <c r="AA57" s="3"/>
      <c r="AB57" s="3"/>
    </row>
    <row r="58">
      <c r="A58" s="3"/>
      <c r="B58" s="3"/>
      <c r="C58" s="3"/>
      <c r="D58" s="67" t="s">
        <v>47</v>
      </c>
      <c r="E58" s="113" t="s">
        <v>119</v>
      </c>
      <c r="F58" s="22" t="b">
        <v>0</v>
      </c>
      <c r="G58" s="22" t="b">
        <v>0</v>
      </c>
      <c r="H58" s="22" t="b">
        <v>0</v>
      </c>
      <c r="I58" s="22" t="b">
        <v>0</v>
      </c>
      <c r="J58" s="22" t="b">
        <v>0</v>
      </c>
      <c r="K58" s="22" t="b">
        <v>0</v>
      </c>
      <c r="L58" s="22" t="b">
        <v>0</v>
      </c>
      <c r="M58" s="22" t="b">
        <v>0</v>
      </c>
      <c r="N58" s="22" t="b">
        <v>0</v>
      </c>
      <c r="O58" s="22"/>
      <c r="P58" s="3"/>
      <c r="Q58" s="3"/>
      <c r="R58" s="3"/>
      <c r="S58" s="3"/>
      <c r="T58" s="3"/>
      <c r="U58" s="3"/>
      <c r="V58" s="3"/>
      <c r="W58" s="3"/>
      <c r="X58" s="3"/>
      <c r="Y58" s="3"/>
      <c r="Z58" s="3"/>
      <c r="AA58" s="3"/>
      <c r="AB58" s="3"/>
    </row>
    <row r="59">
      <c r="A59" s="3"/>
      <c r="B59" s="3"/>
      <c r="C59" s="3"/>
      <c r="D59" s="67" t="s">
        <v>47</v>
      </c>
      <c r="E59" s="109" t="s">
        <v>122</v>
      </c>
      <c r="F59" s="22" t="b">
        <v>0</v>
      </c>
      <c r="G59" s="22" t="b">
        <v>0</v>
      </c>
      <c r="H59" s="22" t="b">
        <v>0</v>
      </c>
      <c r="I59" s="22" t="b">
        <v>0</v>
      </c>
      <c r="J59" s="22" t="b">
        <v>0</v>
      </c>
      <c r="K59" s="22" t="b">
        <v>0</v>
      </c>
      <c r="L59" s="22" t="b">
        <v>0</v>
      </c>
      <c r="M59" s="22" t="b">
        <v>0</v>
      </c>
      <c r="N59" s="22" t="b">
        <v>0</v>
      </c>
      <c r="O59" s="22"/>
      <c r="P59" s="3"/>
      <c r="Q59" s="3"/>
      <c r="R59" s="3"/>
      <c r="S59" s="3"/>
      <c r="T59" s="3"/>
      <c r="U59" s="3"/>
      <c r="V59" s="3"/>
      <c r="W59" s="3"/>
      <c r="X59" s="3"/>
      <c r="Y59" s="3"/>
      <c r="Z59" s="3"/>
      <c r="AA59" s="3"/>
      <c r="AB59" s="3"/>
    </row>
    <row r="60">
      <c r="A60" s="3"/>
      <c r="B60" s="3"/>
      <c r="C60" s="3"/>
      <c r="D60" s="67" t="s">
        <v>47</v>
      </c>
      <c r="E60" s="113" t="s">
        <v>124</v>
      </c>
      <c r="F60" s="22" t="b">
        <v>0</v>
      </c>
      <c r="G60" s="22" t="b">
        <v>0</v>
      </c>
      <c r="H60" s="22" t="b">
        <v>0</v>
      </c>
      <c r="I60" s="22" t="b">
        <v>0</v>
      </c>
      <c r="J60" s="22" t="b">
        <v>0</v>
      </c>
      <c r="K60" s="22" t="b">
        <v>0</v>
      </c>
      <c r="L60" s="22" t="b">
        <v>0</v>
      </c>
      <c r="M60" s="22" t="b">
        <v>0</v>
      </c>
      <c r="N60" s="22" t="b">
        <v>0</v>
      </c>
      <c r="O60" s="22"/>
      <c r="P60" s="3"/>
      <c r="Q60" s="3"/>
      <c r="R60" s="3"/>
      <c r="S60" s="3"/>
      <c r="T60" s="3"/>
      <c r="U60" s="3"/>
      <c r="V60" s="3"/>
      <c r="W60" s="3"/>
      <c r="X60" s="3"/>
      <c r="Y60" s="3"/>
      <c r="Z60" s="3"/>
      <c r="AA60" s="3"/>
      <c r="AB60" s="3"/>
    </row>
    <row r="61">
      <c r="A61" s="3"/>
      <c r="B61" s="3"/>
      <c r="C61" s="3"/>
      <c r="D61" s="67" t="s">
        <v>47</v>
      </c>
      <c r="E61" s="109" t="s">
        <v>125</v>
      </c>
      <c r="F61" s="22" t="b">
        <v>0</v>
      </c>
      <c r="G61" s="22" t="b">
        <v>0</v>
      </c>
      <c r="H61" s="22" t="b">
        <v>0</v>
      </c>
      <c r="I61" s="22" t="b">
        <v>0</v>
      </c>
      <c r="J61" s="22" t="b">
        <v>0</v>
      </c>
      <c r="K61" s="22" t="b">
        <v>0</v>
      </c>
      <c r="L61" s="22" t="b">
        <v>0</v>
      </c>
      <c r="M61" s="22" t="b">
        <v>0</v>
      </c>
      <c r="N61" s="22" t="b">
        <v>0</v>
      </c>
      <c r="O61" s="22"/>
      <c r="P61" s="3"/>
      <c r="Q61" s="3"/>
      <c r="R61" s="3"/>
      <c r="S61" s="3"/>
      <c r="T61" s="3"/>
      <c r="U61" s="3"/>
      <c r="V61" s="3"/>
      <c r="W61" s="3"/>
      <c r="X61" s="3"/>
      <c r="Y61" s="3"/>
      <c r="Z61" s="3"/>
      <c r="AA61" s="3"/>
      <c r="AB61" s="3"/>
    </row>
    <row r="62">
      <c r="A62" s="3"/>
      <c r="B62" s="3"/>
      <c r="C62" s="3"/>
      <c r="D62" s="67" t="s">
        <v>47</v>
      </c>
      <c r="E62" s="113" t="s">
        <v>127</v>
      </c>
      <c r="F62" s="22" t="b">
        <v>0</v>
      </c>
      <c r="G62" s="22" t="b">
        <v>0</v>
      </c>
      <c r="H62" s="22" t="b">
        <v>0</v>
      </c>
      <c r="I62" s="22" t="b">
        <v>0</v>
      </c>
      <c r="J62" s="22" t="b">
        <v>0</v>
      </c>
      <c r="K62" s="22" t="b">
        <v>0</v>
      </c>
      <c r="L62" s="22" t="b">
        <v>0</v>
      </c>
      <c r="M62" s="22" t="b">
        <v>0</v>
      </c>
      <c r="N62" s="22" t="b">
        <v>0</v>
      </c>
      <c r="O62" s="22"/>
      <c r="P62" s="3"/>
      <c r="Q62" s="3"/>
      <c r="R62" s="3"/>
      <c r="S62" s="3"/>
      <c r="T62" s="3"/>
      <c r="U62" s="3"/>
      <c r="V62" s="3"/>
      <c r="W62" s="3"/>
      <c r="X62" s="3"/>
      <c r="Y62" s="3"/>
      <c r="Z62" s="3"/>
      <c r="AA62" s="3"/>
      <c r="AB62" s="3"/>
    </row>
    <row r="63">
      <c r="A63" s="3"/>
      <c r="B63" s="3"/>
      <c r="C63" s="3"/>
      <c r="D63" s="67" t="s">
        <v>47</v>
      </c>
      <c r="E63" s="109" t="s">
        <v>130</v>
      </c>
      <c r="F63" s="22" t="b">
        <v>0</v>
      </c>
      <c r="G63" s="22" t="b">
        <v>0</v>
      </c>
      <c r="H63" s="22" t="b">
        <v>0</v>
      </c>
      <c r="I63" s="22" t="b">
        <v>0</v>
      </c>
      <c r="J63" s="22" t="b">
        <v>0</v>
      </c>
      <c r="K63" s="22" t="b">
        <v>0</v>
      </c>
      <c r="L63" s="22" t="b">
        <v>0</v>
      </c>
      <c r="M63" s="22" t="b">
        <v>0</v>
      </c>
      <c r="N63" s="22" t="b">
        <v>0</v>
      </c>
      <c r="O63" s="22"/>
      <c r="P63" s="3"/>
      <c r="Q63" s="3"/>
      <c r="R63" s="3"/>
      <c r="S63" s="3"/>
      <c r="T63" s="3"/>
      <c r="U63" s="3"/>
      <c r="V63" s="3"/>
      <c r="W63" s="3"/>
      <c r="X63" s="3"/>
      <c r="Y63" s="3"/>
      <c r="Z63" s="3"/>
      <c r="AA63" s="3"/>
      <c r="AB63" s="3"/>
    </row>
    <row r="64">
      <c r="A64" s="3"/>
      <c r="B64" s="3"/>
      <c r="C64" s="3"/>
      <c r="D64" s="67" t="s">
        <v>47</v>
      </c>
      <c r="E64" s="113" t="s">
        <v>135</v>
      </c>
      <c r="F64" s="22" t="b">
        <v>0</v>
      </c>
      <c r="G64" s="22" t="b">
        <v>0</v>
      </c>
      <c r="H64" s="22" t="b">
        <v>0</v>
      </c>
      <c r="I64" s="22" t="b">
        <v>0</v>
      </c>
      <c r="J64" s="22" t="b">
        <v>0</v>
      </c>
      <c r="K64" s="22" t="b">
        <v>0</v>
      </c>
      <c r="L64" s="22" t="b">
        <v>0</v>
      </c>
      <c r="M64" s="22" t="b">
        <v>0</v>
      </c>
      <c r="N64" s="22" t="b">
        <v>0</v>
      </c>
      <c r="O64" s="22"/>
      <c r="P64" s="3"/>
      <c r="Q64" s="3"/>
      <c r="R64" s="3"/>
      <c r="S64" s="3"/>
      <c r="T64" s="3"/>
      <c r="U64" s="3"/>
      <c r="V64" s="3"/>
      <c r="W64" s="3"/>
      <c r="X64" s="3"/>
      <c r="Y64" s="3"/>
      <c r="Z64" s="3"/>
      <c r="AA64" s="3"/>
      <c r="AB64" s="3"/>
    </row>
    <row r="65">
      <c r="A65" s="3"/>
      <c r="B65" s="3"/>
      <c r="C65" s="3"/>
      <c r="D65" s="29" t="s">
        <v>40</v>
      </c>
      <c r="E65" s="116" t="s">
        <v>141</v>
      </c>
      <c r="F65" s="22" t="b">
        <v>0</v>
      </c>
      <c r="G65" s="22" t="b">
        <v>0</v>
      </c>
      <c r="H65" s="22" t="b">
        <v>0</v>
      </c>
      <c r="I65" s="22" t="b">
        <v>0</v>
      </c>
      <c r="J65" s="22" t="b">
        <v>0</v>
      </c>
      <c r="K65" s="22" t="b">
        <v>0</v>
      </c>
      <c r="L65" s="22" t="b">
        <v>0</v>
      </c>
      <c r="M65" s="22" t="b">
        <v>0</v>
      </c>
      <c r="N65" s="22" t="b">
        <v>0</v>
      </c>
      <c r="O65" s="22"/>
      <c r="P65" s="3"/>
      <c r="Q65" s="3"/>
      <c r="R65" s="3"/>
      <c r="S65" s="3"/>
      <c r="T65" s="3"/>
      <c r="U65" s="3"/>
      <c r="V65" s="3"/>
      <c r="W65" s="3"/>
      <c r="X65" s="3"/>
      <c r="Y65" s="3"/>
      <c r="Z65" s="3"/>
      <c r="AA65" s="3"/>
      <c r="AB65" s="3"/>
    </row>
    <row r="66">
      <c r="A66" s="3"/>
      <c r="B66" s="3"/>
      <c r="C66" s="3"/>
      <c r="D66" s="29" t="s">
        <v>40</v>
      </c>
      <c r="E66" s="117" t="s">
        <v>146</v>
      </c>
      <c r="F66" s="22" t="b">
        <v>0</v>
      </c>
      <c r="G66" s="22" t="b">
        <v>0</v>
      </c>
      <c r="H66" s="22" t="b">
        <v>0</v>
      </c>
      <c r="I66" s="22" t="b">
        <v>0</v>
      </c>
      <c r="J66" s="22" t="b">
        <v>0</v>
      </c>
      <c r="K66" s="22" t="b">
        <v>0</v>
      </c>
      <c r="L66" s="22" t="b">
        <v>0</v>
      </c>
      <c r="M66" s="22" t="b">
        <v>0</v>
      </c>
      <c r="N66" s="22" t="b">
        <v>0</v>
      </c>
      <c r="O66" s="22"/>
      <c r="P66" s="3"/>
      <c r="Q66" s="3"/>
      <c r="R66" s="3"/>
      <c r="S66" s="3"/>
      <c r="T66" s="3"/>
      <c r="U66" s="3"/>
      <c r="V66" s="3"/>
      <c r="W66" s="3"/>
      <c r="X66" s="3"/>
      <c r="Y66" s="3"/>
      <c r="Z66" s="3"/>
      <c r="AA66" s="3"/>
      <c r="AB66" s="3"/>
    </row>
    <row r="67">
      <c r="A67" s="3"/>
      <c r="B67" s="3"/>
      <c r="C67" s="3"/>
      <c r="D67" s="29" t="s">
        <v>40</v>
      </c>
      <c r="E67" s="116" t="s">
        <v>151</v>
      </c>
      <c r="F67" s="22" t="b">
        <v>0</v>
      </c>
      <c r="G67" s="22" t="b">
        <v>0</v>
      </c>
      <c r="H67" s="22" t="b">
        <v>0</v>
      </c>
      <c r="I67" s="22" t="b">
        <v>0</v>
      </c>
      <c r="J67" s="22" t="b">
        <v>0</v>
      </c>
      <c r="K67" s="22" t="b">
        <v>0</v>
      </c>
      <c r="L67" s="22" t="b">
        <v>0</v>
      </c>
      <c r="M67" s="22" t="b">
        <v>0</v>
      </c>
      <c r="N67" s="22" t="b">
        <v>0</v>
      </c>
      <c r="O67" s="22"/>
      <c r="P67" s="3"/>
      <c r="Q67" s="3"/>
      <c r="R67" s="3"/>
      <c r="S67" s="3"/>
      <c r="T67" s="3"/>
      <c r="U67" s="3"/>
      <c r="V67" s="3"/>
      <c r="W67" s="3"/>
      <c r="X67" s="3"/>
      <c r="Y67" s="3"/>
      <c r="Z67" s="3"/>
      <c r="AA67" s="3"/>
      <c r="AB67" s="3"/>
    </row>
    <row r="68">
      <c r="A68" s="3"/>
      <c r="B68" s="3"/>
      <c r="C68" s="3"/>
      <c r="D68" s="29" t="s">
        <v>40</v>
      </c>
      <c r="E68" s="117" t="s">
        <v>155</v>
      </c>
      <c r="F68" s="22" t="b">
        <v>0</v>
      </c>
      <c r="G68" s="22" t="b">
        <v>0</v>
      </c>
      <c r="H68" s="22" t="b">
        <v>0</v>
      </c>
      <c r="I68" s="22" t="b">
        <v>0</v>
      </c>
      <c r="J68" s="22" t="b">
        <v>0</v>
      </c>
      <c r="K68" s="22" t="b">
        <v>0</v>
      </c>
      <c r="L68" s="22" t="b">
        <v>0</v>
      </c>
      <c r="M68" s="22" t="b">
        <v>0</v>
      </c>
      <c r="N68" s="22" t="b">
        <v>0</v>
      </c>
      <c r="O68" s="22"/>
      <c r="P68" s="3"/>
      <c r="Q68" s="3"/>
      <c r="R68" s="3"/>
      <c r="S68" s="3"/>
      <c r="T68" s="3"/>
      <c r="U68" s="3"/>
      <c r="V68" s="3"/>
      <c r="W68" s="3"/>
      <c r="X68" s="3"/>
      <c r="Y68" s="3"/>
      <c r="Z68" s="3"/>
      <c r="AA68" s="3"/>
      <c r="AB68" s="3"/>
    </row>
    <row r="69">
      <c r="A69" s="3"/>
      <c r="B69" s="3"/>
      <c r="C69" s="3"/>
      <c r="D69" s="29" t="s">
        <v>40</v>
      </c>
      <c r="E69" s="116" t="s">
        <v>160</v>
      </c>
      <c r="F69" s="22" t="b">
        <v>0</v>
      </c>
      <c r="G69" s="22" t="b">
        <v>0</v>
      </c>
      <c r="H69" s="22" t="b">
        <v>0</v>
      </c>
      <c r="I69" s="22" t="b">
        <v>0</v>
      </c>
      <c r="J69" s="22" t="b">
        <v>0</v>
      </c>
      <c r="K69" s="22" t="b">
        <v>0</v>
      </c>
      <c r="L69" s="22" t="b">
        <v>0</v>
      </c>
      <c r="M69" s="22" t="b">
        <v>0</v>
      </c>
      <c r="N69" s="22" t="b">
        <v>0</v>
      </c>
      <c r="O69" s="22"/>
      <c r="P69" s="3"/>
      <c r="Q69" s="3"/>
      <c r="R69" s="3"/>
      <c r="S69" s="3"/>
      <c r="T69" s="3"/>
      <c r="U69" s="3"/>
      <c r="V69" s="3"/>
      <c r="W69" s="3"/>
      <c r="X69" s="3"/>
      <c r="Y69" s="3"/>
      <c r="Z69" s="3"/>
      <c r="AA69" s="3"/>
      <c r="AB69" s="3"/>
    </row>
    <row r="70">
      <c r="A70" s="3"/>
      <c r="B70" s="3"/>
      <c r="C70" s="3"/>
      <c r="D70" s="29" t="s">
        <v>40</v>
      </c>
      <c r="E70" s="117" t="s">
        <v>164</v>
      </c>
      <c r="F70" s="22" t="b">
        <v>0</v>
      </c>
      <c r="G70" s="22" t="b">
        <v>0</v>
      </c>
      <c r="H70" s="22" t="b">
        <v>0</v>
      </c>
      <c r="I70" s="22" t="b">
        <v>0</v>
      </c>
      <c r="J70" s="22" t="b">
        <v>0</v>
      </c>
      <c r="K70" s="22" t="b">
        <v>0</v>
      </c>
      <c r="L70" s="22" t="b">
        <v>0</v>
      </c>
      <c r="M70" s="22" t="b">
        <v>0</v>
      </c>
      <c r="N70" s="22" t="b">
        <v>0</v>
      </c>
      <c r="O70" s="22"/>
      <c r="P70" s="3"/>
      <c r="Q70" s="3"/>
      <c r="R70" s="3"/>
      <c r="S70" s="3"/>
      <c r="T70" s="3"/>
      <c r="U70" s="3"/>
      <c r="V70" s="3"/>
      <c r="W70" s="3"/>
      <c r="X70" s="3"/>
      <c r="Y70" s="3"/>
      <c r="Z70" s="3"/>
      <c r="AA70" s="3"/>
      <c r="AB70" s="3"/>
    </row>
    <row r="71">
      <c r="A71" s="3"/>
      <c r="B71" s="3"/>
      <c r="C71" s="3"/>
      <c r="D71" s="29" t="s">
        <v>40</v>
      </c>
      <c r="E71" s="116" t="s">
        <v>170</v>
      </c>
      <c r="F71" s="22" t="b">
        <v>0</v>
      </c>
      <c r="G71" s="22" t="b">
        <v>0</v>
      </c>
      <c r="H71" s="22" t="b">
        <v>0</v>
      </c>
      <c r="I71" s="22" t="b">
        <v>0</v>
      </c>
      <c r="J71" s="22" t="b">
        <v>0</v>
      </c>
      <c r="K71" s="22" t="b">
        <v>0</v>
      </c>
      <c r="L71" s="22" t="b">
        <v>0</v>
      </c>
      <c r="M71" s="22" t="b">
        <v>0</v>
      </c>
      <c r="N71" s="22" t="b">
        <v>0</v>
      </c>
      <c r="O71" s="22"/>
      <c r="P71" s="3"/>
      <c r="Q71" s="3"/>
      <c r="R71" s="3"/>
      <c r="S71" s="3"/>
      <c r="T71" s="3"/>
      <c r="U71" s="3"/>
      <c r="V71" s="3"/>
      <c r="W71" s="3"/>
      <c r="X71" s="3"/>
      <c r="Y71" s="3"/>
      <c r="Z71" s="3"/>
      <c r="AA71" s="3"/>
      <c r="AB71" s="3"/>
    </row>
    <row r="72">
      <c r="A72" s="3"/>
      <c r="B72" s="3"/>
      <c r="C72" s="3"/>
      <c r="D72" s="29" t="s">
        <v>40</v>
      </c>
      <c r="E72" s="117" t="s">
        <v>175</v>
      </c>
      <c r="F72" s="22" t="b">
        <v>0</v>
      </c>
      <c r="G72" s="22" t="b">
        <v>0</v>
      </c>
      <c r="H72" s="22" t="b">
        <v>0</v>
      </c>
      <c r="I72" s="22" t="b">
        <v>0</v>
      </c>
      <c r="J72" s="22" t="b">
        <v>0</v>
      </c>
      <c r="K72" s="22" t="b">
        <v>0</v>
      </c>
      <c r="L72" s="22" t="b">
        <v>0</v>
      </c>
      <c r="M72" s="22" t="b">
        <v>0</v>
      </c>
      <c r="N72" s="22" t="b">
        <v>0</v>
      </c>
      <c r="O72" s="22"/>
      <c r="P72" s="3"/>
      <c r="Q72" s="3"/>
      <c r="R72" s="3"/>
      <c r="S72" s="3"/>
      <c r="T72" s="3"/>
      <c r="U72" s="3"/>
      <c r="V72" s="3"/>
      <c r="W72" s="3"/>
      <c r="X72" s="3"/>
      <c r="Y72" s="3"/>
      <c r="Z72" s="3"/>
      <c r="AA72" s="3"/>
      <c r="AB72" s="3"/>
    </row>
    <row r="73">
      <c r="A73" s="3"/>
      <c r="B73" s="3"/>
      <c r="C73" s="3"/>
      <c r="D73" s="29" t="s">
        <v>40</v>
      </c>
      <c r="E73" s="116" t="s">
        <v>181</v>
      </c>
      <c r="F73" s="22" t="b">
        <v>0</v>
      </c>
      <c r="G73" s="22" t="b">
        <v>0</v>
      </c>
      <c r="H73" s="22" t="b">
        <v>0</v>
      </c>
      <c r="I73" s="22" t="b">
        <v>0</v>
      </c>
      <c r="J73" s="22" t="b">
        <v>0</v>
      </c>
      <c r="K73" s="22" t="b">
        <v>0</v>
      </c>
      <c r="L73" s="22" t="b">
        <v>0</v>
      </c>
      <c r="M73" s="22" t="b">
        <v>0</v>
      </c>
      <c r="N73" s="22" t="b">
        <v>0</v>
      </c>
      <c r="O73" s="22"/>
      <c r="P73" s="3"/>
      <c r="Q73" s="3"/>
      <c r="R73" s="3"/>
      <c r="S73" s="3"/>
      <c r="T73" s="3"/>
      <c r="U73" s="3"/>
      <c r="V73" s="3"/>
      <c r="W73" s="3"/>
      <c r="X73" s="3"/>
      <c r="Y73" s="3"/>
      <c r="Z73" s="3"/>
      <c r="AA73" s="3"/>
      <c r="AB73" s="3"/>
    </row>
    <row r="74">
      <c r="A74" s="3"/>
      <c r="B74" s="3"/>
      <c r="C74" s="3"/>
      <c r="D74" s="64" t="s">
        <v>60</v>
      </c>
      <c r="E74" s="118" t="s">
        <v>188</v>
      </c>
      <c r="F74" s="22" t="b">
        <v>0</v>
      </c>
      <c r="G74" s="22" t="b">
        <v>0</v>
      </c>
      <c r="H74" s="22" t="b">
        <v>0</v>
      </c>
      <c r="I74" s="22" t="b">
        <v>0</v>
      </c>
      <c r="J74" s="22" t="b">
        <v>0</v>
      </c>
      <c r="K74" s="22" t="b">
        <v>0</v>
      </c>
      <c r="L74" s="22" t="b">
        <v>0</v>
      </c>
      <c r="M74" s="22" t="b">
        <v>0</v>
      </c>
      <c r="N74" s="22" t="b">
        <v>0</v>
      </c>
      <c r="O74" s="22"/>
      <c r="P74" s="3"/>
      <c r="Q74" s="3"/>
      <c r="R74" s="3"/>
      <c r="S74" s="3"/>
      <c r="T74" s="3"/>
      <c r="U74" s="3"/>
      <c r="V74" s="3"/>
      <c r="W74" s="3"/>
      <c r="X74" s="3"/>
      <c r="Y74" s="3"/>
      <c r="Z74" s="3"/>
      <c r="AA74" s="3"/>
      <c r="AB74" s="3"/>
    </row>
    <row r="75">
      <c r="A75" s="3"/>
      <c r="B75" s="3"/>
      <c r="C75" s="3"/>
      <c r="D75" s="64" t="s">
        <v>60</v>
      </c>
      <c r="E75" s="119" t="s">
        <v>197</v>
      </c>
      <c r="F75" s="22" t="b">
        <v>0</v>
      </c>
      <c r="G75" s="22" t="b">
        <v>0</v>
      </c>
      <c r="H75" s="22" t="b">
        <v>0</v>
      </c>
      <c r="I75" s="22" t="b">
        <v>0</v>
      </c>
      <c r="J75" s="22" t="b">
        <v>0</v>
      </c>
      <c r="K75" s="22" t="b">
        <v>0</v>
      </c>
      <c r="L75" s="22" t="b">
        <v>0</v>
      </c>
      <c r="M75" s="22" t="b">
        <v>0</v>
      </c>
      <c r="N75" s="22" t="b">
        <v>0</v>
      </c>
      <c r="O75" s="22"/>
      <c r="P75" s="3"/>
      <c r="Q75" s="3"/>
      <c r="R75" s="3"/>
      <c r="S75" s="3"/>
      <c r="T75" s="3"/>
      <c r="U75" s="3"/>
      <c r="V75" s="3"/>
      <c r="W75" s="3"/>
      <c r="X75" s="3"/>
      <c r="Y75" s="3"/>
      <c r="Z75" s="3"/>
      <c r="AA75" s="3"/>
      <c r="AB75" s="3"/>
    </row>
    <row r="76">
      <c r="A76" s="3"/>
      <c r="B76" s="3"/>
      <c r="C76" s="3"/>
      <c r="D76" s="64" t="s">
        <v>60</v>
      </c>
      <c r="E76" s="118" t="s">
        <v>209</v>
      </c>
      <c r="F76" s="22" t="b">
        <v>0</v>
      </c>
      <c r="G76" s="22" t="b">
        <v>0</v>
      </c>
      <c r="H76" s="22" t="b">
        <v>0</v>
      </c>
      <c r="I76" s="22" t="b">
        <v>0</v>
      </c>
      <c r="J76" s="22" t="b">
        <v>0</v>
      </c>
      <c r="K76" s="22" t="b">
        <v>0</v>
      </c>
      <c r="L76" s="22" t="b">
        <v>0</v>
      </c>
      <c r="M76" s="22" t="b">
        <v>0</v>
      </c>
      <c r="N76" s="22" t="b">
        <v>0</v>
      </c>
      <c r="O76" s="22"/>
      <c r="P76" s="3"/>
      <c r="Q76" s="3"/>
      <c r="R76" s="3"/>
      <c r="S76" s="3"/>
      <c r="T76" s="3"/>
      <c r="U76" s="3"/>
      <c r="V76" s="3"/>
      <c r="W76" s="3"/>
      <c r="X76" s="3"/>
      <c r="Y76" s="3"/>
      <c r="Z76" s="3"/>
      <c r="AA76" s="3"/>
      <c r="AB76" s="3"/>
    </row>
    <row r="77">
      <c r="A77" s="3"/>
      <c r="B77" s="3"/>
      <c r="C77" s="3"/>
      <c r="D77" s="64" t="s">
        <v>60</v>
      </c>
      <c r="E77" s="119" t="s">
        <v>216</v>
      </c>
      <c r="F77" s="22" t="b">
        <v>0</v>
      </c>
      <c r="G77" s="22" t="b">
        <v>0</v>
      </c>
      <c r="H77" s="22" t="b">
        <v>0</v>
      </c>
      <c r="I77" s="22" t="b">
        <v>0</v>
      </c>
      <c r="J77" s="22" t="b">
        <v>0</v>
      </c>
      <c r="K77" s="22" t="b">
        <v>0</v>
      </c>
      <c r="L77" s="22" t="b">
        <v>0</v>
      </c>
      <c r="M77" s="22" t="b">
        <v>0</v>
      </c>
      <c r="N77" s="22" t="b">
        <v>0</v>
      </c>
      <c r="O77" s="22"/>
      <c r="P77" s="3"/>
      <c r="Q77" s="3"/>
      <c r="R77" s="3"/>
      <c r="S77" s="3"/>
      <c r="T77" s="3"/>
      <c r="U77" s="3"/>
      <c r="V77" s="3"/>
      <c r="W77" s="3"/>
      <c r="X77" s="3"/>
      <c r="Y77" s="3"/>
      <c r="Z77" s="3"/>
      <c r="AA77" s="3"/>
      <c r="AB77" s="3"/>
    </row>
    <row r="78">
      <c r="A78" s="3"/>
      <c r="B78" s="3"/>
      <c r="C78" s="3"/>
      <c r="D78" s="64" t="s">
        <v>60</v>
      </c>
      <c r="E78" s="118" t="s">
        <v>225</v>
      </c>
      <c r="F78" s="22" t="b">
        <v>0</v>
      </c>
      <c r="G78" s="22" t="b">
        <v>0</v>
      </c>
      <c r="H78" s="22" t="b">
        <v>0</v>
      </c>
      <c r="I78" s="22" t="b">
        <v>0</v>
      </c>
      <c r="J78" s="22" t="b">
        <v>0</v>
      </c>
      <c r="K78" s="22" t="b">
        <v>0</v>
      </c>
      <c r="L78" s="22" t="b">
        <v>0</v>
      </c>
      <c r="M78" s="22" t="b">
        <v>0</v>
      </c>
      <c r="N78" s="22" t="b">
        <v>0</v>
      </c>
      <c r="O78" s="22"/>
      <c r="P78" s="3"/>
      <c r="Q78" s="3"/>
      <c r="R78" s="3"/>
      <c r="S78" s="3"/>
      <c r="T78" s="3"/>
      <c r="U78" s="3"/>
      <c r="V78" s="3"/>
      <c r="W78" s="3"/>
      <c r="X78" s="3"/>
      <c r="Y78" s="3"/>
      <c r="Z78" s="3"/>
      <c r="AA78" s="3"/>
      <c r="AB78" s="3"/>
    </row>
    <row r="79">
      <c r="A79" s="3"/>
      <c r="B79" s="3"/>
      <c r="C79" s="3"/>
      <c r="D79" s="64" t="s">
        <v>60</v>
      </c>
      <c r="E79" s="119" t="s">
        <v>230</v>
      </c>
      <c r="F79" s="22" t="b">
        <v>0</v>
      </c>
      <c r="G79" s="22" t="b">
        <v>0</v>
      </c>
      <c r="H79" s="22" t="b">
        <v>0</v>
      </c>
      <c r="I79" s="22" t="b">
        <v>0</v>
      </c>
      <c r="J79" s="22" t="b">
        <v>0</v>
      </c>
      <c r="K79" s="22" t="b">
        <v>0</v>
      </c>
      <c r="L79" s="22" t="b">
        <v>0</v>
      </c>
      <c r="M79" s="22" t="b">
        <v>0</v>
      </c>
      <c r="N79" s="22" t="b">
        <v>0</v>
      </c>
      <c r="O79" s="22"/>
      <c r="P79" s="3"/>
      <c r="Q79" s="3"/>
      <c r="R79" s="3"/>
      <c r="S79" s="3"/>
      <c r="T79" s="3"/>
      <c r="U79" s="3"/>
      <c r="V79" s="3"/>
      <c r="W79" s="3"/>
      <c r="X79" s="3"/>
      <c r="Y79" s="3"/>
      <c r="Z79" s="3"/>
      <c r="AA79" s="3"/>
      <c r="AB79" s="3"/>
    </row>
    <row r="80">
      <c r="A80" s="3"/>
      <c r="B80" s="3"/>
      <c r="C80" s="3"/>
      <c r="D80" s="64" t="s">
        <v>60</v>
      </c>
      <c r="E80" s="118" t="s">
        <v>233</v>
      </c>
      <c r="F80" s="22" t="b">
        <v>0</v>
      </c>
      <c r="G80" s="22" t="b">
        <v>0</v>
      </c>
      <c r="H80" s="22" t="b">
        <v>0</v>
      </c>
      <c r="I80" s="22" t="b">
        <v>0</v>
      </c>
      <c r="J80" s="22" t="b">
        <v>0</v>
      </c>
      <c r="K80" s="22" t="b">
        <v>0</v>
      </c>
      <c r="L80" s="22" t="b">
        <v>0</v>
      </c>
      <c r="M80" s="22" t="b">
        <v>0</v>
      </c>
      <c r="N80" s="22" t="b">
        <v>0</v>
      </c>
      <c r="O80" s="22"/>
      <c r="P80" s="3"/>
      <c r="Q80" s="3"/>
      <c r="R80" s="3"/>
      <c r="S80" s="3"/>
      <c r="T80" s="3"/>
      <c r="U80" s="3"/>
      <c r="V80" s="3"/>
      <c r="W80" s="3"/>
      <c r="X80" s="3"/>
      <c r="Y80" s="3"/>
      <c r="Z80" s="3"/>
      <c r="AA80" s="3"/>
      <c r="AB80" s="3"/>
    </row>
    <row r="81">
      <c r="A81" s="3"/>
      <c r="B81" s="3"/>
      <c r="C81" s="3"/>
      <c r="D81" s="64" t="s">
        <v>60</v>
      </c>
      <c r="E81" s="119" t="s">
        <v>235</v>
      </c>
      <c r="F81" s="22" t="b">
        <v>0</v>
      </c>
      <c r="G81" s="22" t="b">
        <v>0</v>
      </c>
      <c r="H81" s="22" t="b">
        <v>0</v>
      </c>
      <c r="I81" s="22" t="b">
        <v>0</v>
      </c>
      <c r="J81" s="22" t="b">
        <v>0</v>
      </c>
      <c r="K81" s="22" t="b">
        <v>0</v>
      </c>
      <c r="L81" s="22" t="b">
        <v>0</v>
      </c>
      <c r="M81" s="22" t="b">
        <v>0</v>
      </c>
      <c r="N81" s="22" t="b">
        <v>0</v>
      </c>
      <c r="O81" s="22"/>
      <c r="P81" s="3"/>
      <c r="Q81" s="3"/>
      <c r="R81" s="3"/>
      <c r="S81" s="3"/>
      <c r="T81" s="3"/>
      <c r="U81" s="3"/>
      <c r="V81" s="3"/>
      <c r="W81" s="3"/>
      <c r="X81" s="3"/>
      <c r="Y81" s="3"/>
      <c r="Z81" s="3"/>
      <c r="AA81" s="3"/>
      <c r="AB81" s="3"/>
    </row>
    <row r="82">
      <c r="A82" s="3"/>
      <c r="B82" s="3"/>
      <c r="C82" s="3"/>
      <c r="D82" s="64" t="s">
        <v>60</v>
      </c>
      <c r="E82" s="118" t="s">
        <v>239</v>
      </c>
      <c r="F82" s="22" t="b">
        <v>0</v>
      </c>
      <c r="G82" s="22" t="b">
        <v>0</v>
      </c>
      <c r="H82" s="22" t="b">
        <v>0</v>
      </c>
      <c r="I82" s="22" t="b">
        <v>0</v>
      </c>
      <c r="J82" s="22" t="b">
        <v>0</v>
      </c>
      <c r="K82" s="22" t="b">
        <v>0</v>
      </c>
      <c r="L82" s="22" t="b">
        <v>0</v>
      </c>
      <c r="M82" s="22" t="b">
        <v>0</v>
      </c>
      <c r="N82" s="22" t="b">
        <v>0</v>
      </c>
      <c r="O82" s="22"/>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conditionalFormatting sqref="F6:O21">
    <cfRule type="expression" dxfId="0" priority="1">
      <formula>F6=TRUE</formula>
    </cfRule>
  </conditionalFormatting>
  <conditionalFormatting sqref="F28:J40">
    <cfRule type="expression" dxfId="0" priority="2">
      <formula>F28=TRUE</formula>
    </cfRule>
  </conditionalFormatting>
  <conditionalFormatting sqref="F47:N82">
    <cfRule type="expression" dxfId="0" priority="3">
      <formula>F47=TRUE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7.13"/>
    <col customWidth="1" min="6" max="6" width="42.25"/>
    <col customWidth="1" min="7" max="7" width="25.13"/>
    <col customWidth="1" min="9" max="9" width="13.63"/>
    <col customWidth="1" min="10" max="10" width="29.38"/>
    <col customWidth="1" min="11" max="11" width="15.75"/>
    <col customWidth="1" min="12" max="12" width="15.5"/>
    <col customWidth="1" min="13" max="13" width="120.13"/>
    <col customWidth="1" min="14" max="14" width="25.13"/>
  </cols>
  <sheetData>
    <row r="1" ht="21.0" customHeight="1">
      <c r="A1" s="4"/>
      <c r="B1" s="4"/>
      <c r="C1" s="4"/>
      <c r="D1" s="4"/>
      <c r="E1" s="4"/>
      <c r="F1" s="5"/>
      <c r="G1" s="5"/>
      <c r="H1" s="4"/>
      <c r="I1" s="4"/>
      <c r="J1" s="4"/>
      <c r="K1" s="4"/>
      <c r="L1" s="4"/>
      <c r="M1" s="4"/>
      <c r="N1" s="4"/>
      <c r="O1" s="4"/>
      <c r="P1" s="4"/>
      <c r="Q1" s="4"/>
      <c r="R1" s="4"/>
      <c r="S1" s="4"/>
      <c r="T1" s="4"/>
      <c r="U1" s="4"/>
      <c r="V1" s="4"/>
      <c r="W1" s="4"/>
      <c r="X1" s="4"/>
      <c r="Y1" s="4"/>
      <c r="Z1" s="3"/>
      <c r="AA1" s="3"/>
    </row>
    <row r="2">
      <c r="A2" s="6" t="s">
        <v>9</v>
      </c>
      <c r="B2" s="3"/>
      <c r="C2" s="14" t="s">
        <v>10</v>
      </c>
      <c r="D2" s="15"/>
      <c r="E2" s="15"/>
      <c r="F2" s="15"/>
      <c r="G2" s="16"/>
      <c r="H2" s="3"/>
      <c r="I2" s="18" t="s">
        <v>18</v>
      </c>
      <c r="J2" s="15"/>
      <c r="K2" s="15"/>
      <c r="L2" s="15"/>
      <c r="M2" s="15"/>
      <c r="N2" s="16"/>
      <c r="O2" s="3"/>
      <c r="P2" s="3"/>
      <c r="Q2" s="3"/>
      <c r="R2" s="3"/>
      <c r="S2" s="3"/>
      <c r="T2" s="3"/>
      <c r="U2" s="3"/>
      <c r="V2" s="3"/>
      <c r="W2" s="3"/>
      <c r="X2" s="3"/>
      <c r="Y2" s="3"/>
      <c r="Z2" s="3"/>
      <c r="AA2" s="3"/>
    </row>
    <row r="3">
      <c r="A3" s="17" t="s">
        <v>24</v>
      </c>
      <c r="B3" s="3"/>
      <c r="C3" s="13" t="s">
        <v>12</v>
      </c>
      <c r="D3" s="13" t="s">
        <v>14</v>
      </c>
      <c r="E3" s="13" t="s">
        <v>31</v>
      </c>
      <c r="F3" s="13" t="s">
        <v>28</v>
      </c>
      <c r="G3" s="13" t="s">
        <v>32</v>
      </c>
      <c r="H3" s="3"/>
      <c r="I3" s="13" t="s">
        <v>12</v>
      </c>
      <c r="J3" s="13" t="s">
        <v>33</v>
      </c>
      <c r="K3" s="13" t="s">
        <v>34</v>
      </c>
      <c r="L3" s="13" t="s">
        <v>31</v>
      </c>
      <c r="M3" s="13"/>
      <c r="N3" s="13" t="s">
        <v>32</v>
      </c>
      <c r="O3" s="3"/>
      <c r="P3" s="3"/>
      <c r="Q3" s="3"/>
      <c r="R3" s="3"/>
      <c r="S3" s="3"/>
      <c r="T3" s="3"/>
      <c r="U3" s="3"/>
      <c r="V3" s="3"/>
      <c r="W3" s="3"/>
      <c r="X3" s="3"/>
      <c r="Y3" s="3"/>
      <c r="Z3" s="3"/>
      <c r="AA3" s="3"/>
    </row>
    <row r="4">
      <c r="A4" s="25" t="s">
        <v>35</v>
      </c>
      <c r="B4" s="3"/>
      <c r="C4" s="21" t="s">
        <v>30</v>
      </c>
      <c r="D4" s="7">
        <v>1.0</v>
      </c>
      <c r="E4" s="26" t="s">
        <v>37</v>
      </c>
      <c r="F4" s="22" t="s">
        <v>38</v>
      </c>
      <c r="G4" s="24"/>
      <c r="H4" s="3"/>
      <c r="I4" s="21" t="s">
        <v>30</v>
      </c>
      <c r="J4" s="27" t="s">
        <v>39</v>
      </c>
      <c r="K4" s="29" t="s">
        <v>40</v>
      </c>
      <c r="L4" s="17" t="s">
        <v>24</v>
      </c>
      <c r="M4" s="31" t="s">
        <v>42</v>
      </c>
      <c r="N4" s="25" t="s">
        <v>35</v>
      </c>
      <c r="O4" s="3"/>
      <c r="P4" s="3"/>
      <c r="Q4" s="3"/>
      <c r="R4" s="3"/>
      <c r="S4" s="3"/>
      <c r="T4" s="3"/>
      <c r="U4" s="3"/>
      <c r="V4" s="3"/>
      <c r="W4" s="3"/>
      <c r="X4" s="3"/>
      <c r="Y4" s="3"/>
      <c r="Z4" s="3"/>
      <c r="AA4" s="3"/>
    </row>
    <row r="5">
      <c r="A5" s="32" t="s">
        <v>46</v>
      </c>
      <c r="B5" s="3"/>
      <c r="C5" s="21" t="s">
        <v>30</v>
      </c>
      <c r="D5" s="7">
        <v>2.0</v>
      </c>
      <c r="E5" s="26" t="s">
        <v>37</v>
      </c>
      <c r="F5" s="33"/>
      <c r="G5" s="24"/>
      <c r="H5" s="3"/>
      <c r="I5" s="21" t="s">
        <v>30</v>
      </c>
      <c r="J5" s="38" t="s">
        <v>49</v>
      </c>
      <c r="K5" s="29" t="s">
        <v>40</v>
      </c>
      <c r="L5" s="17" t="s">
        <v>24</v>
      </c>
      <c r="M5" s="31" t="s">
        <v>57</v>
      </c>
      <c r="N5" s="25" t="s">
        <v>35</v>
      </c>
      <c r="O5" s="3"/>
      <c r="P5" s="3"/>
      <c r="Q5" s="3"/>
      <c r="R5" s="3"/>
      <c r="S5" s="3"/>
      <c r="T5" s="3"/>
      <c r="U5" s="3"/>
      <c r="V5" s="3"/>
      <c r="W5" s="3"/>
      <c r="X5" s="3"/>
      <c r="Y5" s="3"/>
      <c r="Z5" s="3"/>
      <c r="AA5" s="3"/>
    </row>
    <row r="6">
      <c r="A6" s="41" t="s">
        <v>37</v>
      </c>
      <c r="B6" s="3"/>
      <c r="C6" s="21" t="s">
        <v>30</v>
      </c>
      <c r="D6" s="7">
        <v>3.0</v>
      </c>
      <c r="E6" s="26" t="s">
        <v>37</v>
      </c>
      <c r="F6" s="33"/>
      <c r="G6" s="24"/>
      <c r="H6" s="3"/>
      <c r="I6" s="21" t="s">
        <v>30</v>
      </c>
      <c r="J6" s="48" t="s">
        <v>66</v>
      </c>
      <c r="K6" s="29" t="s">
        <v>40</v>
      </c>
      <c r="L6" s="17" t="s">
        <v>24</v>
      </c>
      <c r="M6" s="31" t="s">
        <v>69</v>
      </c>
      <c r="N6" s="25" t="s">
        <v>35</v>
      </c>
      <c r="O6" s="3"/>
      <c r="P6" s="3"/>
      <c r="Q6" s="3"/>
      <c r="R6" s="3"/>
      <c r="S6" s="3"/>
      <c r="T6" s="3"/>
      <c r="U6" s="3"/>
      <c r="V6" s="3"/>
      <c r="W6" s="3"/>
      <c r="X6" s="3"/>
      <c r="Y6" s="3"/>
      <c r="Z6" s="3"/>
      <c r="AA6" s="3"/>
    </row>
    <row r="7">
      <c r="A7" s="3"/>
      <c r="B7" s="3"/>
      <c r="C7" s="21" t="s">
        <v>30</v>
      </c>
      <c r="D7" s="7">
        <v>4.0</v>
      </c>
      <c r="E7" s="26" t="s">
        <v>37</v>
      </c>
      <c r="F7" s="33"/>
      <c r="G7" s="24"/>
      <c r="H7" s="3"/>
      <c r="I7" s="21" t="s">
        <v>30</v>
      </c>
      <c r="J7" s="38" t="s">
        <v>77</v>
      </c>
      <c r="K7" s="29" t="s">
        <v>40</v>
      </c>
      <c r="L7" s="17" t="s">
        <v>24</v>
      </c>
      <c r="M7" s="31" t="s">
        <v>79</v>
      </c>
      <c r="N7" s="25" t="s">
        <v>35</v>
      </c>
      <c r="O7" s="3"/>
      <c r="P7" s="3"/>
      <c r="Q7" s="3"/>
      <c r="R7" s="3"/>
      <c r="S7" s="3"/>
      <c r="T7" s="3"/>
      <c r="U7" s="3"/>
      <c r="V7" s="3"/>
      <c r="W7" s="3"/>
      <c r="X7" s="3"/>
      <c r="Y7" s="3"/>
      <c r="Z7" s="3"/>
      <c r="AA7" s="3"/>
    </row>
    <row r="8">
      <c r="A8" s="3"/>
      <c r="B8" s="3"/>
      <c r="C8" s="29" t="s">
        <v>40</v>
      </c>
      <c r="D8" s="7">
        <v>5.0</v>
      </c>
      <c r="E8" s="26" t="s">
        <v>37</v>
      </c>
      <c r="F8" s="33"/>
      <c r="G8" s="24"/>
      <c r="H8" s="3"/>
      <c r="I8" s="21" t="s">
        <v>30</v>
      </c>
      <c r="J8" s="48" t="s">
        <v>90</v>
      </c>
      <c r="K8" s="29" t="s">
        <v>40</v>
      </c>
      <c r="L8" s="17" t="s">
        <v>24</v>
      </c>
      <c r="M8" s="60" t="s">
        <v>79</v>
      </c>
      <c r="N8" s="25" t="s">
        <v>35</v>
      </c>
      <c r="O8" s="3"/>
      <c r="P8" s="3"/>
      <c r="Q8" s="3"/>
      <c r="R8" s="3"/>
      <c r="S8" s="3"/>
      <c r="T8" s="3"/>
      <c r="U8" s="3"/>
      <c r="V8" s="3"/>
      <c r="W8" s="3"/>
      <c r="X8" s="3"/>
      <c r="Y8" s="3"/>
      <c r="Z8" s="3"/>
      <c r="AA8" s="3"/>
    </row>
    <row r="9">
      <c r="A9" s="3"/>
      <c r="B9" s="3"/>
      <c r="C9" s="29" t="s">
        <v>40</v>
      </c>
      <c r="D9" s="7">
        <v>6.0</v>
      </c>
      <c r="E9" s="26" t="s">
        <v>37</v>
      </c>
      <c r="F9" s="33"/>
      <c r="G9" s="24"/>
      <c r="H9" s="3"/>
      <c r="I9" s="21" t="s">
        <v>30</v>
      </c>
      <c r="J9" s="38" t="s">
        <v>100</v>
      </c>
      <c r="K9" s="29" t="s">
        <v>40</v>
      </c>
      <c r="L9" s="17" t="s">
        <v>24</v>
      </c>
      <c r="M9" s="63" t="s">
        <v>79</v>
      </c>
      <c r="N9" s="25">
        <v>1.0</v>
      </c>
      <c r="O9" s="3"/>
      <c r="P9" s="3"/>
      <c r="Q9" s="3"/>
      <c r="R9" s="3"/>
      <c r="S9" s="3"/>
      <c r="T9" s="3"/>
      <c r="U9" s="3"/>
      <c r="V9" s="3"/>
      <c r="W9" s="3"/>
      <c r="X9" s="3"/>
      <c r="Y9" s="3"/>
      <c r="Z9" s="3"/>
      <c r="AA9" s="3"/>
    </row>
    <row r="10">
      <c r="A10" s="3"/>
      <c r="B10" s="3"/>
      <c r="C10" s="29" t="s">
        <v>40</v>
      </c>
      <c r="D10" s="7">
        <v>7.0</v>
      </c>
      <c r="E10" s="26" t="s">
        <v>37</v>
      </c>
      <c r="F10" s="33"/>
      <c r="G10" s="24"/>
      <c r="H10" s="3"/>
      <c r="I10" s="21" t="s">
        <v>30</v>
      </c>
      <c r="J10" s="48" t="s">
        <v>105</v>
      </c>
      <c r="K10" s="29" t="s">
        <v>40</v>
      </c>
      <c r="L10" s="17" t="s">
        <v>24</v>
      </c>
      <c r="M10" s="31" t="s">
        <v>79</v>
      </c>
      <c r="N10" s="25" t="s">
        <v>35</v>
      </c>
      <c r="O10" s="3"/>
      <c r="P10" s="3"/>
      <c r="Q10" s="3"/>
      <c r="R10" s="3"/>
      <c r="S10" s="3"/>
      <c r="T10" s="3"/>
      <c r="U10" s="3"/>
      <c r="V10" s="3"/>
      <c r="W10" s="3"/>
      <c r="X10" s="3"/>
      <c r="Y10" s="3"/>
      <c r="Z10" s="3"/>
      <c r="AA10" s="3"/>
    </row>
    <row r="11">
      <c r="A11" s="3"/>
      <c r="B11" s="3"/>
      <c r="C11" s="29" t="s">
        <v>40</v>
      </c>
      <c r="D11" s="7">
        <v>8.0</v>
      </c>
      <c r="E11" s="26" t="s">
        <v>37</v>
      </c>
      <c r="F11" s="33"/>
      <c r="G11" s="24"/>
      <c r="H11" s="3"/>
      <c r="I11" s="21" t="s">
        <v>30</v>
      </c>
      <c r="J11" s="38" t="s">
        <v>109</v>
      </c>
      <c r="K11" s="29" t="s">
        <v>40</v>
      </c>
      <c r="L11" s="17" t="s">
        <v>24</v>
      </c>
      <c r="M11" s="31" t="s">
        <v>111</v>
      </c>
      <c r="N11" s="25" t="s">
        <v>35</v>
      </c>
      <c r="O11" s="3"/>
      <c r="P11" s="3"/>
      <c r="Q11" s="3"/>
      <c r="R11" s="3"/>
      <c r="S11" s="3"/>
      <c r="T11" s="3"/>
      <c r="U11" s="3"/>
      <c r="V11" s="3"/>
      <c r="W11" s="3"/>
      <c r="X11" s="3"/>
      <c r="Y11" s="3"/>
      <c r="Z11" s="3"/>
      <c r="AA11" s="3"/>
    </row>
    <row r="12">
      <c r="A12" s="3"/>
      <c r="B12" s="3"/>
      <c r="C12" s="64" t="s">
        <v>60</v>
      </c>
      <c r="D12" s="7">
        <v>9.0</v>
      </c>
      <c r="E12" s="26" t="s">
        <v>37</v>
      </c>
      <c r="F12" s="33"/>
      <c r="G12" s="24"/>
      <c r="H12" s="66"/>
      <c r="I12" s="67" t="s">
        <v>47</v>
      </c>
      <c r="J12" s="68" t="s">
        <v>112</v>
      </c>
      <c r="K12" s="69" t="s">
        <v>60</v>
      </c>
      <c r="L12" s="17" t="s">
        <v>24</v>
      </c>
      <c r="M12" s="24"/>
      <c r="N12" s="25" t="s">
        <v>35</v>
      </c>
      <c r="O12" s="3"/>
      <c r="P12" s="3"/>
      <c r="Q12" s="3"/>
      <c r="R12" s="3"/>
      <c r="S12" s="3"/>
      <c r="T12" s="3"/>
      <c r="U12" s="3"/>
      <c r="V12" s="3"/>
      <c r="W12" s="3"/>
      <c r="X12" s="3"/>
      <c r="Y12" s="3"/>
      <c r="Z12" s="3"/>
      <c r="AA12" s="3"/>
    </row>
    <row r="13">
      <c r="A13" s="3"/>
      <c r="B13" s="3"/>
      <c r="C13" s="64" t="s">
        <v>60</v>
      </c>
      <c r="D13" s="7">
        <v>10.0</v>
      </c>
      <c r="E13" s="26" t="s">
        <v>37</v>
      </c>
      <c r="F13" s="33"/>
      <c r="G13" s="24"/>
      <c r="H13" s="66"/>
      <c r="I13" s="67" t="s">
        <v>47</v>
      </c>
      <c r="J13" s="70" t="s">
        <v>113</v>
      </c>
      <c r="K13" s="69" t="s">
        <v>60</v>
      </c>
      <c r="L13" s="17" t="s">
        <v>24</v>
      </c>
      <c r="M13" s="31" t="s">
        <v>115</v>
      </c>
      <c r="N13" s="25" t="s">
        <v>35</v>
      </c>
      <c r="O13" s="3"/>
      <c r="P13" s="3"/>
      <c r="Q13" s="3"/>
      <c r="R13" s="3"/>
      <c r="S13" s="3"/>
      <c r="T13" s="3"/>
      <c r="U13" s="3"/>
      <c r="V13" s="3"/>
      <c r="W13" s="3"/>
      <c r="X13" s="3"/>
      <c r="Y13" s="3"/>
      <c r="Z13" s="3"/>
      <c r="AA13" s="3"/>
    </row>
    <row r="14">
      <c r="A14" s="3"/>
      <c r="B14" s="3"/>
      <c r="C14" s="64" t="s">
        <v>60</v>
      </c>
      <c r="D14" s="7">
        <v>11.0</v>
      </c>
      <c r="E14" s="26" t="s">
        <v>37</v>
      </c>
      <c r="F14" s="33"/>
      <c r="G14" s="24"/>
      <c r="H14" s="66"/>
      <c r="I14" s="21" t="s">
        <v>30</v>
      </c>
      <c r="J14" s="71" t="s">
        <v>116</v>
      </c>
      <c r="K14" s="69" t="s">
        <v>60</v>
      </c>
      <c r="L14" s="17" t="s">
        <v>24</v>
      </c>
      <c r="M14" s="31" t="s">
        <v>115</v>
      </c>
      <c r="N14" s="25" t="s">
        <v>35</v>
      </c>
      <c r="O14" s="3"/>
      <c r="P14" s="3"/>
      <c r="Q14" s="3"/>
      <c r="R14" s="3"/>
      <c r="S14" s="3"/>
      <c r="T14" s="3"/>
      <c r="U14" s="3"/>
      <c r="V14" s="3"/>
      <c r="W14" s="3"/>
      <c r="X14" s="3"/>
      <c r="Y14" s="3"/>
      <c r="Z14" s="3"/>
      <c r="AA14" s="3"/>
    </row>
    <row r="15">
      <c r="A15" s="3"/>
      <c r="B15" s="3"/>
      <c r="C15" s="64" t="s">
        <v>60</v>
      </c>
      <c r="D15" s="7">
        <v>12.0</v>
      </c>
      <c r="E15" s="26" t="s">
        <v>37</v>
      </c>
      <c r="F15" s="33"/>
      <c r="G15" s="24"/>
      <c r="H15" s="3"/>
      <c r="I15" s="67" t="s">
        <v>47</v>
      </c>
      <c r="J15" s="70" t="s">
        <v>119</v>
      </c>
      <c r="K15" s="69" t="s">
        <v>60</v>
      </c>
      <c r="L15" s="17" t="s">
        <v>24</v>
      </c>
      <c r="M15" s="31" t="s">
        <v>115</v>
      </c>
      <c r="N15" s="25" t="s">
        <v>35</v>
      </c>
      <c r="O15" s="3"/>
      <c r="P15" s="3"/>
      <c r="Q15" s="3"/>
      <c r="R15" s="3"/>
      <c r="S15" s="3"/>
      <c r="T15" s="3"/>
      <c r="U15" s="3"/>
      <c r="V15" s="3"/>
      <c r="W15" s="3"/>
      <c r="X15" s="3"/>
      <c r="Y15" s="3"/>
      <c r="Z15" s="3"/>
      <c r="AA15" s="3"/>
    </row>
    <row r="16">
      <c r="A16" s="3"/>
      <c r="B16" s="3"/>
      <c r="C16" s="73" t="s">
        <v>47</v>
      </c>
      <c r="D16" s="7">
        <v>13.0</v>
      </c>
      <c r="E16" s="26" t="s">
        <v>37</v>
      </c>
      <c r="F16" s="77" t="s">
        <v>121</v>
      </c>
      <c r="G16" s="24"/>
      <c r="H16" s="1"/>
      <c r="I16" s="67" t="s">
        <v>47</v>
      </c>
      <c r="J16" s="79" t="s">
        <v>122</v>
      </c>
      <c r="K16" s="69" t="s">
        <v>60</v>
      </c>
      <c r="L16" s="17" t="s">
        <v>24</v>
      </c>
      <c r="M16" s="31" t="s">
        <v>115</v>
      </c>
      <c r="N16" s="25" t="s">
        <v>35</v>
      </c>
      <c r="O16" s="3"/>
      <c r="P16" s="3"/>
      <c r="Q16" s="3"/>
      <c r="R16" s="3"/>
      <c r="S16" s="3"/>
      <c r="T16" s="3"/>
      <c r="U16" s="3"/>
      <c r="V16" s="3"/>
      <c r="W16" s="3"/>
      <c r="X16" s="3"/>
      <c r="Y16" s="3"/>
      <c r="Z16" s="3"/>
      <c r="AA16" s="3"/>
    </row>
    <row r="17">
      <c r="A17" s="3"/>
      <c r="B17" s="3"/>
      <c r="C17" s="73" t="s">
        <v>47</v>
      </c>
      <c r="D17" s="7">
        <v>14.0</v>
      </c>
      <c r="E17" s="26" t="s">
        <v>37</v>
      </c>
      <c r="F17" s="33"/>
      <c r="G17" s="24"/>
      <c r="H17" s="66"/>
      <c r="I17" s="67" t="s">
        <v>47</v>
      </c>
      <c r="J17" s="70" t="s">
        <v>124</v>
      </c>
      <c r="K17" s="69" t="s">
        <v>60</v>
      </c>
      <c r="L17" s="17" t="s">
        <v>24</v>
      </c>
      <c r="M17" s="31" t="s">
        <v>115</v>
      </c>
      <c r="N17" s="25" t="s">
        <v>35</v>
      </c>
      <c r="O17" s="3"/>
      <c r="P17" s="3"/>
      <c r="Q17" s="3"/>
      <c r="R17" s="3"/>
      <c r="S17" s="3"/>
      <c r="T17" s="3"/>
      <c r="U17" s="3"/>
      <c r="V17" s="3"/>
      <c r="W17" s="3"/>
      <c r="X17" s="3"/>
      <c r="Y17" s="3"/>
      <c r="Z17" s="3"/>
      <c r="AA17" s="3"/>
    </row>
    <row r="18">
      <c r="A18" s="3"/>
      <c r="B18" s="3"/>
      <c r="C18" s="73" t="s">
        <v>47</v>
      </c>
      <c r="D18" s="7">
        <v>15.0</v>
      </c>
      <c r="E18" s="26" t="s">
        <v>37</v>
      </c>
      <c r="F18" s="33"/>
      <c r="G18" s="24"/>
      <c r="H18" s="3"/>
      <c r="I18" s="67" t="s">
        <v>47</v>
      </c>
      <c r="J18" s="79" t="s">
        <v>125</v>
      </c>
      <c r="K18" s="69" t="s">
        <v>60</v>
      </c>
      <c r="L18" s="17" t="s">
        <v>24</v>
      </c>
      <c r="M18" s="31" t="s">
        <v>115</v>
      </c>
      <c r="N18" s="25" t="s">
        <v>35</v>
      </c>
      <c r="O18" s="3"/>
      <c r="P18" s="3"/>
      <c r="Q18" s="3"/>
      <c r="R18" s="3"/>
      <c r="S18" s="3"/>
      <c r="T18" s="3"/>
      <c r="U18" s="3"/>
      <c r="V18" s="3"/>
      <c r="W18" s="3"/>
      <c r="X18" s="3"/>
      <c r="Y18" s="3"/>
      <c r="Z18" s="3"/>
      <c r="AA18" s="3"/>
    </row>
    <row r="19">
      <c r="A19" s="3"/>
      <c r="B19" s="3"/>
      <c r="C19" s="73" t="s">
        <v>47</v>
      </c>
      <c r="D19" s="7">
        <v>16.0</v>
      </c>
      <c r="E19" s="26" t="s">
        <v>37</v>
      </c>
      <c r="F19" s="33"/>
      <c r="G19" s="24"/>
      <c r="H19" s="3"/>
      <c r="I19" s="67" t="s">
        <v>47</v>
      </c>
      <c r="J19" s="70" t="s">
        <v>127</v>
      </c>
      <c r="K19" s="69" t="s">
        <v>60</v>
      </c>
      <c r="L19" s="17" t="s">
        <v>24</v>
      </c>
      <c r="M19" s="31" t="s">
        <v>129</v>
      </c>
      <c r="N19" s="25" t="s">
        <v>35</v>
      </c>
      <c r="O19" s="3"/>
      <c r="P19" s="3"/>
      <c r="Q19" s="3"/>
      <c r="R19" s="3"/>
      <c r="S19" s="3"/>
      <c r="T19" s="3"/>
      <c r="U19" s="3"/>
      <c r="V19" s="3"/>
      <c r="W19" s="3"/>
      <c r="X19" s="3"/>
      <c r="Y19" s="3"/>
      <c r="Z19" s="3"/>
      <c r="AA19" s="3"/>
    </row>
    <row r="20">
      <c r="A20" s="3"/>
      <c r="B20" s="3"/>
      <c r="C20" s="3"/>
      <c r="D20" s="3"/>
      <c r="E20" s="3"/>
      <c r="F20" s="3"/>
      <c r="G20" s="3"/>
      <c r="H20" s="3"/>
      <c r="I20" s="67" t="s">
        <v>47</v>
      </c>
      <c r="J20" s="79" t="s">
        <v>130</v>
      </c>
      <c r="K20" s="69" t="s">
        <v>60</v>
      </c>
      <c r="L20" s="17" t="s">
        <v>24</v>
      </c>
      <c r="M20" s="31" t="s">
        <v>115</v>
      </c>
      <c r="N20" s="25" t="s">
        <v>35</v>
      </c>
      <c r="O20" s="3"/>
      <c r="P20" s="3"/>
      <c r="Q20" s="3"/>
      <c r="R20" s="3"/>
      <c r="S20" s="3"/>
      <c r="T20" s="3"/>
      <c r="U20" s="3"/>
      <c r="V20" s="3"/>
      <c r="W20" s="3"/>
      <c r="X20" s="3"/>
      <c r="Y20" s="3"/>
      <c r="Z20" s="3"/>
      <c r="AA20" s="3"/>
    </row>
    <row r="21">
      <c r="A21" s="3"/>
      <c r="B21" s="3"/>
      <c r="C21" s="85" t="s">
        <v>132</v>
      </c>
      <c r="D21" s="9"/>
      <c r="E21" s="9"/>
      <c r="F21" s="9"/>
      <c r="G21" s="10"/>
      <c r="H21" s="3"/>
      <c r="I21" s="67" t="s">
        <v>47</v>
      </c>
      <c r="J21" s="70" t="s">
        <v>135</v>
      </c>
      <c r="K21" s="69" t="s">
        <v>60</v>
      </c>
      <c r="L21" s="17" t="s">
        <v>24</v>
      </c>
      <c r="M21" s="31" t="s">
        <v>115</v>
      </c>
      <c r="N21" s="25" t="s">
        <v>35</v>
      </c>
      <c r="O21" s="3"/>
      <c r="P21" s="3"/>
      <c r="Q21" s="3"/>
      <c r="R21" s="3"/>
      <c r="S21" s="3"/>
      <c r="T21" s="3"/>
      <c r="U21" s="3"/>
      <c r="V21" s="3"/>
      <c r="W21" s="3"/>
      <c r="X21" s="3"/>
      <c r="Y21" s="3"/>
      <c r="Z21" s="3"/>
      <c r="AA21" s="3"/>
    </row>
    <row r="22">
      <c r="A22" s="3"/>
      <c r="B22" s="3"/>
      <c r="C22" s="13" t="s">
        <v>12</v>
      </c>
      <c r="D22" s="13" t="s">
        <v>136</v>
      </c>
      <c r="E22" s="13" t="s">
        <v>31</v>
      </c>
      <c r="F22" s="13" t="s">
        <v>28</v>
      </c>
      <c r="G22" s="13" t="s">
        <v>32</v>
      </c>
      <c r="H22" s="3"/>
      <c r="I22" s="29" t="s">
        <v>40</v>
      </c>
      <c r="J22" s="87" t="s">
        <v>141</v>
      </c>
      <c r="K22" s="67" t="s">
        <v>47</v>
      </c>
      <c r="L22" s="17" t="s">
        <v>24</v>
      </c>
      <c r="M22" s="88" t="s">
        <v>142</v>
      </c>
      <c r="N22" s="25" t="s">
        <v>35</v>
      </c>
      <c r="O22" s="3"/>
      <c r="P22" s="3"/>
      <c r="Q22" s="3"/>
      <c r="R22" s="3"/>
      <c r="S22" s="3"/>
      <c r="T22" s="3"/>
      <c r="U22" s="3"/>
      <c r="V22" s="3"/>
      <c r="W22" s="3"/>
      <c r="X22" s="3"/>
      <c r="Y22" s="3"/>
      <c r="Z22" s="3"/>
      <c r="AA22" s="3"/>
    </row>
    <row r="23">
      <c r="A23" s="3"/>
      <c r="B23" s="3"/>
      <c r="C23" s="73" t="s">
        <v>47</v>
      </c>
      <c r="D23" s="7">
        <v>1.0</v>
      </c>
      <c r="E23" s="26" t="s">
        <v>37</v>
      </c>
      <c r="F23" s="77" t="s">
        <v>144</v>
      </c>
      <c r="G23" s="25" t="s">
        <v>35</v>
      </c>
      <c r="H23" s="3"/>
      <c r="I23" s="29" t="s">
        <v>40</v>
      </c>
      <c r="J23" s="89" t="s">
        <v>146</v>
      </c>
      <c r="K23" s="67" t="s">
        <v>47</v>
      </c>
      <c r="L23" s="17" t="s">
        <v>24</v>
      </c>
      <c r="M23" s="88" t="s">
        <v>147</v>
      </c>
      <c r="N23" s="25" t="s">
        <v>35</v>
      </c>
      <c r="O23" s="3"/>
      <c r="P23" s="3"/>
      <c r="Q23" s="3"/>
      <c r="R23" s="3"/>
      <c r="S23" s="3"/>
      <c r="T23" s="3"/>
      <c r="U23" s="3"/>
      <c r="V23" s="3"/>
      <c r="W23" s="3"/>
      <c r="X23" s="3"/>
      <c r="Y23" s="3"/>
      <c r="Z23" s="3"/>
      <c r="AA23" s="3"/>
    </row>
    <row r="24">
      <c r="A24" s="3"/>
      <c r="B24" s="3"/>
      <c r="C24" s="73" t="s">
        <v>47</v>
      </c>
      <c r="D24" s="7">
        <v>2.0</v>
      </c>
      <c r="E24" s="26" t="s">
        <v>37</v>
      </c>
      <c r="F24" s="77" t="s">
        <v>150</v>
      </c>
      <c r="G24" s="25" t="s">
        <v>35</v>
      </c>
      <c r="H24" s="3"/>
      <c r="I24" s="29" t="s">
        <v>40</v>
      </c>
      <c r="J24" s="87" t="s">
        <v>151</v>
      </c>
      <c r="K24" s="67" t="s">
        <v>47</v>
      </c>
      <c r="L24" s="17" t="s">
        <v>24</v>
      </c>
      <c r="M24" s="88" t="s">
        <v>153</v>
      </c>
      <c r="N24" s="25" t="s">
        <v>35</v>
      </c>
      <c r="O24" s="3"/>
      <c r="P24" s="3"/>
      <c r="Q24" s="3"/>
      <c r="R24" s="3"/>
      <c r="S24" s="3"/>
      <c r="T24" s="3"/>
      <c r="U24" s="3"/>
      <c r="V24" s="3"/>
      <c r="W24" s="3"/>
      <c r="X24" s="3"/>
      <c r="Y24" s="3"/>
      <c r="Z24" s="3"/>
      <c r="AA24" s="3"/>
    </row>
    <row r="25">
      <c r="A25" s="3"/>
      <c r="B25" s="3"/>
      <c r="C25" s="73" t="s">
        <v>47</v>
      </c>
      <c r="D25" s="7">
        <v>3.0</v>
      </c>
      <c r="E25" s="26" t="s">
        <v>37</v>
      </c>
      <c r="F25" s="77" t="s">
        <v>154</v>
      </c>
      <c r="G25" s="25" t="s">
        <v>35</v>
      </c>
      <c r="H25" s="3"/>
      <c r="I25" s="29" t="s">
        <v>40</v>
      </c>
      <c r="J25" s="89" t="s">
        <v>155</v>
      </c>
      <c r="K25" s="67" t="s">
        <v>47</v>
      </c>
      <c r="L25" s="17" t="s">
        <v>24</v>
      </c>
      <c r="M25" s="31" t="s">
        <v>156</v>
      </c>
      <c r="N25" s="25" t="s">
        <v>35</v>
      </c>
      <c r="O25" s="3"/>
      <c r="P25" s="3"/>
      <c r="Q25" s="3"/>
      <c r="R25" s="3"/>
      <c r="S25" s="3"/>
      <c r="T25" s="3"/>
      <c r="U25" s="3"/>
      <c r="V25" s="3"/>
      <c r="W25" s="3"/>
      <c r="X25" s="3"/>
      <c r="Y25" s="3"/>
      <c r="Z25" s="3"/>
      <c r="AA25" s="3"/>
    </row>
    <row r="26">
      <c r="A26" s="3"/>
      <c r="B26" s="3"/>
      <c r="C26" s="64" t="s">
        <v>60</v>
      </c>
      <c r="D26" s="7">
        <v>4.0</v>
      </c>
      <c r="E26" s="26" t="s">
        <v>37</v>
      </c>
      <c r="F26" s="77" t="s">
        <v>158</v>
      </c>
      <c r="G26" s="25" t="s">
        <v>35</v>
      </c>
      <c r="H26" s="3"/>
      <c r="I26" s="29" t="s">
        <v>40</v>
      </c>
      <c r="J26" s="87" t="s">
        <v>160</v>
      </c>
      <c r="K26" s="67" t="s">
        <v>47</v>
      </c>
      <c r="L26" s="17" t="s">
        <v>24</v>
      </c>
      <c r="M26" s="88" t="s">
        <v>161</v>
      </c>
      <c r="N26" s="25" t="s">
        <v>35</v>
      </c>
      <c r="O26" s="3"/>
      <c r="P26" s="3"/>
      <c r="Q26" s="3"/>
      <c r="R26" s="3"/>
      <c r="S26" s="3"/>
      <c r="T26" s="3"/>
      <c r="U26" s="3"/>
      <c r="V26" s="3"/>
      <c r="W26" s="3"/>
      <c r="X26" s="3"/>
      <c r="Y26" s="3"/>
      <c r="Z26" s="3"/>
      <c r="AA26" s="3"/>
    </row>
    <row r="27">
      <c r="A27" s="3"/>
      <c r="B27" s="3"/>
      <c r="C27" s="64" t="s">
        <v>60</v>
      </c>
      <c r="D27" s="7">
        <v>5.0</v>
      </c>
      <c r="E27" s="26" t="s">
        <v>37</v>
      </c>
      <c r="F27" s="77" t="s">
        <v>163</v>
      </c>
      <c r="G27" s="25" t="s">
        <v>35</v>
      </c>
      <c r="H27" s="3"/>
      <c r="I27" s="29" t="s">
        <v>40</v>
      </c>
      <c r="J27" s="89" t="s">
        <v>164</v>
      </c>
      <c r="K27" s="67" t="s">
        <v>47</v>
      </c>
      <c r="L27" s="17" t="s">
        <v>24</v>
      </c>
      <c r="M27" s="31" t="s">
        <v>166</v>
      </c>
      <c r="N27" s="25" t="s">
        <v>35</v>
      </c>
      <c r="O27" s="3"/>
      <c r="P27" s="3"/>
      <c r="Q27" s="3"/>
      <c r="R27" s="3"/>
      <c r="S27" s="3"/>
      <c r="T27" s="3"/>
      <c r="U27" s="3"/>
      <c r="V27" s="3"/>
      <c r="W27" s="3"/>
      <c r="X27" s="3"/>
      <c r="Y27" s="3"/>
      <c r="Z27" s="3"/>
      <c r="AA27" s="3"/>
    </row>
    <row r="28">
      <c r="A28" s="3"/>
      <c r="B28" s="3"/>
      <c r="C28" s="64" t="s">
        <v>60</v>
      </c>
      <c r="D28" s="7">
        <v>6.0</v>
      </c>
      <c r="E28" s="26" t="s">
        <v>37</v>
      </c>
      <c r="F28" s="77" t="s">
        <v>168</v>
      </c>
      <c r="G28" s="25" t="s">
        <v>35</v>
      </c>
      <c r="H28" s="3"/>
      <c r="I28" s="29" t="s">
        <v>40</v>
      </c>
      <c r="J28" s="87" t="s">
        <v>170</v>
      </c>
      <c r="K28" s="67" t="s">
        <v>47</v>
      </c>
      <c r="L28" s="17" t="s">
        <v>24</v>
      </c>
      <c r="M28" s="88" t="s">
        <v>171</v>
      </c>
      <c r="N28" s="25" t="s">
        <v>35</v>
      </c>
      <c r="O28" s="3"/>
      <c r="P28" s="3"/>
      <c r="Q28" s="3"/>
      <c r="R28" s="3"/>
      <c r="S28" s="3"/>
      <c r="T28" s="3"/>
      <c r="U28" s="3"/>
      <c r="V28" s="3"/>
      <c r="W28" s="3"/>
      <c r="X28" s="3"/>
      <c r="Y28" s="3"/>
      <c r="Z28" s="3"/>
      <c r="AA28" s="3"/>
    </row>
    <row r="29">
      <c r="A29" s="3"/>
      <c r="B29" s="3"/>
      <c r="C29" s="21" t="s">
        <v>30</v>
      </c>
      <c r="D29" s="7">
        <v>7.0</v>
      </c>
      <c r="E29" s="26" t="s">
        <v>37</v>
      </c>
      <c r="F29" s="33"/>
      <c r="G29" s="25" t="s">
        <v>35</v>
      </c>
      <c r="H29" s="3"/>
      <c r="I29" s="29" t="s">
        <v>40</v>
      </c>
      <c r="J29" s="89" t="s">
        <v>175</v>
      </c>
      <c r="K29" s="67" t="s">
        <v>47</v>
      </c>
      <c r="L29" s="17" t="s">
        <v>24</v>
      </c>
      <c r="M29" s="31" t="s">
        <v>176</v>
      </c>
      <c r="N29" s="25" t="s">
        <v>35</v>
      </c>
      <c r="O29" s="3"/>
      <c r="P29" s="3"/>
      <c r="Q29" s="3"/>
      <c r="R29" s="3"/>
      <c r="S29" s="3"/>
      <c r="T29" s="3"/>
      <c r="U29" s="3"/>
      <c r="V29" s="3"/>
      <c r="W29" s="3"/>
      <c r="X29" s="3"/>
      <c r="Y29" s="3"/>
      <c r="Z29" s="3"/>
      <c r="AA29" s="3"/>
    </row>
    <row r="30">
      <c r="A30" s="3"/>
      <c r="B30" s="3"/>
      <c r="C30" s="21" t="s">
        <v>30</v>
      </c>
      <c r="D30" s="7">
        <v>8.0</v>
      </c>
      <c r="E30" s="26" t="s">
        <v>37</v>
      </c>
      <c r="F30" s="33"/>
      <c r="G30" s="25" t="s">
        <v>35</v>
      </c>
      <c r="H30" s="3"/>
      <c r="I30" s="29" t="s">
        <v>40</v>
      </c>
      <c r="J30" s="87" t="s">
        <v>181</v>
      </c>
      <c r="K30" s="67" t="s">
        <v>47</v>
      </c>
      <c r="L30" s="17" t="s">
        <v>24</v>
      </c>
      <c r="M30" s="31" t="s">
        <v>184</v>
      </c>
      <c r="N30" s="25" t="s">
        <v>35</v>
      </c>
      <c r="O30" s="3"/>
      <c r="P30" s="3"/>
      <c r="Q30" s="3"/>
      <c r="R30" s="3"/>
      <c r="S30" s="3"/>
      <c r="T30" s="3"/>
      <c r="U30" s="3"/>
      <c r="V30" s="3"/>
      <c r="W30" s="3"/>
      <c r="X30" s="3"/>
      <c r="Y30" s="3"/>
      <c r="Z30" s="3"/>
      <c r="AA30" s="3"/>
    </row>
    <row r="31">
      <c r="A31" s="3"/>
      <c r="B31" s="3"/>
      <c r="C31" s="21" t="s">
        <v>30</v>
      </c>
      <c r="D31" s="7">
        <v>9.0</v>
      </c>
      <c r="E31" s="26" t="s">
        <v>37</v>
      </c>
      <c r="F31" s="33"/>
      <c r="G31" s="25" t="s">
        <v>35</v>
      </c>
      <c r="H31" s="3"/>
      <c r="I31" s="64" t="s">
        <v>60</v>
      </c>
      <c r="J31" s="97" t="s">
        <v>188</v>
      </c>
      <c r="K31" s="21" t="s">
        <v>30</v>
      </c>
      <c r="L31" s="17" t="s">
        <v>24</v>
      </c>
      <c r="M31" s="88" t="s">
        <v>194</v>
      </c>
      <c r="N31" s="17" t="s">
        <v>24</v>
      </c>
      <c r="O31" s="3"/>
      <c r="P31" s="3"/>
      <c r="Q31" s="3"/>
      <c r="R31" s="3"/>
      <c r="S31" s="3"/>
      <c r="T31" s="3"/>
      <c r="U31" s="3"/>
      <c r="V31" s="3"/>
      <c r="W31" s="3"/>
      <c r="X31" s="3"/>
      <c r="Y31" s="3"/>
      <c r="Z31" s="3"/>
      <c r="AA31" s="3"/>
    </row>
    <row r="32">
      <c r="A32" s="3"/>
      <c r="B32" s="3"/>
      <c r="C32" s="29" t="s">
        <v>40</v>
      </c>
      <c r="D32" s="7">
        <v>10.0</v>
      </c>
      <c r="E32" s="26" t="s">
        <v>37</v>
      </c>
      <c r="F32" s="33"/>
      <c r="G32" s="25" t="s">
        <v>35</v>
      </c>
      <c r="H32" s="3"/>
      <c r="I32" s="64" t="s">
        <v>60</v>
      </c>
      <c r="J32" s="99" t="s">
        <v>197</v>
      </c>
      <c r="K32" s="21" t="s">
        <v>30</v>
      </c>
      <c r="L32" s="17" t="s">
        <v>24</v>
      </c>
      <c r="M32" s="88" t="s">
        <v>201</v>
      </c>
      <c r="N32" s="25" t="s">
        <v>35</v>
      </c>
      <c r="O32" s="3"/>
      <c r="P32" s="3"/>
      <c r="Q32" s="3"/>
      <c r="R32" s="3"/>
      <c r="S32" s="3"/>
      <c r="T32" s="3"/>
      <c r="U32" s="3"/>
      <c r="V32" s="3"/>
      <c r="W32" s="3"/>
      <c r="X32" s="3"/>
      <c r="Y32" s="3"/>
      <c r="Z32" s="3"/>
      <c r="AA32" s="3"/>
    </row>
    <row r="33">
      <c r="A33" s="3"/>
      <c r="B33" s="3"/>
      <c r="C33" s="29" t="s">
        <v>40</v>
      </c>
      <c r="D33" s="7">
        <v>11.0</v>
      </c>
      <c r="E33" s="26" t="s">
        <v>37</v>
      </c>
      <c r="F33" s="33"/>
      <c r="G33" s="25" t="s">
        <v>35</v>
      </c>
      <c r="H33" s="3"/>
      <c r="I33" s="64" t="s">
        <v>60</v>
      </c>
      <c r="J33" s="97" t="s">
        <v>209</v>
      </c>
      <c r="K33" s="21" t="s">
        <v>30</v>
      </c>
      <c r="L33" s="17" t="s">
        <v>24</v>
      </c>
      <c r="M33" s="31" t="s">
        <v>211</v>
      </c>
      <c r="N33" s="25" t="s">
        <v>35</v>
      </c>
      <c r="O33" s="3"/>
      <c r="P33" s="3"/>
      <c r="Q33" s="3"/>
      <c r="R33" s="3"/>
      <c r="S33" s="3"/>
      <c r="T33" s="3"/>
      <c r="U33" s="3"/>
      <c r="V33" s="3"/>
      <c r="W33" s="3"/>
      <c r="X33" s="3"/>
      <c r="Y33" s="3"/>
      <c r="Z33" s="3"/>
      <c r="AA33" s="3"/>
    </row>
    <row r="34">
      <c r="A34" s="3"/>
      <c r="B34" s="3"/>
      <c r="C34" s="29" t="s">
        <v>40</v>
      </c>
      <c r="D34" s="7">
        <v>12.0</v>
      </c>
      <c r="E34" s="26" t="s">
        <v>37</v>
      </c>
      <c r="F34" s="33"/>
      <c r="G34" s="25" t="s">
        <v>35</v>
      </c>
      <c r="H34" s="3"/>
      <c r="I34" s="64" t="s">
        <v>60</v>
      </c>
      <c r="J34" s="99" t="s">
        <v>216</v>
      </c>
      <c r="K34" s="21" t="s">
        <v>30</v>
      </c>
      <c r="L34" s="17" t="s">
        <v>24</v>
      </c>
      <c r="M34" s="88" t="s">
        <v>218</v>
      </c>
      <c r="N34" s="25" t="s">
        <v>35</v>
      </c>
      <c r="O34" s="3"/>
      <c r="P34" s="3"/>
      <c r="Q34" s="3"/>
      <c r="R34" s="3"/>
      <c r="S34" s="3"/>
      <c r="T34" s="3"/>
      <c r="U34" s="3"/>
      <c r="V34" s="3"/>
      <c r="W34" s="3"/>
      <c r="X34" s="3"/>
      <c r="Y34" s="3"/>
      <c r="Z34" s="3"/>
      <c r="AA34" s="3"/>
    </row>
    <row r="35">
      <c r="A35" s="3"/>
      <c r="B35" s="3"/>
      <c r="C35" s="29" t="s">
        <v>40</v>
      </c>
      <c r="D35" s="7">
        <v>13.0</v>
      </c>
      <c r="E35" s="26" t="s">
        <v>37</v>
      </c>
      <c r="F35" s="33"/>
      <c r="G35" s="25" t="s">
        <v>35</v>
      </c>
      <c r="H35" s="3"/>
      <c r="I35" s="64" t="s">
        <v>60</v>
      </c>
      <c r="J35" s="97" t="s">
        <v>225</v>
      </c>
      <c r="K35" s="21" t="s">
        <v>30</v>
      </c>
      <c r="L35" s="17" t="s">
        <v>24</v>
      </c>
      <c r="M35" s="88" t="s">
        <v>226</v>
      </c>
      <c r="N35" s="25" t="s">
        <v>35</v>
      </c>
      <c r="O35" s="3"/>
      <c r="P35" s="3"/>
      <c r="Q35" s="3"/>
      <c r="R35" s="3"/>
      <c r="S35" s="3"/>
      <c r="T35" s="3"/>
      <c r="U35" s="3"/>
      <c r="V35" s="3"/>
      <c r="W35" s="3"/>
      <c r="X35" s="3"/>
      <c r="Y35" s="3"/>
      <c r="Z35" s="3"/>
      <c r="AA35" s="3"/>
    </row>
    <row r="36">
      <c r="A36" s="3"/>
      <c r="B36" s="3"/>
      <c r="C36" s="105"/>
      <c r="D36" s="4"/>
      <c r="E36" s="3"/>
      <c r="F36" s="5"/>
      <c r="G36" s="106"/>
      <c r="H36" s="3"/>
      <c r="I36" s="64" t="s">
        <v>60</v>
      </c>
      <c r="J36" s="99" t="s">
        <v>230</v>
      </c>
      <c r="K36" s="21" t="s">
        <v>30</v>
      </c>
      <c r="L36" s="17" t="s">
        <v>24</v>
      </c>
      <c r="M36" s="88" t="s">
        <v>232</v>
      </c>
      <c r="N36" s="25" t="s">
        <v>35</v>
      </c>
      <c r="O36" s="3"/>
      <c r="P36" s="3"/>
      <c r="Q36" s="3"/>
      <c r="R36" s="3"/>
      <c r="S36" s="3"/>
      <c r="T36" s="3"/>
      <c r="U36" s="3"/>
      <c r="V36" s="3"/>
      <c r="W36" s="3"/>
      <c r="X36" s="3"/>
      <c r="Y36" s="3"/>
      <c r="Z36" s="3"/>
      <c r="AA36" s="3"/>
    </row>
    <row r="37">
      <c r="A37" s="3"/>
      <c r="B37" s="3"/>
      <c r="C37" s="105"/>
      <c r="D37" s="4"/>
      <c r="E37" s="3"/>
      <c r="F37" s="5"/>
      <c r="G37" s="106"/>
      <c r="H37" s="3"/>
      <c r="I37" s="64" t="s">
        <v>60</v>
      </c>
      <c r="J37" s="97" t="s">
        <v>233</v>
      </c>
      <c r="K37" s="21" t="s">
        <v>30</v>
      </c>
      <c r="L37" s="17" t="s">
        <v>24</v>
      </c>
      <c r="M37" s="31" t="s">
        <v>234</v>
      </c>
      <c r="N37" s="25" t="s">
        <v>35</v>
      </c>
      <c r="O37" s="3"/>
      <c r="P37" s="3"/>
      <c r="Q37" s="3"/>
      <c r="R37" s="3"/>
      <c r="S37" s="3"/>
      <c r="T37" s="3"/>
      <c r="U37" s="3"/>
      <c r="V37" s="3"/>
      <c r="W37" s="3"/>
      <c r="X37" s="3"/>
      <c r="Y37" s="3"/>
      <c r="Z37" s="3"/>
      <c r="AA37" s="3"/>
    </row>
    <row r="38">
      <c r="A38" s="3"/>
      <c r="B38" s="3"/>
      <c r="C38" s="105"/>
      <c r="D38" s="4"/>
      <c r="E38" s="3"/>
      <c r="F38" s="5"/>
      <c r="G38" s="106"/>
      <c r="H38" s="3"/>
      <c r="I38" s="64" t="s">
        <v>60</v>
      </c>
      <c r="J38" s="99" t="s">
        <v>235</v>
      </c>
      <c r="K38" s="21" t="s">
        <v>30</v>
      </c>
      <c r="L38" s="17" t="s">
        <v>24</v>
      </c>
      <c r="M38" s="31" t="s">
        <v>237</v>
      </c>
      <c r="N38" s="25" t="s">
        <v>35</v>
      </c>
      <c r="O38" s="3"/>
      <c r="P38" s="3"/>
      <c r="Q38" s="3"/>
      <c r="R38" s="3"/>
      <c r="S38" s="3"/>
      <c r="T38" s="3"/>
      <c r="U38" s="3"/>
      <c r="V38" s="3"/>
      <c r="W38" s="3"/>
      <c r="X38" s="3"/>
      <c r="Y38" s="3"/>
      <c r="Z38" s="3"/>
      <c r="AA38" s="3"/>
    </row>
    <row r="39">
      <c r="A39" s="3"/>
      <c r="B39" s="3"/>
      <c r="C39" s="3"/>
      <c r="D39" s="3"/>
      <c r="E39" s="3"/>
      <c r="F39" s="5"/>
      <c r="G39" s="106"/>
      <c r="H39" s="3"/>
      <c r="I39" s="64" t="s">
        <v>60</v>
      </c>
      <c r="J39" s="97" t="s">
        <v>239</v>
      </c>
      <c r="K39" s="21" t="s">
        <v>30</v>
      </c>
      <c r="L39" s="17" t="s">
        <v>24</v>
      </c>
      <c r="M39" s="88" t="s">
        <v>240</v>
      </c>
      <c r="N39" s="25" t="s">
        <v>35</v>
      </c>
      <c r="O39" s="3"/>
      <c r="P39" s="3"/>
      <c r="Q39" s="3"/>
      <c r="R39" s="3"/>
      <c r="S39" s="3"/>
      <c r="T39" s="3"/>
      <c r="U39" s="3"/>
      <c r="V39" s="3"/>
      <c r="W39" s="3"/>
      <c r="X39" s="3"/>
      <c r="Y39" s="3"/>
      <c r="Z39" s="3"/>
      <c r="AA39" s="3"/>
    </row>
    <row r="40">
      <c r="A40" s="3"/>
      <c r="B40" s="3"/>
      <c r="C40" s="3"/>
      <c r="D40" s="3"/>
      <c r="E40" s="3"/>
      <c r="F40" s="5"/>
      <c r="G40" s="106"/>
      <c r="H40" s="3"/>
      <c r="I40" s="3"/>
      <c r="J40" s="108"/>
      <c r="K40" s="106"/>
      <c r="L40" s="3"/>
      <c r="M40" s="3"/>
      <c r="N40" s="3"/>
      <c r="O40" s="3"/>
      <c r="P40" s="3"/>
      <c r="Q40" s="3"/>
      <c r="R40" s="3"/>
      <c r="S40" s="3"/>
      <c r="T40" s="3"/>
      <c r="U40" s="3"/>
      <c r="V40" s="3"/>
      <c r="W40" s="3"/>
      <c r="X40" s="3"/>
      <c r="Y40" s="3"/>
      <c r="Z40" s="3"/>
      <c r="AA40" s="3"/>
    </row>
    <row r="41">
      <c r="A41" s="3"/>
      <c r="B41" s="3"/>
      <c r="C41" s="3"/>
      <c r="D41" s="3"/>
      <c r="E41" s="3"/>
      <c r="F41" s="5"/>
      <c r="G41" s="106"/>
      <c r="H41" s="3"/>
      <c r="I41" s="3"/>
      <c r="J41" s="110"/>
      <c r="K41" s="106"/>
      <c r="L41" s="3"/>
      <c r="M41" s="3"/>
      <c r="N41" s="3"/>
      <c r="O41" s="3"/>
      <c r="P41" s="3"/>
      <c r="Q41" s="3"/>
      <c r="R41" s="3"/>
      <c r="S41" s="3"/>
      <c r="T41" s="3"/>
      <c r="U41" s="3"/>
      <c r="V41" s="3"/>
      <c r="W41" s="3"/>
      <c r="X41" s="3"/>
      <c r="Y41" s="3"/>
      <c r="Z41" s="3"/>
      <c r="AA41" s="3"/>
    </row>
    <row r="42">
      <c r="A42" s="3"/>
      <c r="B42" s="3"/>
      <c r="C42" s="3"/>
      <c r="D42" s="3"/>
      <c r="E42" s="3"/>
      <c r="F42" s="3"/>
      <c r="G42" s="3"/>
      <c r="H42" s="3"/>
      <c r="I42" s="3"/>
      <c r="J42" s="108"/>
      <c r="K42" s="106"/>
      <c r="L42" s="3"/>
      <c r="M42" s="3"/>
      <c r="N42" s="3"/>
      <c r="O42" s="3"/>
      <c r="P42" s="3"/>
      <c r="Q42" s="3"/>
      <c r="R42" s="3"/>
      <c r="S42" s="3"/>
      <c r="T42" s="3"/>
      <c r="U42" s="3"/>
      <c r="V42" s="3"/>
      <c r="W42" s="3"/>
      <c r="X42" s="3"/>
      <c r="Y42" s="3"/>
      <c r="Z42" s="3"/>
      <c r="AA42" s="3"/>
    </row>
    <row r="43">
      <c r="A43" s="3"/>
      <c r="B43" s="3"/>
      <c r="C43" s="3"/>
      <c r="D43" s="3"/>
      <c r="E43" s="3"/>
      <c r="F43" s="3"/>
      <c r="G43" s="3"/>
      <c r="H43" s="3"/>
      <c r="I43" s="3"/>
      <c r="J43" s="110"/>
      <c r="K43" s="106"/>
      <c r="L43" s="3"/>
      <c r="M43" s="3"/>
      <c r="N43" s="3"/>
      <c r="O43" s="3"/>
      <c r="P43" s="3"/>
      <c r="Q43" s="3"/>
      <c r="R43" s="3"/>
      <c r="S43" s="3"/>
      <c r="T43" s="3"/>
      <c r="U43" s="3"/>
      <c r="V43" s="3"/>
      <c r="W43" s="3"/>
      <c r="X43" s="3"/>
      <c r="Y43" s="3"/>
      <c r="Z43" s="3"/>
      <c r="AA43" s="3"/>
    </row>
    <row r="44">
      <c r="A44" s="3"/>
      <c r="B44" s="3"/>
      <c r="C44" s="3"/>
      <c r="D44" s="3"/>
      <c r="E44" s="3"/>
      <c r="F44" s="3"/>
      <c r="G44" s="3"/>
      <c r="H44" s="3"/>
      <c r="I44" s="3"/>
      <c r="J44" s="108"/>
      <c r="K44" s="106"/>
      <c r="L44" s="3"/>
      <c r="M44" s="3"/>
      <c r="N44" s="3"/>
      <c r="O44" s="3"/>
      <c r="P44" s="3"/>
      <c r="Q44" s="3"/>
      <c r="R44" s="3"/>
      <c r="S44" s="3"/>
      <c r="T44" s="3"/>
      <c r="U44" s="3"/>
      <c r="V44" s="3"/>
      <c r="W44" s="3"/>
      <c r="X44" s="3"/>
      <c r="Y44" s="3"/>
      <c r="Z44" s="3"/>
      <c r="AA44" s="3"/>
    </row>
    <row r="45">
      <c r="A45" s="3"/>
      <c r="B45" s="3"/>
      <c r="C45" s="3"/>
      <c r="D45" s="3"/>
      <c r="E45" s="3"/>
      <c r="F45" s="3"/>
      <c r="G45" s="3"/>
      <c r="H45" s="3"/>
      <c r="I45" s="3"/>
      <c r="J45" s="114"/>
      <c r="K45" s="106"/>
      <c r="L45" s="3"/>
      <c r="M45" s="3"/>
      <c r="N45" s="3"/>
      <c r="O45" s="3"/>
      <c r="P45" s="3"/>
      <c r="Q45" s="3"/>
      <c r="R45" s="3"/>
      <c r="S45" s="3"/>
      <c r="T45" s="3"/>
      <c r="U45" s="3"/>
      <c r="V45" s="3"/>
      <c r="W45" s="3"/>
      <c r="X45" s="3"/>
      <c r="Y45" s="3"/>
      <c r="Z45" s="3"/>
      <c r="AA45" s="3"/>
    </row>
    <row r="46">
      <c r="A46" s="3"/>
      <c r="B46" s="3"/>
      <c r="C46" s="3"/>
      <c r="D46" s="3"/>
      <c r="E46" s="3"/>
      <c r="F46" s="3"/>
      <c r="G46" s="3"/>
      <c r="H46" s="3"/>
      <c r="I46" s="3"/>
      <c r="J46" s="108"/>
      <c r="K46" s="5"/>
      <c r="L46" s="3"/>
      <c r="M46" s="3"/>
      <c r="N46" s="3"/>
      <c r="O46" s="3"/>
      <c r="P46" s="3"/>
      <c r="Q46" s="3"/>
      <c r="R46" s="3"/>
      <c r="S46" s="3"/>
      <c r="T46" s="3"/>
      <c r="U46" s="3"/>
      <c r="V46" s="3"/>
      <c r="W46" s="3"/>
      <c r="X46" s="3"/>
      <c r="Y46" s="3"/>
      <c r="Z46" s="3"/>
      <c r="AA46" s="3"/>
    </row>
    <row r="47">
      <c r="A47" s="3"/>
      <c r="B47" s="3"/>
      <c r="C47" s="3"/>
      <c r="D47" s="3"/>
      <c r="E47" s="3"/>
      <c r="F47" s="3"/>
      <c r="G47" s="3"/>
      <c r="H47" s="3"/>
      <c r="I47" s="3"/>
      <c r="J47" s="114"/>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108"/>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114"/>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108"/>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114"/>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108"/>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114"/>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108"/>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114"/>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108"/>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114"/>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108"/>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114"/>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108"/>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114"/>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108"/>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114"/>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108"/>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114"/>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108"/>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114"/>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108"/>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114"/>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108"/>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114"/>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108"/>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108"/>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114"/>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108"/>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114"/>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108"/>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114"/>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108"/>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114"/>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108"/>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114"/>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108"/>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114"/>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108"/>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114"/>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108"/>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114"/>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108"/>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114"/>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108"/>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114"/>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108"/>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114"/>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108"/>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114"/>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108"/>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114"/>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108"/>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114"/>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108"/>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114"/>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108"/>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114"/>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108"/>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114"/>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108"/>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3">
    <mergeCell ref="I2:N2"/>
    <mergeCell ref="C21:G21"/>
    <mergeCell ref="C2:G2"/>
  </mergeCells>
  <hyperlinks>
    <hyperlink r:id="rId2" ref="C2"/>
    <hyperlink r:id="rId3" ref="I2"/>
    <hyperlink r:id="rId4" ref="C21"/>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9.13"/>
    <col customWidth="1" min="3" max="3" width="114.88"/>
    <col customWidth="1" min="4" max="4" width="21.75"/>
  </cols>
  <sheetData>
    <row r="2">
      <c r="B2" s="2" t="s">
        <v>1</v>
      </c>
      <c r="C2" s="2" t="s">
        <v>2</v>
      </c>
      <c r="D2" s="2" t="s">
        <v>3</v>
      </c>
      <c r="E2" s="2" t="s">
        <v>4</v>
      </c>
    </row>
    <row r="3" ht="37.5" customHeight="1">
      <c r="B3" s="2" t="s">
        <v>5</v>
      </c>
      <c r="C3" s="2" t="s">
        <v>6</v>
      </c>
      <c r="D3" s="2" t="s">
        <v>7</v>
      </c>
      <c r="E3" s="2" t="s">
        <v>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1.88"/>
    <col customWidth="1" min="3" max="3" width="16.63"/>
    <col customWidth="1" min="4" max="4" width="18.88"/>
  </cols>
  <sheetData>
    <row r="2">
      <c r="B2" s="36" t="s">
        <v>48</v>
      </c>
      <c r="C2" s="36" t="s">
        <v>50</v>
      </c>
      <c r="D2" s="36" t="s">
        <v>51</v>
      </c>
    </row>
    <row r="3">
      <c r="B3" s="39" t="s">
        <v>53</v>
      </c>
      <c r="C3" s="40" t="s">
        <v>56</v>
      </c>
      <c r="D3" s="40" t="s">
        <v>58</v>
      </c>
    </row>
    <row r="4">
      <c r="B4" s="42" t="s">
        <v>59</v>
      </c>
      <c r="C4" s="44" t="s">
        <v>60</v>
      </c>
      <c r="D4" s="44"/>
    </row>
    <row r="5">
      <c r="B5" s="46" t="s">
        <v>61</v>
      </c>
      <c r="C5" s="47" t="s">
        <v>62</v>
      </c>
      <c r="D5" s="47"/>
    </row>
    <row r="6">
      <c r="B6" s="49" t="s">
        <v>67</v>
      </c>
      <c r="C6" s="50" t="s">
        <v>68</v>
      </c>
      <c r="D6" s="50"/>
    </row>
    <row r="7">
      <c r="B7" s="49" t="s">
        <v>70</v>
      </c>
      <c r="C7" s="50" t="s">
        <v>68</v>
      </c>
      <c r="D7" s="50"/>
    </row>
    <row r="8" ht="4.5" customHeight="1"/>
    <row r="9" ht="4.5" customHeight="1"/>
    <row r="10" ht="1.5" customHeight="1"/>
    <row r="11">
      <c r="B11" s="51" t="s">
        <v>72</v>
      </c>
      <c r="C11" s="52" t="s">
        <v>75</v>
      </c>
      <c r="D11" s="53"/>
    </row>
    <row r="12">
      <c r="B12" s="39" t="s">
        <v>76</v>
      </c>
      <c r="C12" s="40" t="s">
        <v>56</v>
      </c>
      <c r="D12" s="54"/>
    </row>
    <row r="13">
      <c r="B13" s="55" t="s">
        <v>78</v>
      </c>
      <c r="C13" s="57" t="s">
        <v>80</v>
      </c>
      <c r="D13" s="54"/>
    </row>
    <row r="14">
      <c r="B14" s="42" t="s">
        <v>81</v>
      </c>
      <c r="C14" s="44" t="s">
        <v>83</v>
      </c>
      <c r="D14" s="54"/>
    </row>
    <row r="15">
      <c r="B15" s="42" t="s">
        <v>85</v>
      </c>
      <c r="C15" s="44" t="s">
        <v>87</v>
      </c>
      <c r="D15" s="54" t="s">
        <v>88</v>
      </c>
    </row>
    <row r="16">
      <c r="B16" s="58" t="s">
        <v>89</v>
      </c>
      <c r="C16" s="59" t="s">
        <v>68</v>
      </c>
      <c r="D16" s="54"/>
    </row>
    <row r="17">
      <c r="B17" s="58" t="s">
        <v>91</v>
      </c>
      <c r="C17" s="59" t="s">
        <v>68</v>
      </c>
      <c r="D17" s="54"/>
    </row>
    <row r="18">
      <c r="B18" s="46" t="s">
        <v>92</v>
      </c>
      <c r="C18" s="47" t="s">
        <v>94</v>
      </c>
      <c r="D18" s="54"/>
    </row>
    <row r="19">
      <c r="B19" s="39" t="s">
        <v>96</v>
      </c>
      <c r="C19" s="61" t="s">
        <v>56</v>
      </c>
      <c r="D19" s="54"/>
    </row>
  </sheetData>
  <drawing r:id="rId1"/>
</worksheet>
</file>