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96D9F815-09A9-4D2F-B660-68754F017E0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Listado_Agentes" sheetId="1" r:id="rId1"/>
  </sheets>
  <calcPr calcId="191028"/>
</workbook>
</file>

<file path=xl/sharedStrings.xml><?xml version="1.0" encoding="utf-8"?>
<sst xmlns="http://schemas.openxmlformats.org/spreadsheetml/2006/main" count="2836" uniqueCount="1331">
  <si>
    <t>LISTADO DE AGENTES</t>
  </si>
  <si>
    <t>Código SIC</t>
  </si>
  <si>
    <t>Nombre Agente</t>
  </si>
  <si>
    <t>Actividad</t>
  </si>
  <si>
    <t>Estado</t>
  </si>
  <si>
    <t>Fecha</t>
  </si>
  <si>
    <t>PCEC</t>
  </si>
  <si>
    <t>PROMOENERCOL COMERCIALIZADORA DE ENERGÍA S.A.S E.S.P</t>
  </si>
  <si>
    <t>COMERCIALIZACIÓN</t>
  </si>
  <si>
    <t>OPERACION</t>
  </si>
  <si>
    <t>2020-12-04</t>
  </si>
  <si>
    <t>TERG</t>
  </si>
  <si>
    <t>TERMOTASAJERO DOS S.A. E.S.P.</t>
  </si>
  <si>
    <t>GENERACIÓN</t>
  </si>
  <si>
    <t>2022-06-30</t>
  </si>
  <si>
    <t>EXEC</t>
  </si>
  <si>
    <t>ENEL X COLOMBIA S.A.S ESP</t>
  </si>
  <si>
    <t>2022-06-28</t>
  </si>
  <si>
    <t>LMEC</t>
  </si>
  <si>
    <t>LUMINA ENERGY S.A.S. E.S.P.</t>
  </si>
  <si>
    <t>2021-04-16</t>
  </si>
  <si>
    <t>BIAC</t>
  </si>
  <si>
    <t>BIA ENERGY S.A.S. E.S.P</t>
  </si>
  <si>
    <t>2022-06-17</t>
  </si>
  <si>
    <t>EMRC</t>
  </si>
  <si>
    <t>ELECTRIFICADORA DEL MUNICIPIO DE RIOSUCIO CHOCO S.A. E.S.P.</t>
  </si>
  <si>
    <t>2020-11-24</t>
  </si>
  <si>
    <t>CHVC</t>
  </si>
  <si>
    <t>AES COLOMBIA &amp; CIA. S.C.A. E.S.P.</t>
  </si>
  <si>
    <t>2022-06-13</t>
  </si>
  <si>
    <t>CHVG</t>
  </si>
  <si>
    <t>PSBC</t>
  </si>
  <si>
    <t>PCH SAN BARTOLOME S.A.S. E.S.P.</t>
  </si>
  <si>
    <t>PSBG</t>
  </si>
  <si>
    <t>GHLC</t>
  </si>
  <si>
    <t>GHL ENERGY S.A.S. E.S.P.</t>
  </si>
  <si>
    <t>2022-06-09</t>
  </si>
  <si>
    <t>SDCG</t>
  </si>
  <si>
    <t>SOL DE LAS CIÉNAGAS S.A.S. E.S.P.</t>
  </si>
  <si>
    <t>2022-05-26</t>
  </si>
  <si>
    <t>GNSG</t>
  </si>
  <si>
    <t>GENERSOL S.A.S. E.S.P.</t>
  </si>
  <si>
    <t>2022-05-24</t>
  </si>
  <si>
    <t>SPKG</t>
  </si>
  <si>
    <t>SOLARPACK COLOMBIA S.A.S. E.S.P.</t>
  </si>
  <si>
    <t>PWFC</t>
  </si>
  <si>
    <t>POWER FINTECH S.A. E.S.P.</t>
  </si>
  <si>
    <t>2022-05-13</t>
  </si>
  <si>
    <t>ENPC</t>
  </si>
  <si>
    <t>ENERGIA Y ALUMBRADO DE PEREIRA S.A. E.S.P.</t>
  </si>
  <si>
    <t>1999-09-30</t>
  </si>
  <si>
    <t>FFEC</t>
  </si>
  <si>
    <t>FORCEFUL ENERGY S.A.S. E.S.P.</t>
  </si>
  <si>
    <t>2022-05-11</t>
  </si>
  <si>
    <t>GPWC</t>
  </si>
  <si>
    <t>GP ENERGY POWER S.A.S. ESP</t>
  </si>
  <si>
    <t>2022-01-25</t>
  </si>
  <si>
    <t>JRTC</t>
  </si>
  <si>
    <t>EMPRESA PRESTADORA DE SERVICIOS PUBLICOS DE JIREH ENERGY S.A.S. E.S.P.</t>
  </si>
  <si>
    <t>2021-06-02</t>
  </si>
  <si>
    <t>MCAC</t>
  </si>
  <si>
    <t>EMPRESA MULTIPROPOSITO DE CALARCA S.A. E.S.P.</t>
  </si>
  <si>
    <t>2003-01-03</t>
  </si>
  <si>
    <t>SENC</t>
  </si>
  <si>
    <t>SOI ENERGIA S.A.S E.S.P.</t>
  </si>
  <si>
    <t>2021-09-21</t>
  </si>
  <si>
    <t>BTGC</t>
  </si>
  <si>
    <t>BTG PACTUAL COMERCIALIZADORA DE ENERGÍA S.A.S. E.S.P</t>
  </si>
  <si>
    <t>2022-05-09</t>
  </si>
  <si>
    <t>SULG</t>
  </si>
  <si>
    <t>SUBA SOLAR S.A.S. E.S.P.</t>
  </si>
  <si>
    <t>2022-04-25</t>
  </si>
  <si>
    <t>BIGC</t>
  </si>
  <si>
    <t>BIOGER S.A.S. E.S.P.</t>
  </si>
  <si>
    <t>2022-04-08</t>
  </si>
  <si>
    <t>ENBC</t>
  </si>
  <si>
    <t>ENERBIT S.A.S. E.S.P.</t>
  </si>
  <si>
    <t>GYEC</t>
  </si>
  <si>
    <t>GAS Y ENERGÍA DE COLOMBIA S.A.S. E.S.P.</t>
  </si>
  <si>
    <t>2020-04-14</t>
  </si>
  <si>
    <t>CIEC</t>
  </si>
  <si>
    <t>COMPAÑÍA INTEGRAL ENERGETICA S.A.S E.S.P</t>
  </si>
  <si>
    <t>2022-03-30</t>
  </si>
  <si>
    <t>YGSC</t>
  </si>
  <si>
    <t>YARIGUIES SOLAR S.A.S. E.S.P.</t>
  </si>
  <si>
    <t>2022-03-25</t>
  </si>
  <si>
    <t>YGSG</t>
  </si>
  <si>
    <t>SCEC</t>
  </si>
  <si>
    <t>SOL &amp; CIELO ENERGIA S.A.S. E.S.P</t>
  </si>
  <si>
    <t>2022-03-23</t>
  </si>
  <si>
    <t>ENDD</t>
  </si>
  <si>
    <t>ENEL COLOMBIA SA ESP</t>
  </si>
  <si>
    <t>DISTRIBUCIÓN</t>
  </si>
  <si>
    <t>2022-03-16</t>
  </si>
  <si>
    <t>ESVC</t>
  </si>
  <si>
    <t>EMPRESA SIGLO XXI EICE ESP</t>
  </si>
  <si>
    <t>2022-03-10</t>
  </si>
  <si>
    <t>ENDC</t>
  </si>
  <si>
    <t>2022-03-03</t>
  </si>
  <si>
    <t>ENDG</t>
  </si>
  <si>
    <t>ENDT</t>
  </si>
  <si>
    <t>TRANSPORTE</t>
  </si>
  <si>
    <t>RTAC</t>
  </si>
  <si>
    <t>SPECTRUM RENOVAVEIS S.A.S. E.S.P.</t>
  </si>
  <si>
    <t>2022-02-21</t>
  </si>
  <si>
    <t>RTAG</t>
  </si>
  <si>
    <t>ADCC</t>
  </si>
  <si>
    <t>ENERGIA DEL RIO PIEDRAS S.A. E.S.P</t>
  </si>
  <si>
    <t>2022-02-18</t>
  </si>
  <si>
    <t>ADCG</t>
  </si>
  <si>
    <t>CEOC</t>
  </si>
  <si>
    <t>COMPAÑIA ENERGETICA DE OCCIDENTE S.A.S. ESP</t>
  </si>
  <si>
    <t>CEOD</t>
  </si>
  <si>
    <t>SVCC</t>
  </si>
  <si>
    <t>SVC ESP SAS ZOMAC</t>
  </si>
  <si>
    <t>2022-01-24</t>
  </si>
  <si>
    <t>FARG</t>
  </si>
  <si>
    <t>FOTOVOLTAICO ARRAYANES S.A.S. E.S.P.</t>
  </si>
  <si>
    <t>2022-01-21</t>
  </si>
  <si>
    <t>IMDC</t>
  </si>
  <si>
    <t>I + D ENERGY S.A.S ESP</t>
  </si>
  <si>
    <t>INACTIVO</t>
  </si>
  <si>
    <t>2020-06-23</t>
  </si>
  <si>
    <t>CVZC</t>
  </si>
  <si>
    <t>CELLVOZ COLOMBIA SERVICIOS INTEGRALES S.A. E.S.P.</t>
  </si>
  <si>
    <t>2020-12-18</t>
  </si>
  <si>
    <t>DARC</t>
  </si>
  <si>
    <t>EMPRESA DE SERVICIOS PÚBLICOS DOMICILIARIOS DE CARMEN DEL DARIEN S.A E.S.P</t>
  </si>
  <si>
    <t>2020-12-02</t>
  </si>
  <si>
    <t>ENUG</t>
  </si>
  <si>
    <t>EMPRESA ENERSUA S.A.S. E.S.P.</t>
  </si>
  <si>
    <t>2021-12-28</t>
  </si>
  <si>
    <t>CTZG</t>
  </si>
  <si>
    <t>CENTRAL HIDROELÉCTRICA TZ II S.A.S. E.S.P.</t>
  </si>
  <si>
    <t>2021-12-23</t>
  </si>
  <si>
    <t>EEAD</t>
  </si>
  <si>
    <t>ENERGÍA ELÉCTRICA DE LA COSTA ATLÁNTICA S.A. E.S.P</t>
  </si>
  <si>
    <t>2021-12-20</t>
  </si>
  <si>
    <t>NESC</t>
  </si>
  <si>
    <t>NOVA ENERGY STAR S.A.S. E.S.P.</t>
  </si>
  <si>
    <t>2021-12-01</t>
  </si>
  <si>
    <t>UGAC</t>
  </si>
  <si>
    <t>UNIGAS ENERGY S.A.S. EMPRESA DE SERVICIO PÚBLICO</t>
  </si>
  <si>
    <t>2020-11-26</t>
  </si>
  <si>
    <t>NEXC</t>
  </si>
  <si>
    <t>NEXTGY S.A.S. E.S.P.</t>
  </si>
  <si>
    <t>2021-11-19</t>
  </si>
  <si>
    <t>AAGC</t>
  </si>
  <si>
    <t>ATLÁNTICA COLOMBIA S.A.S. E.S.P.</t>
  </si>
  <si>
    <t>2021-11-12</t>
  </si>
  <si>
    <t>AAGG</t>
  </si>
  <si>
    <t>ERNC</t>
  </si>
  <si>
    <t>ÉRGON ENERGY SAS ESP</t>
  </si>
  <si>
    <t>2021-10-25</t>
  </si>
  <si>
    <t>DCCC</t>
  </si>
  <si>
    <t>DISTRIBUIDORA Y COMERCIALIZADORA DE ENERGÍA ELÉCTRICA DE EL CHARCO S.A.S. E.S.P.</t>
  </si>
  <si>
    <t>2020-09-10</t>
  </si>
  <si>
    <t>SAPT</t>
  </si>
  <si>
    <t>SAMPI JPD S.A.S. E.S.P.</t>
  </si>
  <si>
    <t>2021-09-30</t>
  </si>
  <si>
    <t>JAEC</t>
  </si>
  <si>
    <t>J.A. INFRAESTRUCTURA S.A.S E.S.P.</t>
  </si>
  <si>
    <t>2021-08-25</t>
  </si>
  <si>
    <t>GWOC</t>
  </si>
  <si>
    <t>GREENWOOD ENERGY S.A.S. E.S.P</t>
  </si>
  <si>
    <t>2021-08-17</t>
  </si>
  <si>
    <t>UNGC</t>
  </si>
  <si>
    <t>UNERGY ENERGY DIGITAL S.A.S E.S.P</t>
  </si>
  <si>
    <t>GMMC</t>
  </si>
  <si>
    <t>GAMMA POWER S.A.S. E.S.P.</t>
  </si>
  <si>
    <t>2021-08-12</t>
  </si>
  <si>
    <t>ERRG</t>
  </si>
  <si>
    <t>ERCO GENERACION S.A.S. ESP</t>
  </si>
  <si>
    <t>2021-08-10</t>
  </si>
  <si>
    <t>EGHC</t>
  </si>
  <si>
    <t>EMPRESA GENERADORA DE ENERGIA ELECTRICA DEL CHARCO S.A. E.S.P.</t>
  </si>
  <si>
    <t>2020-07-01</t>
  </si>
  <si>
    <t>SEIC</t>
  </si>
  <si>
    <t>SOLUCIONES ENERGETICAS INTEGRALES DEL PACIFICO S.A.S. E.S.P.</t>
  </si>
  <si>
    <t>2020-05-21</t>
  </si>
  <si>
    <t>BDJG</t>
  </si>
  <si>
    <t>BIOGAS COLOMBIA S.A.S. E.S.P</t>
  </si>
  <si>
    <t>2021-07-22</t>
  </si>
  <si>
    <t>TRUC</t>
  </si>
  <si>
    <t>TERMO RUBIALES S.A. E.S.P.</t>
  </si>
  <si>
    <t>2016-04-04</t>
  </si>
  <si>
    <t>ENNC</t>
  </si>
  <si>
    <t>ENGIE COLOMBIA ENERGIA SAS ESP</t>
  </si>
  <si>
    <t>2021-06-21</t>
  </si>
  <si>
    <t>PCEG</t>
  </si>
  <si>
    <t>2021-06-17</t>
  </si>
  <si>
    <t>ATRC</t>
  </si>
  <si>
    <t>ATRIA ENERGIA S.A.S. E.S.P.</t>
  </si>
  <si>
    <t>2021-06-11</t>
  </si>
  <si>
    <t>PTTC</t>
  </si>
  <si>
    <t>SOCIEDAD DE ECONOMIA MIXTA ALUMBRADO PUBLICO DE PITALITO S.A.S E.S.P</t>
  </si>
  <si>
    <t>2021-05-28</t>
  </si>
  <si>
    <t>TMVG</t>
  </si>
  <si>
    <t>PRIME TERMOVALLE S.A.S EMPRESA DE SERVICIOS PUBLICOS</t>
  </si>
  <si>
    <t>CRQG</t>
  </si>
  <si>
    <t>CARUQUIA SAS ESP</t>
  </si>
  <si>
    <t>2021-05-27</t>
  </si>
  <si>
    <t>NTCC</t>
  </si>
  <si>
    <t>NITRO ENERGY COLOMBIA S.A.S. E.S.P.</t>
  </si>
  <si>
    <t>2022-03-31</t>
  </si>
  <si>
    <t>TENC</t>
  </si>
  <si>
    <t>TRANSACCIONES ENERGÉTICAS S.A.S. EMPRESA DE SERVICIOS PÚBLICOS E.S.P</t>
  </si>
  <si>
    <t>2021-05-21</t>
  </si>
  <si>
    <t>CERC</t>
  </si>
  <si>
    <t>CEE ENERGY SAS ESP</t>
  </si>
  <si>
    <t>2021-05-11</t>
  </si>
  <si>
    <t>VITC</t>
  </si>
  <si>
    <t>VITOL ENERGÍA SAS ESP</t>
  </si>
  <si>
    <t>2021-05-06</t>
  </si>
  <si>
    <t>TCBG</t>
  </si>
  <si>
    <t>TERMO CARIBE S.A.S. E.S.P.</t>
  </si>
  <si>
    <t>2021-04-07</t>
  </si>
  <si>
    <t>TSUG</t>
  </si>
  <si>
    <t>TERMO SOLO 1 SAS ESP</t>
  </si>
  <si>
    <t>2021-03-31</t>
  </si>
  <si>
    <t>ELIC</t>
  </si>
  <si>
    <t>ENERGIA LIMPIA Y EFICIENTE S.A.S ESP</t>
  </si>
  <si>
    <t>2021-02-26</t>
  </si>
  <si>
    <t>TSOG</t>
  </si>
  <si>
    <t>TERMO PUERTO SOLO SAS ESP</t>
  </si>
  <si>
    <t>2021-02-17</t>
  </si>
  <si>
    <t>ENVC</t>
  </si>
  <si>
    <t>ENERVISA S.A.S E.S.P.</t>
  </si>
  <si>
    <t>2021-02-04</t>
  </si>
  <si>
    <t>EGIC</t>
  </si>
  <si>
    <t>CENTRO DE OPERACIONES ENERGÉTICAS E.S.P. S.A.S.</t>
  </si>
  <si>
    <t>2020-04-23</t>
  </si>
  <si>
    <t>CHZG</t>
  </si>
  <si>
    <t>CENTRAL HIDROELÉCTRICA ZEUS SAS ESP</t>
  </si>
  <si>
    <t>2020-12-28</t>
  </si>
  <si>
    <t>GNYG</t>
  </si>
  <si>
    <t>GREENYELLOW COMERCIALIZADORA S.A.S. E.S.P.</t>
  </si>
  <si>
    <t>2020-12-17</t>
  </si>
  <si>
    <t>TGEG</t>
  </si>
  <si>
    <t>TECHNOELITE GREEN ENERGY S.A.S. E.S.P</t>
  </si>
  <si>
    <t>HDTG</t>
  </si>
  <si>
    <t>HIDROTOLIMA S.A. E.S.P.</t>
  </si>
  <si>
    <t>GAPC</t>
  </si>
  <si>
    <t>GAP ENERGY GROUP SAS ESP</t>
  </si>
  <si>
    <t>2020-11-04</t>
  </si>
  <si>
    <t>TGEC</t>
  </si>
  <si>
    <t>DDEC</t>
  </si>
  <si>
    <t>D2 ENERGIA S.A.S. ESP</t>
  </si>
  <si>
    <t>2019-10-11</t>
  </si>
  <si>
    <t>ELCC</t>
  </si>
  <si>
    <t>EMPRESA COMERCIALIZADORA DE ENERGÍA ELÉCTRICA DE LA COSTA</t>
  </si>
  <si>
    <t>2019-09-05</t>
  </si>
  <si>
    <t>EXIC</t>
  </si>
  <si>
    <t>ENERXIA COLOMBIA SAS ESP</t>
  </si>
  <si>
    <t>2020-10-21</t>
  </si>
  <si>
    <t>CSSC</t>
  </si>
  <si>
    <t>AIR- E S.A.S. E.S.P.</t>
  </si>
  <si>
    <t>2020-10-13</t>
  </si>
  <si>
    <t>CSSD</t>
  </si>
  <si>
    <t>EGPG</t>
  </si>
  <si>
    <t>ENEL GREEN POWER COLOMBIA S.A.S. E.S.P.</t>
  </si>
  <si>
    <t>2020-10-01</t>
  </si>
  <si>
    <t>GRNG</t>
  </si>
  <si>
    <t>GENERADORA RIO NEGRO S.A.S. E.S.P.</t>
  </si>
  <si>
    <t>2020-09-25</t>
  </si>
  <si>
    <t>GCEG</t>
  </si>
  <si>
    <t>GENERADORA COLOMBIANA DE ELECTRICIDAD S.A. E.S.P.</t>
  </si>
  <si>
    <t>2020-09-18</t>
  </si>
  <si>
    <t>DEPC</t>
  </si>
  <si>
    <t>DEPI ENERGY S.A.S. E.S.P.</t>
  </si>
  <si>
    <t>2022-04-12</t>
  </si>
  <si>
    <t>PCYG</t>
  </si>
  <si>
    <t>P.CH EL COCUYO SAS ESP</t>
  </si>
  <si>
    <t>2020-09-11</t>
  </si>
  <si>
    <t>CMMD</t>
  </si>
  <si>
    <t>CARIBEMAR DE LA COSTA S.A.S. E.S.P.</t>
  </si>
  <si>
    <t>2020-09-04</t>
  </si>
  <si>
    <t>CMMC</t>
  </si>
  <si>
    <t>2021-01-13</t>
  </si>
  <si>
    <t>GNYC</t>
  </si>
  <si>
    <t>2020-08-11</t>
  </si>
  <si>
    <t>PMGC</t>
  </si>
  <si>
    <t>PLUS + EMPRESA DE SERVICIOS PUBLICOS DOMICILIARIOS DE GAS S.A.S.</t>
  </si>
  <si>
    <t>2020-07-24</t>
  </si>
  <si>
    <t>ECGC</t>
  </si>
  <si>
    <t>EMPRESA PRESTADORA DE SERVICIOS ECO LOGICA  S.A.S E.S.P.</t>
  </si>
  <si>
    <t>2018-02-07</t>
  </si>
  <si>
    <t>CBYC</t>
  </si>
  <si>
    <t>CARBOENERGY SAS ESP</t>
  </si>
  <si>
    <t>2020-07-02</t>
  </si>
  <si>
    <t>BEIC</t>
  </si>
  <si>
    <t>BEAM ENERGY INNOVATION S.A.S. E.S.P.</t>
  </si>
  <si>
    <t>2021-09-24</t>
  </si>
  <si>
    <t>VESG</t>
  </si>
  <si>
    <t>VOLTAJE EMPRESARIAL S.A.S. E.S.P.</t>
  </si>
  <si>
    <t>2020-06-08</t>
  </si>
  <si>
    <t>EGTC</t>
  </si>
  <si>
    <t>ENERGETICOS S.A.S E.S.P.</t>
  </si>
  <si>
    <t>2020-03-10</t>
  </si>
  <si>
    <t>PRYC</t>
  </si>
  <si>
    <t>PROENERGY S.A.S.E.S.P.</t>
  </si>
  <si>
    <t>2020-02-26</t>
  </si>
  <si>
    <t>XTEC</t>
  </si>
  <si>
    <t>XT ENERGÍA S.A.S. E.S.P.</t>
  </si>
  <si>
    <t>2020-02-25</t>
  </si>
  <si>
    <t>DEPG</t>
  </si>
  <si>
    <t>2020-02-24</t>
  </si>
  <si>
    <t>TMFG</t>
  </si>
  <si>
    <t>PRIME TERMOFLORES S.A.S. E.S.P.</t>
  </si>
  <si>
    <t>2020-02-07</t>
  </si>
  <si>
    <t>AXEC</t>
  </si>
  <si>
    <t>AXIA ENERGIA S.A.S. E.S.P.</t>
  </si>
  <si>
    <t>2016-02-29</t>
  </si>
  <si>
    <t>ITCT</t>
  </si>
  <si>
    <t>ISA INTERCOLOMBIA S.A. E.S.P.</t>
  </si>
  <si>
    <t>2020-01-10</t>
  </si>
  <si>
    <t>TRFG</t>
  </si>
  <si>
    <t>TRINA SOLAR GENERADOR COLOMBIA - SAN FELIPE S.A.S. E.S.P.</t>
  </si>
  <si>
    <t>2020-01-03</t>
  </si>
  <si>
    <t>TRGG</t>
  </si>
  <si>
    <t>TRINA SOLAR GENERADOR COLOMBIA - CARTAGO S.A.S. E.S.P.</t>
  </si>
  <si>
    <t>TRNG</t>
  </si>
  <si>
    <t>TRINA SOLAR GENERADOR COLOMBIA - CAMPANO S.A.S. E.S.P.</t>
  </si>
  <si>
    <t>LESC</t>
  </si>
  <si>
    <t>MESSER ENERGY SERVICES SAS ESP</t>
  </si>
  <si>
    <t>2020-01-02</t>
  </si>
  <si>
    <t>HEMG</t>
  </si>
  <si>
    <t>HIDROENERGIA DE LA MONTAÑA S.A.S E.S.P</t>
  </si>
  <si>
    <t>2019-12-27</t>
  </si>
  <si>
    <t>SFEG</t>
  </si>
  <si>
    <t>SANTA FE ENERGY ZOMAC S.A.S. E.S.P.</t>
  </si>
  <si>
    <t>EPSC</t>
  </si>
  <si>
    <t>CELSIA COLOMBIA S.A. E.S.P.</t>
  </si>
  <si>
    <t>2019-12-19</t>
  </si>
  <si>
    <t>EPSD</t>
  </si>
  <si>
    <t>EPSG</t>
  </si>
  <si>
    <t>EPST</t>
  </si>
  <si>
    <t>VESC</t>
  </si>
  <si>
    <t>NMRC</t>
  </si>
  <si>
    <t>ENERMAS SAS ESP</t>
  </si>
  <si>
    <t>2019-12-12</t>
  </si>
  <si>
    <t>NEUC</t>
  </si>
  <si>
    <t>NEU ENERGY S.A.S E.S.P</t>
  </si>
  <si>
    <t>2019-12-03</t>
  </si>
  <si>
    <t>EOEG</t>
  </si>
  <si>
    <t>EOLOS ENERGÍA S.A.S. E.S.P.</t>
  </si>
  <si>
    <t>2019-11-28</t>
  </si>
  <si>
    <t>JMWG</t>
  </si>
  <si>
    <t>JEMEIWAA KA I S.A.S. E.S.P.</t>
  </si>
  <si>
    <t>2022-01-19</t>
  </si>
  <si>
    <t>VNRG</t>
  </si>
  <si>
    <t>VIENTOS DEL NORTE S.A.S. E.S.P.</t>
  </si>
  <si>
    <t>GCMC</t>
  </si>
  <si>
    <t>GENERCOMERCIAL S.A.S E.S.P</t>
  </si>
  <si>
    <t>2015-05-05</t>
  </si>
  <si>
    <t>ETNC</t>
  </si>
  <si>
    <t>ENERGY TRANSTIONS S.A.S. E.S.P</t>
  </si>
  <si>
    <t>2019-10-24</t>
  </si>
  <si>
    <t>SOEG</t>
  </si>
  <si>
    <t>SOUTH32 ENERGY S.A.S E.S.P</t>
  </si>
  <si>
    <t>2019-10-18</t>
  </si>
  <si>
    <t>JRDG</t>
  </si>
  <si>
    <t>JULIA - RD S.A. E.S.P.</t>
  </si>
  <si>
    <t>2019-10-17</t>
  </si>
  <si>
    <t>SVCG</t>
  </si>
  <si>
    <t>2019-09-12</t>
  </si>
  <si>
    <t>CIVG</t>
  </si>
  <si>
    <t>CELSIA S.A E.S.P.</t>
  </si>
  <si>
    <t>2012-04-27</t>
  </si>
  <si>
    <t>NORD</t>
  </si>
  <si>
    <t>ELECNORTE SAS ESP</t>
  </si>
  <si>
    <t>2022-04-23</t>
  </si>
  <si>
    <t>ESOD</t>
  </si>
  <si>
    <t>EMPRESA DE SERVICIOS PÚBLICOS DEL OCCIDENTE COLOMBIANO</t>
  </si>
  <si>
    <t>2019-08-05</t>
  </si>
  <si>
    <t>BEAC</t>
  </si>
  <si>
    <t>BEAM ENERGY S.A.S E.S.P.</t>
  </si>
  <si>
    <t>2019-07-15</t>
  </si>
  <si>
    <t>ACEC</t>
  </si>
  <si>
    <t>ASELCA COMERCIALIZADORA DE ENERGIA S.A. E.S.P.</t>
  </si>
  <si>
    <t>2015-12-29</t>
  </si>
  <si>
    <t>PEEG</t>
  </si>
  <si>
    <t>PROFESIONALES EN ENERGIA S.A. E.S.P.</t>
  </si>
  <si>
    <t>2019-06-27</t>
  </si>
  <si>
    <t>SOUC</t>
  </si>
  <si>
    <t>SOUL ENERGY SAS ESP</t>
  </si>
  <si>
    <t>2019-06-26</t>
  </si>
  <si>
    <t>SPRG</t>
  </si>
  <si>
    <t>ESPACIO PRODUCTIVO S.A.S. E.S.P.</t>
  </si>
  <si>
    <t>2022-05-17</t>
  </si>
  <si>
    <t>NGPC</t>
  </si>
  <si>
    <t>EMPRESA DE ENERGIA DE GUAPI S.A. E.S.P.</t>
  </si>
  <si>
    <t>2019-05-29</t>
  </si>
  <si>
    <t>EGEG</t>
  </si>
  <si>
    <t>EMPRESA GENERADORA Y COMERCIALIZADORA DE ENERGIA ELECTRICA DE COLOMBIA S.A. E.S.P.</t>
  </si>
  <si>
    <t>2019-05-20</t>
  </si>
  <si>
    <t>EPID</t>
  </si>
  <si>
    <t>CELSIA TOLIMA S.A. E.S.P.</t>
  </si>
  <si>
    <t>2019-05-13</t>
  </si>
  <si>
    <t>EPIC</t>
  </si>
  <si>
    <t>HBCG</t>
  </si>
  <si>
    <t>HIDROELECTRICA BARRANCAS SAS ESP</t>
  </si>
  <si>
    <t>2019-03-18</t>
  </si>
  <si>
    <t>SPRC</t>
  </si>
  <si>
    <t>2019-02-26</t>
  </si>
  <si>
    <t>2022-05-21</t>
  </si>
  <si>
    <t>ESUG</t>
  </si>
  <si>
    <t>ENERGIA DEL SUROESTE S.A. E.S.P.</t>
  </si>
  <si>
    <t>2022-02-15</t>
  </si>
  <si>
    <t>EONC</t>
  </si>
  <si>
    <t>EON ENERGY SAS ESP</t>
  </si>
  <si>
    <t>2019-01-31</t>
  </si>
  <si>
    <t>EERD</t>
  </si>
  <si>
    <t>EMPRESA ELECTRICA REGIONAL SAS ESP</t>
  </si>
  <si>
    <t>2018-12-11</t>
  </si>
  <si>
    <t>VICC</t>
  </si>
  <si>
    <t>EMPRESA DE ENERGÍA ELÉCTRICA DEL DEPARTAMENTO DEL VICHADA</t>
  </si>
  <si>
    <t>2018-12-06</t>
  </si>
  <si>
    <t>ESOC</t>
  </si>
  <si>
    <t>2018-11-23</t>
  </si>
  <si>
    <t>CBNC</t>
  </si>
  <si>
    <t>COLOMBINA ENERGIA SAS ESP</t>
  </si>
  <si>
    <t>2018-11-19</t>
  </si>
  <si>
    <t>GALC</t>
  </si>
  <si>
    <t>GENERADORA ALEJANDRIA S.A.S. E.S.P.</t>
  </si>
  <si>
    <t>2018-11-01</t>
  </si>
  <si>
    <t>SFEC</t>
  </si>
  <si>
    <t>2018-10-09</t>
  </si>
  <si>
    <t>LTEC</t>
  </si>
  <si>
    <t>LATINOAMERICAN ENERGY S.A.S E.S.P.</t>
  </si>
  <si>
    <t>2018-09-18</t>
  </si>
  <si>
    <t>PLSC</t>
  </si>
  <si>
    <t>PLUSENERGY S.A.S. E.S.P.</t>
  </si>
  <si>
    <t>2018-08-30</t>
  </si>
  <si>
    <t>QIEC</t>
  </si>
  <si>
    <t>QI ENERGY S.A.S. E.S.P.</t>
  </si>
  <si>
    <t>2018-08-22</t>
  </si>
  <si>
    <t>CNGD</t>
  </si>
  <si>
    <t>CEN ENERGY S.A.S. E.S.P.</t>
  </si>
  <si>
    <t>2018-07-18</t>
  </si>
  <si>
    <t>CHSC</t>
  </si>
  <si>
    <t>CH SAN MIGUEL S.A.S. E.S.P.</t>
  </si>
  <si>
    <t>2018-07-10</t>
  </si>
  <si>
    <t>EGPC</t>
  </si>
  <si>
    <t>2018-06-27</t>
  </si>
  <si>
    <t>ECTC</t>
  </si>
  <si>
    <t>ECOPETROL ENERGÍA S.A.S. E.S.P.</t>
  </si>
  <si>
    <t>2018-06-25</t>
  </si>
  <si>
    <t>NTCG</t>
  </si>
  <si>
    <t>2022-03-29</t>
  </si>
  <si>
    <t>GPEC</t>
  </si>
  <si>
    <t>EMPRESA DE GENERACION Y PROMOCION DE ENERGIA DE ANTIOQUIA S.A. E.S.P.</t>
  </si>
  <si>
    <t>2018-06-05</t>
  </si>
  <si>
    <t>TREC</t>
  </si>
  <si>
    <t>TRANSACCIONES DE ENERGIA S.A. E.S.P.</t>
  </si>
  <si>
    <t>2001-05-30</t>
  </si>
  <si>
    <t>ABAC</t>
  </si>
  <si>
    <t>AURES BAJO S.A.S. E.S.P.</t>
  </si>
  <si>
    <t>2018-06-13</t>
  </si>
  <si>
    <t>MJCC</t>
  </si>
  <si>
    <t>MARERSA JEK COLOMBIA SAS ESP</t>
  </si>
  <si>
    <t>2017-02-01</t>
  </si>
  <si>
    <t>JRDC</t>
  </si>
  <si>
    <t>2018-03-15</t>
  </si>
  <si>
    <t>IAEC</t>
  </si>
  <si>
    <t>IA ENERGÍA Y GESTIÓN S.A.S. E.S.P.</t>
  </si>
  <si>
    <t>2020-10-20</t>
  </si>
  <si>
    <t>EEBD</t>
  </si>
  <si>
    <t>GRUPO ENERGIA BOGOTA SA ESP</t>
  </si>
  <si>
    <t>2018-04-06</t>
  </si>
  <si>
    <t>SOCG</t>
  </si>
  <si>
    <t>COMPAÑÍA ELÉCTRICA DE SOCHAGOTA  S.A. E.S.P.</t>
  </si>
  <si>
    <t>EEBT</t>
  </si>
  <si>
    <t>GCYG</t>
  </si>
  <si>
    <t>GENERADORA CANTAYÚS S.A.S E.S.P</t>
  </si>
  <si>
    <t>2017-11-10</t>
  </si>
  <si>
    <t>GEEC</t>
  </si>
  <si>
    <t>GENERAMOS ENERGIA S.A. E.S.P.</t>
  </si>
  <si>
    <t>2012-12-03</t>
  </si>
  <si>
    <t>TCET</t>
  </si>
  <si>
    <t>TRANSMISORA COLOMBIANA DE ENERGIA S.A.S. E.S.P.</t>
  </si>
  <si>
    <t>2017-09-27</t>
  </si>
  <si>
    <t>ABAG</t>
  </si>
  <si>
    <t>2018-05-18</t>
  </si>
  <si>
    <t>GDEG</t>
  </si>
  <si>
    <t>GENERACIÓN DE ENERGÍA S.A.S. E.S.P.</t>
  </si>
  <si>
    <t>2017-07-26</t>
  </si>
  <si>
    <t>LCSG</t>
  </si>
  <si>
    <t>LA CASCADA S.A.S. E.S.P.</t>
  </si>
  <si>
    <t>2017-07-19</t>
  </si>
  <si>
    <t>GPEG</t>
  </si>
  <si>
    <t>2017-06-16</t>
  </si>
  <si>
    <t>EMMC</t>
  </si>
  <si>
    <t>ECOMMERCIAL S.A.S. E.S.P.</t>
  </si>
  <si>
    <t>2020-02-03</t>
  </si>
  <si>
    <t>INNC</t>
  </si>
  <si>
    <t>INDUSTRIA DE ENERGÍA COLOMBIANA S.A.S. E.S.P.</t>
  </si>
  <si>
    <t>2016-03-10</t>
  </si>
  <si>
    <t>RPEG</t>
  </si>
  <si>
    <t>RIOPAILA ENERGÍA S.A.S. E.S.P.</t>
  </si>
  <si>
    <t>2017-05-25</t>
  </si>
  <si>
    <t>RPEC</t>
  </si>
  <si>
    <t>2018-01-22</t>
  </si>
  <si>
    <t>SOEC</t>
  </si>
  <si>
    <t>2017-04-19</t>
  </si>
  <si>
    <t>GDCC</t>
  </si>
  <si>
    <t>GENDECAR S.A E.S.P</t>
  </si>
  <si>
    <t>2017-04-11</t>
  </si>
  <si>
    <t>VPIC</t>
  </si>
  <si>
    <t>VP INGENERGIA S.A. E.S.P.</t>
  </si>
  <si>
    <t>2017-03-09</t>
  </si>
  <si>
    <t>AESC</t>
  </si>
  <si>
    <t>AGENTE EXPERTO EN SERVICIOS PÚBLICOS S.A.S E.S.P</t>
  </si>
  <si>
    <t>2017-03-06</t>
  </si>
  <si>
    <t>AMRC</t>
  </si>
  <si>
    <t>AMERICANA DE ENERGIA S.A.S. E.S.P.</t>
  </si>
  <si>
    <t>2017-01-24</t>
  </si>
  <si>
    <t>TMNG</t>
  </si>
  <si>
    <t>TERMONORTE S.A.S. E.S.P.</t>
  </si>
  <si>
    <t>2017-01-06</t>
  </si>
  <si>
    <t>DEST</t>
  </si>
  <si>
    <t>DESARROLLO ELÉCTRICO SURIA S.A.S. E.S.P.</t>
  </si>
  <si>
    <t>2016-12-20</t>
  </si>
  <si>
    <t>TECD</t>
  </si>
  <si>
    <t>TRANSPORTADORA ELECTRICA DEL CARIBE S.A.S. E.S.P.</t>
  </si>
  <si>
    <t>AMZC</t>
  </si>
  <si>
    <t>AGUAS DE MANIZALES SA ESP</t>
  </si>
  <si>
    <t>2016-11-16</t>
  </si>
  <si>
    <t>EDCC</t>
  </si>
  <si>
    <t>ELECTRIFICADORA DEL CARIBE S.A. E.S.P.</t>
  </si>
  <si>
    <t>1998-07-24</t>
  </si>
  <si>
    <t>EDCD</t>
  </si>
  <si>
    <t>EDIC</t>
  </si>
  <si>
    <t>ELECTRIFICADORA DEL CARIBE S.A. E.S.P</t>
  </si>
  <si>
    <t>2016-11-15</t>
  </si>
  <si>
    <t>EDID</t>
  </si>
  <si>
    <t>CCGG</t>
  </si>
  <si>
    <t>CCG ENERGY S.A.S. E.S.P.</t>
  </si>
  <si>
    <t>2016-08-25</t>
  </si>
  <si>
    <t>CNAD</t>
  </si>
  <si>
    <t>CONELCA S.A.S. E.S.P.</t>
  </si>
  <si>
    <t>SMTC</t>
  </si>
  <si>
    <t>SMARTEN S.A.S. E.S.P.</t>
  </si>
  <si>
    <t>2016-08-24</t>
  </si>
  <si>
    <t>GALG</t>
  </si>
  <si>
    <t>2016-05-19</t>
  </si>
  <si>
    <t>HDTC</t>
  </si>
  <si>
    <t>HIDROTOLIMA S.A.S. E.S.P.</t>
  </si>
  <si>
    <t>2016-04-25</t>
  </si>
  <si>
    <t>FREC</t>
  </si>
  <si>
    <t>FRANCA ENERGIA SA ESP</t>
  </si>
  <si>
    <t>2016-03-31</t>
  </si>
  <si>
    <t>GLMG</t>
  </si>
  <si>
    <t>GENERADORA LUZMA S.A. E.S.P.</t>
  </si>
  <si>
    <t>2016-03-30</t>
  </si>
  <si>
    <t>EDNC</t>
  </si>
  <si>
    <t>EDN COLOMBIA S.A.S. E.S.P.</t>
  </si>
  <si>
    <t>2016-03-23</t>
  </si>
  <si>
    <t>EDNG</t>
  </si>
  <si>
    <t>CEEG</t>
  </si>
  <si>
    <t>CENTRAL HIDROELÉCTRICA EL EDÉN S.A.S. E.S.P.</t>
  </si>
  <si>
    <t>2016-03-15</t>
  </si>
  <si>
    <t>AMPC</t>
  </si>
  <si>
    <t>AMPERIA S.A. E.S.P.</t>
  </si>
  <si>
    <t>2016-03-08</t>
  </si>
  <si>
    <t>AXEG</t>
  </si>
  <si>
    <t>TPRT</t>
  </si>
  <si>
    <t>TUPROJECT S.A.S E.S.P.</t>
  </si>
  <si>
    <t>2016-02-01</t>
  </si>
  <si>
    <t>ACEG</t>
  </si>
  <si>
    <t>GCMG</t>
  </si>
  <si>
    <t>2015-12-17</t>
  </si>
  <si>
    <t>TMMG</t>
  </si>
  <si>
    <t>TERMO MECHERO MORRO S.A.S. E.S.P.</t>
  </si>
  <si>
    <t>2015-12-15</t>
  </si>
  <si>
    <t>TPLC</t>
  </si>
  <si>
    <t>TERPEL ENERGÍA S.A.S. E.S.P.</t>
  </si>
  <si>
    <t>2015-11-27</t>
  </si>
  <si>
    <t>TCIG</t>
  </si>
  <si>
    <t>TERMOCANDELARIA S.C.A. E.S.P.</t>
  </si>
  <si>
    <t>2016-07-14</t>
  </si>
  <si>
    <t>GSAG</t>
  </si>
  <si>
    <t>GENERSA S.A.S. E.S.P.</t>
  </si>
  <si>
    <t>2015-10-13</t>
  </si>
  <si>
    <t>HCCC</t>
  </si>
  <si>
    <t>CENTRAL HIDROELÉCTRICA CONCORDIA S.A.S. E.S.P.</t>
  </si>
  <si>
    <t>2015-10-05</t>
  </si>
  <si>
    <t>HCCG</t>
  </si>
  <si>
    <t>2015-09-16</t>
  </si>
  <si>
    <t>SAFC</t>
  </si>
  <si>
    <t>INVERSIONES, SUMINISTROS  Y SERVICIOS SAFEANA S.A.S. E.S.P.</t>
  </si>
  <si>
    <t>2015-09-07</t>
  </si>
  <si>
    <t>ENGG</t>
  </si>
  <si>
    <t>ENERGETICA S.A. E.S.P.</t>
  </si>
  <si>
    <t>2015-06-24</t>
  </si>
  <si>
    <t>HDPG</t>
  </si>
  <si>
    <t>HIDROELECTRICA DEL ALTO PORCE S.A.S. E.S.P.</t>
  </si>
  <si>
    <t>2015-04-20</t>
  </si>
  <si>
    <t>RENG</t>
  </si>
  <si>
    <t>RISARALDA ENERGIA S.A.S. E.S.P.</t>
  </si>
  <si>
    <t>2021-04-05</t>
  </si>
  <si>
    <t>SCCC</t>
  </si>
  <si>
    <t>SERVICIOS CONVERGENTES DE COLOMBIA S.A.S. E.S.P.</t>
  </si>
  <si>
    <t>2013-11-19</t>
  </si>
  <si>
    <t>CMXC</t>
  </si>
  <si>
    <t>CEMEX ENERGY S.A.S E.S.P.</t>
  </si>
  <si>
    <t>2014-10-23</t>
  </si>
  <si>
    <t>CMXG</t>
  </si>
  <si>
    <t>SREG</t>
  </si>
  <si>
    <t>SURENERGY S.A.S. E.S.P.</t>
  </si>
  <si>
    <t>2014-10-17</t>
  </si>
  <si>
    <t>IACG</t>
  </si>
  <si>
    <t>IAC ENERGY S.A.S. E.S.P.</t>
  </si>
  <si>
    <t>2014-10-09</t>
  </si>
  <si>
    <t>HZEG</t>
  </si>
  <si>
    <t>HZ ENERGY S.A.S. E.S.P.</t>
  </si>
  <si>
    <t>2014-07-04</t>
  </si>
  <si>
    <t>ESPC</t>
  </si>
  <si>
    <t>EMPRESA DE SERVICIOS PUBLICOS DE SANTANDER S.A E.S.P</t>
  </si>
  <si>
    <t>2014-03-26</t>
  </si>
  <si>
    <t>CTIC</t>
  </si>
  <si>
    <t>EMPRESAS MUNICIPALES DE CARTAGO E.S.P.</t>
  </si>
  <si>
    <t>2014-03-18</t>
  </si>
  <si>
    <t>CTID</t>
  </si>
  <si>
    <t>2014-03-19</t>
  </si>
  <si>
    <t>RQEC</t>
  </si>
  <si>
    <t>ENERGIA Y AGUA S.A.S. E.S.P.</t>
  </si>
  <si>
    <t>2014-02-05</t>
  </si>
  <si>
    <t>EMIC</t>
  </si>
  <si>
    <t>EMPRESAS MUNICIPALES DE CALI E.I.C.E. E.S.P.</t>
  </si>
  <si>
    <t>2000-04-05</t>
  </si>
  <si>
    <t>EMID</t>
  </si>
  <si>
    <t>EMIG</t>
  </si>
  <si>
    <t>CNRC</t>
  </si>
  <si>
    <t>COENERSA S.A.S. E.S.P.</t>
  </si>
  <si>
    <t>2017-01-31</t>
  </si>
  <si>
    <t>GASC</t>
  </si>
  <si>
    <t>GENERARCO S.A.S. E.S.P.</t>
  </si>
  <si>
    <t>GSYC</t>
  </si>
  <si>
    <t>GENERSYS S.A.S. E.S.P.</t>
  </si>
  <si>
    <t>2021-03-30</t>
  </si>
  <si>
    <t>ENIC</t>
  </si>
  <si>
    <t>EMPRESA DE ENERGÍA DE ARAUCA E.S.P.</t>
  </si>
  <si>
    <t>2013-03-21</t>
  </si>
  <si>
    <t>ENID</t>
  </si>
  <si>
    <t>MCHC</t>
  </si>
  <si>
    <t>MC2 HIDROMARMATO S.A.S. E.S.P.</t>
  </si>
  <si>
    <t>2013-03-13</t>
  </si>
  <si>
    <t>RENC</t>
  </si>
  <si>
    <t>2013-01-25</t>
  </si>
  <si>
    <t>GPYG</t>
  </si>
  <si>
    <t>GENERPUTUMAYO S.A.S. E.S.P.</t>
  </si>
  <si>
    <t>2022-04-18</t>
  </si>
  <si>
    <t>ECRC</t>
  </si>
  <si>
    <t>ENERGÍA CORPORATIVA S.A.S E.S.P</t>
  </si>
  <si>
    <t>2012-08-29</t>
  </si>
  <si>
    <t>REDC</t>
  </si>
  <si>
    <t>RED INK ENERGY E.S.P. S.A.S.</t>
  </si>
  <si>
    <t>2012-05-30</t>
  </si>
  <si>
    <t>TYPG</t>
  </si>
  <si>
    <t>TERMOYOPAL GENERACION 2 S.A.S E.S.P.</t>
  </si>
  <si>
    <t>2012-02-23</t>
  </si>
  <si>
    <t>TMRG</t>
  </si>
  <si>
    <t>CENTRAL TERMOELECTRICA EL MORRO 2 S.A.S. E.S.P.</t>
  </si>
  <si>
    <t>2012-02-21</t>
  </si>
  <si>
    <t>GSAC</t>
  </si>
  <si>
    <t>2012-01-20</t>
  </si>
  <si>
    <t>GDIC</t>
  </si>
  <si>
    <t>GENERADORA COMERCIALIZADORA Y DISTRIBUIDORA DE ENERGIA S.A.S. E.S.P.</t>
  </si>
  <si>
    <t>2012-01-18</t>
  </si>
  <si>
    <t>GPLG</t>
  </si>
  <si>
    <t>GRUPO POLIOBRAS S.A. E.S.P..</t>
  </si>
  <si>
    <t>2012-01-03</t>
  </si>
  <si>
    <t>SMAC</t>
  </si>
  <si>
    <t>SMART COMERCIALIZADORA DE ENERGIA S.A.S. E.S.P.</t>
  </si>
  <si>
    <t>2011-12-26</t>
  </si>
  <si>
    <t>GELC</t>
  </si>
  <si>
    <t>GRUPO GELEC S.A.S. E.S.P.</t>
  </si>
  <si>
    <t>2011-12-03</t>
  </si>
  <si>
    <t>GELG</t>
  </si>
  <si>
    <t>MPLC</t>
  </si>
  <si>
    <t>EMPLUS S.A.S. E.S.P</t>
  </si>
  <si>
    <t>2011-11-08</t>
  </si>
  <si>
    <t>ITLC</t>
  </si>
  <si>
    <t>ITALCOL ENERGIA S.A. E.S.P.</t>
  </si>
  <si>
    <t>2011-11-01</t>
  </si>
  <si>
    <t>EITG</t>
  </si>
  <si>
    <t>EPM ITUANGO S.A. E.S.P.</t>
  </si>
  <si>
    <t>2011-09-02</t>
  </si>
  <si>
    <t>HITG</t>
  </si>
  <si>
    <t>HIDROELÉCTRICA ITUANGO S.A. E.S.P.</t>
  </si>
  <si>
    <t>CAFC</t>
  </si>
  <si>
    <t>COMERCIALIZADORA DEL CAFE S.A.S E.S.P</t>
  </si>
  <si>
    <t>2017-03-08</t>
  </si>
  <si>
    <t>FERC</t>
  </si>
  <si>
    <t>FUENTES DE ENERGIAS RENOVABLES S.A.S. E.S.P.</t>
  </si>
  <si>
    <t>2011-03-22</t>
  </si>
  <si>
    <t>GEEG</t>
  </si>
  <si>
    <t>2010-11-23</t>
  </si>
  <si>
    <t>GNCC</t>
  </si>
  <si>
    <t>VATIA S.A. E.S.P.</t>
  </si>
  <si>
    <t>2010-11-12</t>
  </si>
  <si>
    <t>GNCG</t>
  </si>
  <si>
    <t>HZEC</t>
  </si>
  <si>
    <t>2010-11-10</t>
  </si>
  <si>
    <t>FACC</t>
  </si>
  <si>
    <t>ENERMONT S.A. E.S.P.</t>
  </si>
  <si>
    <t>2010-08-13</t>
  </si>
  <si>
    <t>FACG</t>
  </si>
  <si>
    <t>PEEC</t>
  </si>
  <si>
    <t>2010-03-04</t>
  </si>
  <si>
    <t>EFEC</t>
  </si>
  <si>
    <t>E2 ENERGIA EFICIENTE S.A. E.S.P.</t>
  </si>
  <si>
    <t>2009-12-01</t>
  </si>
  <si>
    <t>COLC</t>
  </si>
  <si>
    <t>COLENERGIA S.A. E.S.P.</t>
  </si>
  <si>
    <t>2009-08-26</t>
  </si>
  <si>
    <t>FICC</t>
  </si>
  <si>
    <t>FICEA S.A. E.S.P.</t>
  </si>
  <si>
    <t>2009-07-17</t>
  </si>
  <si>
    <t>DLRG</t>
  </si>
  <si>
    <t>DICELER S.A. E.S.P.</t>
  </si>
  <si>
    <t>2009-05-13</t>
  </si>
  <si>
    <t>CEUC</t>
  </si>
  <si>
    <t>COMPANIA DE ELECTRICIDAD DEL CAUCA S.A. E.S.P.</t>
  </si>
  <si>
    <t>2009-01-08</t>
  </si>
  <si>
    <t>CEUD</t>
  </si>
  <si>
    <t>COMPANIA DE ELECTRICIDAD DEL CAUCA S.A. E.S.P. DISTRIBUIDOR</t>
  </si>
  <si>
    <t>EJCC</t>
  </si>
  <si>
    <t>ENERGIA DEL EJE CAFETERO S.A. E.S.P.</t>
  </si>
  <si>
    <t>2008-12-01</t>
  </si>
  <si>
    <t>ATSC</t>
  </si>
  <si>
    <t>ATESA SERVICIOS AEROPORTUARIOS S.A. E.S.P</t>
  </si>
  <si>
    <t>2008-09-03</t>
  </si>
  <si>
    <t>CHCT</t>
  </si>
  <si>
    <t>CENTRAL HIDROELECTRICA DE CALDAS S.A. E.S.P.</t>
  </si>
  <si>
    <t>2017-11-30</t>
  </si>
  <si>
    <t>EMPC</t>
  </si>
  <si>
    <t>EMPRESA MUNICIPAL DE SERVICIOS PUBLICOS DE CARTAGENA DEL CHAIRA</t>
  </si>
  <si>
    <t>2021-09-27</t>
  </si>
  <si>
    <t>EMPD</t>
  </si>
  <si>
    <t>EMPRESA MUNICIPAL DE SERVICIOS PUBLICOS DEL MUNICIPIO DE CARTAGENA DEL CHAIRA</t>
  </si>
  <si>
    <t>2008-09-01</t>
  </si>
  <si>
    <t>ERCG</t>
  </si>
  <si>
    <t>ENERGIA RENOVABLE DE COLOMBIA S.A. E.S.P.</t>
  </si>
  <si>
    <t>2008-02-04</t>
  </si>
  <si>
    <t>EVIG</t>
  </si>
  <si>
    <t>ENERVIA S.A. E.S.P.</t>
  </si>
  <si>
    <t>2007-09-12</t>
  </si>
  <si>
    <t>PRMC</t>
  </si>
  <si>
    <t>PROMIELECTRIC S.A. E.S.P.</t>
  </si>
  <si>
    <t>2007-06-07</t>
  </si>
  <si>
    <t>CTMG</t>
  </si>
  <si>
    <t>CENTRAL TERMOELECTRICA EL MORRO 1 S.A. E.S.P.</t>
  </si>
  <si>
    <t>2007-04-25</t>
  </si>
  <si>
    <t>GECC</t>
  </si>
  <si>
    <t>GENERADORA Y COMERCIALIZADORA DE ENERGIA DEL CARIBE S.A. E.S.P.</t>
  </si>
  <si>
    <t>2006-12-05</t>
  </si>
  <si>
    <t>GECG</t>
  </si>
  <si>
    <t>SNGC</t>
  </si>
  <si>
    <t>SENERGY S.A. E.S.P.</t>
  </si>
  <si>
    <t>2006-11-24</t>
  </si>
  <si>
    <t>ETAC</t>
  </si>
  <si>
    <t>ENERGIA, TELECOMUNICACIONES, ASEO Y ACUEDUCTO S.A. E.S.P.</t>
  </si>
  <si>
    <t>2006-08-01</t>
  </si>
  <si>
    <t>ETAD</t>
  </si>
  <si>
    <t>EDMC</t>
  </si>
  <si>
    <t>ELECTRICARIBE MIPYMES DE ENERGIA S.A. E.S.P.</t>
  </si>
  <si>
    <t>2006-07-16</t>
  </si>
  <si>
    <t>ECMC</t>
  </si>
  <si>
    <t>ELECTROCOSTA MIPYMES DE ENERGIA S.A. E.S.P.</t>
  </si>
  <si>
    <t>2006-07-12</t>
  </si>
  <si>
    <t>IEEC</t>
  </si>
  <si>
    <t>INSTITUTO COLOMBIANO DE ENERGIA ELECTRICA</t>
  </si>
  <si>
    <t>2005-12-20</t>
  </si>
  <si>
    <t>EVIC</t>
  </si>
  <si>
    <t>2005-12-15</t>
  </si>
  <si>
    <t>CTMC</t>
  </si>
  <si>
    <t>2005-12-05</t>
  </si>
  <si>
    <t>TEMG</t>
  </si>
  <si>
    <t>TERMOEMCALI I S.A. E.S.P.</t>
  </si>
  <si>
    <t>2013-04-08</t>
  </si>
  <si>
    <t>ARMC</t>
  </si>
  <si>
    <t>ASOCIADOS DE RECURSOS MERCANTILES S.A. E.S.P.</t>
  </si>
  <si>
    <t>2005-11-04</t>
  </si>
  <si>
    <t>ETTC</t>
  </si>
  <si>
    <t>ENERTOTAL S.A. E.S.P.</t>
  </si>
  <si>
    <t>GNIG</t>
  </si>
  <si>
    <t>GENERAR S.A. E.S.P.  (REESTRUCTURADO)</t>
  </si>
  <si>
    <t>2005-10-29</t>
  </si>
  <si>
    <t>GNRG</t>
  </si>
  <si>
    <t>GENERAR S.A. E.S.P.</t>
  </si>
  <si>
    <t>1999-04-01</t>
  </si>
  <si>
    <t>NEGC</t>
  </si>
  <si>
    <t>NUEVAS ENERGIAS S.A. E.S.P.</t>
  </si>
  <si>
    <t>2005-10-20</t>
  </si>
  <si>
    <t>CCOC</t>
  </si>
  <si>
    <t>ENERGIA EMPRESARIAL DE LA COSTA S.A. E.S.P.</t>
  </si>
  <si>
    <t>2005-10-11</t>
  </si>
  <si>
    <t>CASC</t>
  </si>
  <si>
    <t>EMPRESA DE ENERGIA DE CASANARE S.A. E.S.P.</t>
  </si>
  <si>
    <t>2005-02-04</t>
  </si>
  <si>
    <t>CASD</t>
  </si>
  <si>
    <t>CENC</t>
  </si>
  <si>
    <t>COMERCIALIZADORA ENERGETICA NACIONAL COLOMBIANA - CENCOL S.A. E.S.P.</t>
  </si>
  <si>
    <t>2004-12-23</t>
  </si>
  <si>
    <t>CONC</t>
  </si>
  <si>
    <t>COMERCIALIZADORA DE ENERGIA DEL CENTRO S.A. E.S.P.</t>
  </si>
  <si>
    <t>2004-12-06</t>
  </si>
  <si>
    <t>EEGD</t>
  </si>
  <si>
    <t>EMPRESA DE ENERGIA VALLE DEL GUAMUEZ S.A. E.S.P.</t>
  </si>
  <si>
    <t>2004-08-12</t>
  </si>
  <si>
    <t>HIMG</t>
  </si>
  <si>
    <t>GESTION ENERGETICA S.A. E.S.P.</t>
  </si>
  <si>
    <t>2004-04-07</t>
  </si>
  <si>
    <t>ESCC</t>
  </si>
  <si>
    <t>ENERGIA SOCIAL DE LA COSTA S.A. E.S.P.</t>
  </si>
  <si>
    <t>2003-12-02</t>
  </si>
  <si>
    <t>TYPC</t>
  </si>
  <si>
    <t>TERMOYOPAL GENERACION 2 S.A. E.S.P.</t>
  </si>
  <si>
    <t>2003-11-09</t>
  </si>
  <si>
    <t>CDCC</t>
  </si>
  <si>
    <t>COMERCIALIZADORA ELECTRICA DE COLOMBIA S.A. E.S.P.</t>
  </si>
  <si>
    <t>2003-09-23</t>
  </si>
  <si>
    <t>CTSC</t>
  </si>
  <si>
    <t>COMPAÑIA ENERGETICA DEL TOLIMA S.A. E.S.P.</t>
  </si>
  <si>
    <t>2016-06-14</t>
  </si>
  <si>
    <t>CTSD</t>
  </si>
  <si>
    <t>TLIC</t>
  </si>
  <si>
    <t>ELECTRIFICADORA DEL TOLIMA S.A. E.S.P.  (INTERVENIDA)</t>
  </si>
  <si>
    <t>2002-01-18</t>
  </si>
  <si>
    <t>TLID</t>
  </si>
  <si>
    <t>TLIG</t>
  </si>
  <si>
    <t>TLLC</t>
  </si>
  <si>
    <t>ELECTRIFICADORA DEL TOLIMA S.A. E.S.P.  (LIQUIDACIÓN)</t>
  </si>
  <si>
    <t>2003-08-13</t>
  </si>
  <si>
    <t>TLLD</t>
  </si>
  <si>
    <t>TLLG</t>
  </si>
  <si>
    <t>ETSC</t>
  </si>
  <si>
    <t>EMPRESA GENERADORA DE ENERGIA DEL TOLIMA S.A. E.S.P.</t>
  </si>
  <si>
    <t>2003-08-05</t>
  </si>
  <si>
    <t>ETSG</t>
  </si>
  <si>
    <t>EMSG</t>
  </si>
  <si>
    <t>ELECTRIFICADORA DEL META S.A. E.S.P.</t>
  </si>
  <si>
    <t>2003-06-11</t>
  </si>
  <si>
    <t>TMFC</t>
  </si>
  <si>
    <t>TERMOFLORES S.A. E.S.P.</t>
  </si>
  <si>
    <t>2003-04-16</t>
  </si>
  <si>
    <t>ASCC</t>
  </si>
  <si>
    <t>A.S.C. INGENIERIA S.A. E.S.P.</t>
  </si>
  <si>
    <t>2003-03-14</t>
  </si>
  <si>
    <t>IRIG</t>
  </si>
  <si>
    <t>INGENIO RISARALDA S.A.</t>
  </si>
  <si>
    <t>2003-02-28</t>
  </si>
  <si>
    <t>MCAG</t>
  </si>
  <si>
    <t>ADGC</t>
  </si>
  <si>
    <t>ANDINA DE GENERACION S.A. E.S.P.</t>
  </si>
  <si>
    <t>2002-11-15</t>
  </si>
  <si>
    <t>ADGG</t>
  </si>
  <si>
    <t>CALC</t>
  </si>
  <si>
    <t>EMPRESAS PUBLICAS DE CALARCA E.S.P.</t>
  </si>
  <si>
    <t>2002-11-09</t>
  </si>
  <si>
    <t>ESRC</t>
  </si>
  <si>
    <t>ENERGIA Y SERVICIOS S.A. E.S.P.</t>
  </si>
  <si>
    <t>2002-10-11</t>
  </si>
  <si>
    <t>PRIC</t>
  </si>
  <si>
    <t>PROELECTRICA S.A.S E.S.P.</t>
  </si>
  <si>
    <t>2002-10-09</t>
  </si>
  <si>
    <t>PRID</t>
  </si>
  <si>
    <t>PROELECTRICA &amp; CIA. S.C.A. E.S.P</t>
  </si>
  <si>
    <t>PRIG</t>
  </si>
  <si>
    <t>PRLG</t>
  </si>
  <si>
    <t>PROELECTRICA &amp; CIA. S.C.A. E.S.P.</t>
  </si>
  <si>
    <t>1995-07-20</t>
  </si>
  <si>
    <t>EGVC</t>
  </si>
  <si>
    <t>EMPRESA DE ENERGIA ELECTRICA DEL DEPARTAMENTO DEL GUAVIARE S.A. E.S.P.</t>
  </si>
  <si>
    <t>2002-08-31</t>
  </si>
  <si>
    <t>EGVD</t>
  </si>
  <si>
    <t>CEGC</t>
  </si>
  <si>
    <t>COMERCIALIZADORA DE ENERGIA Y GAS COMBUSTIBLE S.A. E.S.P.  (LIQUIDACIÓN)</t>
  </si>
  <si>
    <t>2002-08-06</t>
  </si>
  <si>
    <t>EDPC</t>
  </si>
  <si>
    <t>EMPRESA DISTRIBUIDORA DEL PACIFICO S.A. E.S.P.</t>
  </si>
  <si>
    <t>2002-07-26</t>
  </si>
  <si>
    <t>EDPD</t>
  </si>
  <si>
    <t>2021-06-24</t>
  </si>
  <si>
    <t>GLCG</t>
  </si>
  <si>
    <t>GAS Y ELECTRICIDAD S.A. E.S.P. GELECSA E.S.P.</t>
  </si>
  <si>
    <t>2002-06-18</t>
  </si>
  <si>
    <t>CDIC</t>
  </si>
  <si>
    <t>CENTRALES ELECTRICAS DEL CAUCA S.A. E.S.P.  (INTERVENIDA)</t>
  </si>
  <si>
    <t>2002-06-01</t>
  </si>
  <si>
    <t>CDID</t>
  </si>
  <si>
    <t>CDIG</t>
  </si>
  <si>
    <t>CDLC</t>
  </si>
  <si>
    <t>CENTRALES ELECTRICAS DEL CAUCA S.A. E.S.P.</t>
  </si>
  <si>
    <t>CDLD</t>
  </si>
  <si>
    <t>CDLG</t>
  </si>
  <si>
    <t>ENLC</t>
  </si>
  <si>
    <t>EMPRESA DE ENERGIA ELECTRICA DEL ARAUCA</t>
  </si>
  <si>
    <t>ENLD</t>
  </si>
  <si>
    <t>HIMC</t>
  </si>
  <si>
    <t>EPAC</t>
  </si>
  <si>
    <t>EMPRESAS PUBLICAS DE ARMENIA E.S.P.</t>
  </si>
  <si>
    <t>2002-03-08</t>
  </si>
  <si>
    <t>EPAG</t>
  </si>
  <si>
    <t>TSCC</t>
  </si>
  <si>
    <t>BP EXPLORATION COMPANY COLOMBIA LIMITED</t>
  </si>
  <si>
    <t>2002-02-22</t>
  </si>
  <si>
    <t>TSCG</t>
  </si>
  <si>
    <t>EEGC</t>
  </si>
  <si>
    <t>2002-02-19</t>
  </si>
  <si>
    <t>TRCG</t>
  </si>
  <si>
    <t>TERMOCARTAGENA S.A. E.S.P.</t>
  </si>
  <si>
    <t>TRIG</t>
  </si>
  <si>
    <t>TERMOCARTAGENA S.A. E.S.P.  (REESTRUCTURADO)</t>
  </si>
  <si>
    <t>2002-01-25</t>
  </si>
  <si>
    <t>TLMC</t>
  </si>
  <si>
    <t>ELECTRIFICADORA DEL TOLIMA S.A. E.S.P.</t>
  </si>
  <si>
    <t>TLMD</t>
  </si>
  <si>
    <t>TLMG</t>
  </si>
  <si>
    <t>GENC</t>
  </si>
  <si>
    <t>GENELEC S.A. E.S.P.</t>
  </si>
  <si>
    <t>2001-12-11</t>
  </si>
  <si>
    <t>GENG</t>
  </si>
  <si>
    <t>NRCG</t>
  </si>
  <si>
    <t>ENERCO S.A. E.S.P.</t>
  </si>
  <si>
    <t>ERGG</t>
  </si>
  <si>
    <t>ENERGIA E INGENIERIA ENERGING S.A. E.S.P.</t>
  </si>
  <si>
    <t>2001-08-10</t>
  </si>
  <si>
    <t>EYFC</t>
  </si>
  <si>
    <t>ENERGIA Y FINANZAS S.A. E.S.P.</t>
  </si>
  <si>
    <t>2001-08-09</t>
  </si>
  <si>
    <t>EYFG</t>
  </si>
  <si>
    <t>CALG</t>
  </si>
  <si>
    <t>2001-05-12</t>
  </si>
  <si>
    <t>ECOC</t>
  </si>
  <si>
    <t>ENERGIA DE COLOMBIA S.A. E.S.P.</t>
  </si>
  <si>
    <t>2000-12-22</t>
  </si>
  <si>
    <t>CELC</t>
  </si>
  <si>
    <t>COMERCIALIZADORA DE ELECTRICIDAD DEL CHOCO S.A. E.S.P.</t>
  </si>
  <si>
    <t>2000-12-04</t>
  </si>
  <si>
    <t>EMED</t>
  </si>
  <si>
    <t>EMPRESA MUNICIPAL DE ENERGIA ELECTRICA S.A. E.S.P.</t>
  </si>
  <si>
    <t>2000-10-07</t>
  </si>
  <si>
    <t>EPCD</t>
  </si>
  <si>
    <t>EMPRESAS PUBLICAS DE CARTAGO</t>
  </si>
  <si>
    <t>2000-10-06</t>
  </si>
  <si>
    <t>EVSD</t>
  </si>
  <si>
    <t>EMPRESA DE ENERGIA DEL VALLE DE SIBUNDOY S.A. E.S.P.</t>
  </si>
  <si>
    <t>RTQD</t>
  </si>
  <si>
    <t>RUITOQUE S.A. E.S.P.</t>
  </si>
  <si>
    <t>RIOC</t>
  </si>
  <si>
    <t>ENERGIA DEL RIO GRANDE S.A. E.S.P.</t>
  </si>
  <si>
    <t>2000-07-11</t>
  </si>
  <si>
    <t>NRCC</t>
  </si>
  <si>
    <t>CSEC</t>
  </si>
  <si>
    <t>CONSORCIO ENERGETICO S.A. E.S.P.</t>
  </si>
  <si>
    <t>2000-06-13</t>
  </si>
  <si>
    <t>EBPD</t>
  </si>
  <si>
    <t>EMPRESA DE ENERGIA DEL BAJO PUTUMAYO S.A. E.S.P.</t>
  </si>
  <si>
    <t>2000-06-06</t>
  </si>
  <si>
    <t>CCIC</t>
  </si>
  <si>
    <t>EMPRESAS PUBLICAS DE CAUCASIA E.S.P.  (INTERVENIDO)</t>
  </si>
  <si>
    <t>2000-05-27</t>
  </si>
  <si>
    <t>CCID</t>
  </si>
  <si>
    <t>EMPRESAS PUBLICAS  DE CAUCASIA S.A. E.S.P.R(INTERVENIDA)</t>
  </si>
  <si>
    <t>CCSC</t>
  </si>
  <si>
    <t>EMPRESAS PUBLICAS DE CAUCASIA E.S.P.</t>
  </si>
  <si>
    <t>1996-01-10</t>
  </si>
  <si>
    <t>CCSD</t>
  </si>
  <si>
    <t>1996-01-01</t>
  </si>
  <si>
    <t>PSPC</t>
  </si>
  <si>
    <t>EMPRESAS PUBLICAS DE SAN PEDRO E.S.P.</t>
  </si>
  <si>
    <t>2000-05-18</t>
  </si>
  <si>
    <t>COEC</t>
  </si>
  <si>
    <t>COMPAÑIA COMERCIALIZADORA DE ENERGIA DEL CAUCA S.A. E.S.P.</t>
  </si>
  <si>
    <t>2000-05-11</t>
  </si>
  <si>
    <t>EMCC</t>
  </si>
  <si>
    <t>EMCD</t>
  </si>
  <si>
    <t>1996-09-10</t>
  </si>
  <si>
    <t>EMCG</t>
  </si>
  <si>
    <t>1997-01-30</t>
  </si>
  <si>
    <t>ECPC</t>
  </si>
  <si>
    <t>ENRON COLOMBIA POWER MARKETING &amp; CIA S.A. E.S.P.</t>
  </si>
  <si>
    <t>2000-02-08</t>
  </si>
  <si>
    <t>ECPG</t>
  </si>
  <si>
    <t>NRSC</t>
  </si>
  <si>
    <t>COMERCIALIZADORA DE ENERGIA Y SERVICIOS PUBLICOS S.A. E.S.P.</t>
  </si>
  <si>
    <t>RTQC</t>
  </si>
  <si>
    <t>2000-01-25</t>
  </si>
  <si>
    <t>TEBC</t>
  </si>
  <si>
    <t>TURBOMACH ENERGIA BIOFILM S.A. E.S.P.</t>
  </si>
  <si>
    <t>2000-01-01</t>
  </si>
  <si>
    <t>EBPC</t>
  </si>
  <si>
    <t>1999-11-06</t>
  </si>
  <si>
    <t>ENPG</t>
  </si>
  <si>
    <t>EMEC</t>
  </si>
  <si>
    <t>1999-09-22</t>
  </si>
  <si>
    <t>EMEG</t>
  </si>
  <si>
    <t>CMRC</t>
  </si>
  <si>
    <t>COMERCIALIZAR S.A. E.S.P.</t>
  </si>
  <si>
    <t>1999-09-16</t>
  </si>
  <si>
    <t>ERGC</t>
  </si>
  <si>
    <t>1999-07-26</t>
  </si>
  <si>
    <t>TRPC</t>
  </si>
  <si>
    <t>TERMOPIEDRAS S.A. E.S.P.</t>
  </si>
  <si>
    <t>1999-07-14</t>
  </si>
  <si>
    <t>TRPG</t>
  </si>
  <si>
    <t>GCEC</t>
  </si>
  <si>
    <t>GENERADORA COLOMBIANA DE ELECTRICIDAD S.C.A.  E.S.P.</t>
  </si>
  <si>
    <t>1999-07-01</t>
  </si>
  <si>
    <t>TCDC</t>
  </si>
  <si>
    <t>TERMOCANDELARIA S.C.A.  E.S.P.</t>
  </si>
  <si>
    <t>1999-06-03</t>
  </si>
  <si>
    <t>TCDG</t>
  </si>
  <si>
    <t>TERMOCANDELARIA S.C.A.- E.S.P.</t>
  </si>
  <si>
    <t>2015-11-21</t>
  </si>
  <si>
    <t>TMCC</t>
  </si>
  <si>
    <t>TERMOCAUCA S.A. E.S.P.</t>
  </si>
  <si>
    <t>1999-05-25</t>
  </si>
  <si>
    <t>TMCG</t>
  </si>
  <si>
    <t>TERMOCAUCA S.A.  E.S.P.</t>
  </si>
  <si>
    <t>ELRC</t>
  </si>
  <si>
    <t>ENERGIA Y ALUMBRADO S.A.  E.S.P.</t>
  </si>
  <si>
    <t>1999-04-19</t>
  </si>
  <si>
    <t>ENEC</t>
  </si>
  <si>
    <t>ENERGEN S.A. E.S.P.</t>
  </si>
  <si>
    <t>1999-02-26</t>
  </si>
  <si>
    <t>CECC</t>
  </si>
  <si>
    <t>COMERCIALIZADORA DE ENERGIA DE LA COSTA ATLANTICA</t>
  </si>
  <si>
    <t>1998-12-22</t>
  </si>
  <si>
    <t>DLRC</t>
  </si>
  <si>
    <t>1998-12-12</t>
  </si>
  <si>
    <t>ICEC</t>
  </si>
  <si>
    <t>INVERSIONES Y COMERCIALIZADORA DE ENERGIA S.A. E.S.P.</t>
  </si>
  <si>
    <t>1998-12-02</t>
  </si>
  <si>
    <t>TRST</t>
  </si>
  <si>
    <t>TRANSELCA S.A. E.S.P.</t>
  </si>
  <si>
    <t>1998-09-01</t>
  </si>
  <si>
    <t>BIOG</t>
  </si>
  <si>
    <t>BIOAISE S.A.</t>
  </si>
  <si>
    <t>1998-07-29</t>
  </si>
  <si>
    <t>ECAC</t>
  </si>
  <si>
    <t>ELECTRIFICADORA DE LA COSTA ATLANTICA S.A. E.S.P.</t>
  </si>
  <si>
    <t>ECAD</t>
  </si>
  <si>
    <t>CEAC</t>
  </si>
  <si>
    <t>COMERCIALIZADORA DE ENERGIA Y AGUA S.A. E.S.P.</t>
  </si>
  <si>
    <t>1998-07-18</t>
  </si>
  <si>
    <t>ENCC</t>
  </si>
  <si>
    <t>ENERGIA CONFIABLE S.A. E.S.P.</t>
  </si>
  <si>
    <t>1998-01-23</t>
  </si>
  <si>
    <t>ENMC</t>
  </si>
  <si>
    <t>ENERMUNDO S.A. E.S.P</t>
  </si>
  <si>
    <t>1997-12-29</t>
  </si>
  <si>
    <t>ROEC</t>
  </si>
  <si>
    <t>R.O.A. ELECTRIC LTDA.</t>
  </si>
  <si>
    <t>EVSC</t>
  </si>
  <si>
    <t>1997-12-26</t>
  </si>
  <si>
    <t>PECC</t>
  </si>
  <si>
    <t>PROYECTOS ENERGETICOS DEL CAUCA S.A. E.S.P.</t>
  </si>
  <si>
    <t>PECG</t>
  </si>
  <si>
    <t>TRDC</t>
  </si>
  <si>
    <t>TERMOELECTRICA DE LA DORADA S.A. E.S.P.</t>
  </si>
  <si>
    <t>1997-11-24</t>
  </si>
  <si>
    <t>EGCC</t>
  </si>
  <si>
    <t>EMPRESA DE GENERACION DE CALI S.A. E.S.P.</t>
  </si>
  <si>
    <t>1997-11-20</t>
  </si>
  <si>
    <t>EGCG</t>
  </si>
  <si>
    <t>ECEC</t>
  </si>
  <si>
    <t>EMPRESA COLOMBIANA DE ENERGIA S.A. E.S.P.</t>
  </si>
  <si>
    <t>1997-11-05</t>
  </si>
  <si>
    <t>CDSC</t>
  </si>
  <si>
    <t>CODENSA S.A. E.S.P.</t>
  </si>
  <si>
    <t>1997-10-24</t>
  </si>
  <si>
    <t>CDSD</t>
  </si>
  <si>
    <t>EEPC</t>
  </si>
  <si>
    <t>EMPRESA DE ENERGIA DE PEREIRA S.A. E.S.P.</t>
  </si>
  <si>
    <t>1997-09-16</t>
  </si>
  <si>
    <t>TMVC</t>
  </si>
  <si>
    <t>TERMOVALLE S.C.A. E.S.P.</t>
  </si>
  <si>
    <t>1997-09-03</t>
  </si>
  <si>
    <t>CAEC</t>
  </si>
  <si>
    <t>COMERCIALIZADORA  ANDINA DE ENERGIA S.A. E.S.P.</t>
  </si>
  <si>
    <t>1997-09-01</t>
  </si>
  <si>
    <t>EPTC</t>
  </si>
  <si>
    <t>EMPRESA DE ENERGIA DEL PUTUMAYO S.A. E.S.P.</t>
  </si>
  <si>
    <t>1997-08-21</t>
  </si>
  <si>
    <t>EPTD</t>
  </si>
  <si>
    <t>CMEC</t>
  </si>
  <si>
    <t>COMPAÑIA NACIONAL DE ENERGIA S.A. E.S.P.</t>
  </si>
  <si>
    <t>1997-08-06</t>
  </si>
  <si>
    <t>CMED</t>
  </si>
  <si>
    <t>CMEG</t>
  </si>
  <si>
    <t>MPBC</t>
  </si>
  <si>
    <t>MOTO PLANTAS BRISTOL LTDA.</t>
  </si>
  <si>
    <t>1997-08-04</t>
  </si>
  <si>
    <t>MPBG</t>
  </si>
  <si>
    <t>NRGD</t>
  </si>
  <si>
    <t>ENERGIZAR DE OCCIDENTE S.A. E.S.P.</t>
  </si>
  <si>
    <t>1997-08-01</t>
  </si>
  <si>
    <t>CESC</t>
  </si>
  <si>
    <t>COMERCIALIZADORA ELECTRICA DEL SINU S.A.</t>
  </si>
  <si>
    <t>1997-07-24</t>
  </si>
  <si>
    <t>TGCC</t>
  </si>
  <si>
    <t>TERMOGRAFIA DE LA COSTA LTDA</t>
  </si>
  <si>
    <t>1997-07-15</t>
  </si>
  <si>
    <t>TGCD</t>
  </si>
  <si>
    <t>ELEG</t>
  </si>
  <si>
    <t>ELECTROENERGIA S.A.</t>
  </si>
  <si>
    <t>1997-07-03</t>
  </si>
  <si>
    <t>DCLC</t>
  </si>
  <si>
    <t>DISTRIBUIDORA Y COMERCIALIZADORA DE ENERGIA ELECTRICA S.A. E.S.P.</t>
  </si>
  <si>
    <t>2022-02-09</t>
  </si>
  <si>
    <t>DCLD</t>
  </si>
  <si>
    <t>DISTRIBUIDORA Y COMERCIALIZADORA  DE ENERGIA ELECTRICA S.A. E.S.P.</t>
  </si>
  <si>
    <t>1997-06-24</t>
  </si>
  <si>
    <t>ENGC</t>
  </si>
  <si>
    <t>1997-06-20</t>
  </si>
  <si>
    <t>NRGC</t>
  </si>
  <si>
    <t>ENERGIZAR DE OCCIDENTE S.A.</t>
  </si>
  <si>
    <t>1997-06-01</t>
  </si>
  <si>
    <t>EMUG</t>
  </si>
  <si>
    <t>EMPRESA URRA S.A. E.S.P.</t>
  </si>
  <si>
    <t>1997-05-15</t>
  </si>
  <si>
    <t>FLSC</t>
  </si>
  <si>
    <t>FLORES II S.A. &amp; CIA. S.C.A. E.S.P.</t>
  </si>
  <si>
    <t>1997-05-06</t>
  </si>
  <si>
    <t>REAC</t>
  </si>
  <si>
    <t>REINGENIERIA ENERGETICA ASOCIADOS LTDA.</t>
  </si>
  <si>
    <t>1997-05-02</t>
  </si>
  <si>
    <t>DIST</t>
  </si>
  <si>
    <t>DISTASA S.A. E.S.P.</t>
  </si>
  <si>
    <t>1997-05-01</t>
  </si>
  <si>
    <t>ENRC</t>
  </si>
  <si>
    <t>ENERGIA COMPETITIVA S.A. E.S.P</t>
  </si>
  <si>
    <t>1997-04-21</t>
  </si>
  <si>
    <t>ELEC</t>
  </si>
  <si>
    <t>1997-04-15</t>
  </si>
  <si>
    <t>EEOC</t>
  </si>
  <si>
    <t>EMPRESA ELECTRICA DEL ORIENTE S.A. E.S.P.</t>
  </si>
  <si>
    <t>1997-02-25</t>
  </si>
  <si>
    <t>TRMC</t>
  </si>
  <si>
    <t>TERMOTASAJERO S.A. E.S.P.</t>
  </si>
  <si>
    <t>1997-02-21</t>
  </si>
  <si>
    <t>TRMG</t>
  </si>
  <si>
    <t>ECCC</t>
  </si>
  <si>
    <t>ENERSIS ENERGIA DE COLOMBIA S.A. E.S.P.  (LIQUIDACIÓN)</t>
  </si>
  <si>
    <t>1997-02-01</t>
  </si>
  <si>
    <t>CNST</t>
  </si>
  <si>
    <t>CENTRALES ELECTRICAS DEL NORTE DE SANTANDER S.A. E.S.P.</t>
  </si>
  <si>
    <t>1996-12-01</t>
  </si>
  <si>
    <t>ECLD</t>
  </si>
  <si>
    <t>EMPRESA DE ENERGIA DE CALI S.A. E.S.P.</t>
  </si>
  <si>
    <t>EEPD</t>
  </si>
  <si>
    <t>EMUC</t>
  </si>
  <si>
    <t>CMPC</t>
  </si>
  <si>
    <t>MUNICIPIO DE CAMPAMENTO</t>
  </si>
  <si>
    <t>2013-02-01</t>
  </si>
  <si>
    <t>CMPD</t>
  </si>
  <si>
    <t>1996-11-12</t>
  </si>
  <si>
    <t>FRSC</t>
  </si>
  <si>
    <t>FLORES III S.A. &amp; CIA. S.C.A. E.S.P.</t>
  </si>
  <si>
    <t>1996-09-26</t>
  </si>
  <si>
    <t>MRLC</t>
  </si>
  <si>
    <t>MERILECTRICA S.A. &amp; CIA S.C.A. E.S.P.</t>
  </si>
  <si>
    <t>1996-08-13</t>
  </si>
  <si>
    <t>MRLG</t>
  </si>
  <si>
    <t>ICAC</t>
  </si>
  <si>
    <t>I.C. ASESORIAS Y PROYECTOS LTDA.</t>
  </si>
  <si>
    <t>1996-08-08</t>
  </si>
  <si>
    <t>EMGC</t>
  </si>
  <si>
    <t>EMGESA S.A. E.S.P.  (FINALIZADO)</t>
  </si>
  <si>
    <t>1996-08-01</t>
  </si>
  <si>
    <t>SMRC</t>
  </si>
  <si>
    <t>SOCIEDAD MARIÑO VILLEGAS S.A. E.S.P.</t>
  </si>
  <si>
    <t>1996-07-23</t>
  </si>
  <si>
    <t>CEFC</t>
  </si>
  <si>
    <t>COMERCIALIZADORA  DE ENERGIA LAS FLORES S.A. E.S.P.</t>
  </si>
  <si>
    <t>1996-07-06</t>
  </si>
  <si>
    <t>GNUC</t>
  </si>
  <si>
    <t>GENERADORA UNION S.A. E.S.P.</t>
  </si>
  <si>
    <t>1996-05-28</t>
  </si>
  <si>
    <t>HVAC</t>
  </si>
  <si>
    <t>HV ASOCIADOS S.A.</t>
  </si>
  <si>
    <t>1996-04-29</t>
  </si>
  <si>
    <t>FLRC</t>
  </si>
  <si>
    <t>FIDEICOMISO FIDUGAN FLORES II</t>
  </si>
  <si>
    <t>1996-04-02</t>
  </si>
  <si>
    <t>FLRG</t>
  </si>
  <si>
    <t>FLSG</t>
  </si>
  <si>
    <t>FLORES II S.A. &amp; CIA S.C.A. E.S.P.</t>
  </si>
  <si>
    <t>FRSG</t>
  </si>
  <si>
    <t>CNEC</t>
  </si>
  <si>
    <t>CONSORCIO NACIONAL DE ENERGIA S.A. E.S.P.</t>
  </si>
  <si>
    <t>1996-02-14</t>
  </si>
  <si>
    <t>CNED</t>
  </si>
  <si>
    <t>ENTC</t>
  </si>
  <si>
    <t>MUNICIPIO DE ENTRERRIOS - ANTIOQUIA</t>
  </si>
  <si>
    <t>1996-02-01</t>
  </si>
  <si>
    <t>ENTD</t>
  </si>
  <si>
    <t>SNPC</t>
  </si>
  <si>
    <t>MUNICIPIO DE SAN PEDRO DE LOS MILAGROS (ANT)  (ANT) - COMERCIALIZADOR</t>
  </si>
  <si>
    <t>SNPD</t>
  </si>
  <si>
    <t>MUNICIPIO DE SAN PEDRO DE LOS MILAGROS (ANT)  (ANT) - DISTRIBUIDOR</t>
  </si>
  <si>
    <t>YRMC</t>
  </si>
  <si>
    <t>EMPRESAS PUBLICAS DE YARUMAL E.S.P.</t>
  </si>
  <si>
    <t>YRMD</t>
  </si>
  <si>
    <t>CRLT</t>
  </si>
  <si>
    <t>CORPORACION ELECTRICA DE LA COSTA ATLANTICA S.A. E.S.P. TRANSPORTADOR</t>
  </si>
  <si>
    <t>1995-09-01</t>
  </si>
  <si>
    <t>ATLC</t>
  </si>
  <si>
    <t>ELECTRIFICADORA DEL ATLANTICO S.A. E.S.P.</t>
  </si>
  <si>
    <t>ATLD</t>
  </si>
  <si>
    <t>ATLG</t>
  </si>
  <si>
    <t>BLVC</t>
  </si>
  <si>
    <t>ELECTRIFICADORA DE BOLIVAR S.A. E.S.P.</t>
  </si>
  <si>
    <t>BLVD</t>
  </si>
  <si>
    <t>BLVG</t>
  </si>
  <si>
    <t>CDNC</t>
  </si>
  <si>
    <t>CENTRALES ELECTRICAS DE NARIÑO S.A. E.S.P.</t>
  </si>
  <si>
    <t>CDND</t>
  </si>
  <si>
    <t>CDNG</t>
  </si>
  <si>
    <t>CETC</t>
  </si>
  <si>
    <t>COMPAÑIA DE ELECTRICIDAD DE TULUA S.A. E.S.P.</t>
  </si>
  <si>
    <t>CETD</t>
  </si>
  <si>
    <t>CETG</t>
  </si>
  <si>
    <t>CHBC</t>
  </si>
  <si>
    <t>CENTRAL HIDROELECTRICA DE BETANIA S.A. E.S.P.</t>
  </si>
  <si>
    <t>CHBD</t>
  </si>
  <si>
    <t>CHBG</t>
  </si>
  <si>
    <t>CHBT</t>
  </si>
  <si>
    <t>CHCC</t>
  </si>
  <si>
    <t>CHCD</t>
  </si>
  <si>
    <t>CHCG</t>
  </si>
  <si>
    <t>CHDC</t>
  </si>
  <si>
    <t>CHIDRAL S.A - E.S.P</t>
  </si>
  <si>
    <t>CHDG</t>
  </si>
  <si>
    <t>CENTRAL HIDROELECTRICA DEL RIO ANCHICAYA S.A. E.S.P.</t>
  </si>
  <si>
    <t>CHOC</t>
  </si>
  <si>
    <t>ELECTRIFICADORA DEL CHOCO S.A.  (LIQUIDACIÓN)</t>
  </si>
  <si>
    <t>CHOD</t>
  </si>
  <si>
    <t>CNSC</t>
  </si>
  <si>
    <t>CNSD</t>
  </si>
  <si>
    <t>CNSG</t>
  </si>
  <si>
    <t>CQTC</t>
  </si>
  <si>
    <t>ELECTRIFICADORA DEL CAQUETA S.A. E.S.P.</t>
  </si>
  <si>
    <t>CQTD</t>
  </si>
  <si>
    <t>CRDC</t>
  </si>
  <si>
    <t>ELECTRIFICADORA DE CORDOBA S.A. E.S.P.</t>
  </si>
  <si>
    <t>CRDD</t>
  </si>
  <si>
    <t>CRDG</t>
  </si>
  <si>
    <t>CRLC</t>
  </si>
  <si>
    <t>CORPORACION ELECTRICA DE LA COSTA ATLANTICA S.A. E.S.P.</t>
  </si>
  <si>
    <t>CRLD</t>
  </si>
  <si>
    <t>CRLG</t>
  </si>
  <si>
    <t>CSRC</t>
  </si>
  <si>
    <t>ELECTRIFICADORA DEL CESAR S.A. ELECTROCESAR E.S.P.</t>
  </si>
  <si>
    <t>CSRD</t>
  </si>
  <si>
    <t>ELECTRIFICADORA DEL CESAR S.A. E.S.P.</t>
  </si>
  <si>
    <t>CTGC</t>
  </si>
  <si>
    <t>EMPRESAS MUNICIPALES DE CARTAGO S.A. E.S.P.</t>
  </si>
  <si>
    <t>CTGD</t>
  </si>
  <si>
    <t>EADC</t>
  </si>
  <si>
    <t>EMPRESA ANTIOQUEÑA DE ENERGIA S.A. E.S.P.  (LIQUIDACIÓN)</t>
  </si>
  <si>
    <t>EADD</t>
  </si>
  <si>
    <t>EMPRESA ANTIOQUEÑA DE ENERGIA S.A. E.S.P.</t>
  </si>
  <si>
    <t>EADG</t>
  </si>
  <si>
    <t>EBSC</t>
  </si>
  <si>
    <t>EMPRESA DE ENERGIA DE BOYACA S.A. E.S.P.</t>
  </si>
  <si>
    <t>EBSD</t>
  </si>
  <si>
    <t>EBSG</t>
  </si>
  <si>
    <t>EBST</t>
  </si>
  <si>
    <t>ECLC</t>
  </si>
  <si>
    <t>EDQC</t>
  </si>
  <si>
    <t>EMPRESA DE ENERGIA DEL QUINDIO S.A. E.S.P.</t>
  </si>
  <si>
    <t>EDQD</t>
  </si>
  <si>
    <t>EDQG</t>
  </si>
  <si>
    <t>EEBC</t>
  </si>
  <si>
    <t>EMPRESA DE ENERGIA DE BOGOTA S.A. E.S.P.</t>
  </si>
  <si>
    <t>EEBG</t>
  </si>
  <si>
    <t>EECC</t>
  </si>
  <si>
    <t>EMPRESA DE ENERGIA DE CUNDINAMARCA S.A. E.S.P.</t>
  </si>
  <si>
    <t>EECD</t>
  </si>
  <si>
    <t>EECG</t>
  </si>
  <si>
    <t>EEPG</t>
  </si>
  <si>
    <t>EMGG</t>
  </si>
  <si>
    <t>EMSC</t>
  </si>
  <si>
    <t>EMSD</t>
  </si>
  <si>
    <t>EPMC</t>
  </si>
  <si>
    <t>EMPRESAS PUBLICAS DE MEDELLIN E.S.P.</t>
  </si>
  <si>
    <t>EPMD</t>
  </si>
  <si>
    <t>EPMG</t>
  </si>
  <si>
    <t>EPPC</t>
  </si>
  <si>
    <t>EMPRESAS PUBLICAS DE PEREIRA S.A. E.S.P.</t>
  </si>
  <si>
    <t>EPPD</t>
  </si>
  <si>
    <t>ESSC</t>
  </si>
  <si>
    <t>ELECTRIFICADORA DE SANTANDER S.A. E.S.P.</t>
  </si>
  <si>
    <t>ESSD</t>
  </si>
  <si>
    <t>ESSG</t>
  </si>
  <si>
    <t>ESST</t>
  </si>
  <si>
    <t>GJRC</t>
  </si>
  <si>
    <t>ELECTRIFICADORA DE LA GUAJIRA S.A. E.S.P.  (LIQUIDACIÓN)</t>
  </si>
  <si>
    <t>GJRD</t>
  </si>
  <si>
    <t>HLAC</t>
  </si>
  <si>
    <t>ELECTRIFICADORA DEL HUILA S.A. E.S.P.</t>
  </si>
  <si>
    <t>HLAD</t>
  </si>
  <si>
    <t>HLAG</t>
  </si>
  <si>
    <t>ISAT</t>
  </si>
  <si>
    <t>INTERCONEXION ELECTRICA S.A. E.S.P.</t>
  </si>
  <si>
    <t>ISGC</t>
  </si>
  <si>
    <t>ISAGEN S.A. E.S.P.</t>
  </si>
  <si>
    <t>ISGG</t>
  </si>
  <si>
    <t>MGDC</t>
  </si>
  <si>
    <t>ELECTRIFICADORA DEL MAGDALENA S.A. E.S.P.  (LIQUIDACIÓN)</t>
  </si>
  <si>
    <t>MGDD</t>
  </si>
  <si>
    <t>ELECTRIFICADORA DEL MAGDALENA S.A. E.S.P.R(LIQUIDACIÓN)</t>
  </si>
  <si>
    <t>MGGC</t>
  </si>
  <si>
    <t>EMPRESA DE ENERGIA ELECTRICA DE MAGANGUE S.A. E.S.P.  (LIQUIDACIÓN)</t>
  </si>
  <si>
    <t>MGGD</t>
  </si>
  <si>
    <t>EMPRESA DE ENERGIA ELECTRICA DE MAGANGUE S.A. E.S.P.  (LIQUIDACION)</t>
  </si>
  <si>
    <t>PRLC</t>
  </si>
  <si>
    <t>SCRC</t>
  </si>
  <si>
    <t>ELECTRIFICADORA DE SUCRE S.A. E.S.P.  (LIQUIDACIÓN)</t>
  </si>
  <si>
    <t>SCRD</t>
  </si>
  <si>
    <t>TBSG</t>
  </si>
  <si>
    <t>TERMOBARRANQUILLA S.A. EMPRESA DE SERVICIOS PUBLICOS</t>
  </si>
  <si>
    <t>TRDG</t>
  </si>
  <si>
    <t>EPMT</t>
  </si>
  <si>
    <t>1995-01-01</t>
  </si>
  <si>
    <t>ICLG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</si>
</sst>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"/>
  </numFmts>
  <fonts count="4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8DAB9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70"/>
  <sheetViews>
    <sheetView tabSelected="1" workbookViewId="0" xr3:uid="{AEA406A1-0E4B-5B11-9CD5-51D6E497D94C}"/>
  </sheetViews>
  <sheetFormatPr defaultRowHeight="15"/>
  <cols>
    <col min="1" max="1" width="11.7109375" style="1" customWidth="1"/>
    <col min="2" max="2" width="97.7109375" style="2" customWidth="1"/>
    <col min="3" max="3" width="21.7109375" style="1" customWidth="1"/>
    <col min="4" max="4" width="16.7109375" style="1" customWidth="1"/>
    <col min="5" max="5" width="12.7109375" style="3" customWidth="1"/>
  </cols>
  <sheetData>
    <row r="2" spans="1:5">
      <c r="A2" s="5" t="s">
        <v>0</v>
      </c>
      <c r="B2" s="5"/>
      <c r="C2" s="5"/>
      <c r="D2" s="5"/>
      <c r="E2" s="5"/>
    </row>
    <row r="4" spans="1: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</row>
    <row r="5" spans="1:5">
      <c r="A5" s="1" t="s">
        <v>6</v>
      </c>
      <c r="B5" s="2" t="s">
        <v>7</v>
      </c>
      <c r="C5" s="1" t="s">
        <v>8</v>
      </c>
      <c r="D5" s="1" t="s">
        <v>9</v>
      </c>
      <c r="E5" s="3" t="s">
        <v>10</v>
      </c>
    </row>
    <row r="6" spans="1:5">
      <c r="A6" s="1" t="s">
        <v>11</v>
      </c>
      <c r="B6" s="2" t="s">
        <v>12</v>
      </c>
      <c r="C6" s="1" t="s">
        <v>13</v>
      </c>
      <c r="D6" s="1" t="s">
        <v>9</v>
      </c>
      <c r="E6" s="3" t="s">
        <v>14</v>
      </c>
    </row>
    <row r="7" spans="1:5">
      <c r="A7" s="1" t="s">
        <v>15</v>
      </c>
      <c r="B7" s="2" t="s">
        <v>16</v>
      </c>
      <c r="C7" s="1" t="s">
        <v>8</v>
      </c>
      <c r="D7" s="1" t="s">
        <v>9</v>
      </c>
      <c r="E7" s="3" t="s">
        <v>17</v>
      </c>
    </row>
    <row r="8" spans="1:5">
      <c r="A8" s="1" t="s">
        <v>18</v>
      </c>
      <c r="B8" s="2" t="s">
        <v>19</v>
      </c>
      <c r="C8" s="1" t="s">
        <v>8</v>
      </c>
      <c r="D8" s="1" t="s">
        <v>9</v>
      </c>
      <c r="E8" s="3" t="s">
        <v>20</v>
      </c>
    </row>
    <row r="9" spans="1:5">
      <c r="A9" s="1" t="s">
        <v>21</v>
      </c>
      <c r="B9" s="2" t="s">
        <v>22</v>
      </c>
      <c r="C9" s="1" t="s">
        <v>8</v>
      </c>
      <c r="D9" s="1" t="s">
        <v>9</v>
      </c>
      <c r="E9" s="3" t="s">
        <v>23</v>
      </c>
    </row>
    <row r="10" spans="1:5">
      <c r="A10" s="1" t="s">
        <v>24</v>
      </c>
      <c r="B10" s="2" t="s">
        <v>25</v>
      </c>
      <c r="C10" s="1" t="s">
        <v>8</v>
      </c>
      <c r="D10" s="1" t="s">
        <v>9</v>
      </c>
      <c r="E10" s="3" t="s">
        <v>26</v>
      </c>
    </row>
    <row r="11" spans="1:5">
      <c r="A11" s="1" t="s">
        <v>27</v>
      </c>
      <c r="B11" s="2" t="s">
        <v>28</v>
      </c>
      <c r="C11" s="1" t="s">
        <v>8</v>
      </c>
      <c r="D11" s="1" t="s">
        <v>9</v>
      </c>
      <c r="E11" s="3" t="s">
        <v>29</v>
      </c>
    </row>
    <row r="12" spans="1:5">
      <c r="A12" s="1" t="s">
        <v>30</v>
      </c>
      <c r="B12" s="2" t="s">
        <v>28</v>
      </c>
      <c r="C12" s="1" t="s">
        <v>13</v>
      </c>
      <c r="D12" s="1" t="s">
        <v>9</v>
      </c>
      <c r="E12" s="3" t="s">
        <v>29</v>
      </c>
    </row>
    <row r="13" spans="1:5">
      <c r="A13" s="1" t="s">
        <v>31</v>
      </c>
      <c r="B13" s="2" t="s">
        <v>32</v>
      </c>
      <c r="C13" s="1" t="s">
        <v>8</v>
      </c>
      <c r="D13" s="1" t="s">
        <v>9</v>
      </c>
      <c r="E13" s="3" t="s">
        <v>29</v>
      </c>
    </row>
    <row r="14" spans="1:5">
      <c r="A14" s="1" t="s">
        <v>33</v>
      </c>
      <c r="B14" s="2" t="s">
        <v>32</v>
      </c>
      <c r="C14" s="1" t="s">
        <v>13</v>
      </c>
      <c r="D14" s="1" t="s">
        <v>9</v>
      </c>
      <c r="E14" s="3" t="s">
        <v>29</v>
      </c>
    </row>
    <row r="15" spans="1:5">
      <c r="A15" s="1" t="s">
        <v>34</v>
      </c>
      <c r="B15" s="2" t="s">
        <v>35</v>
      </c>
      <c r="C15" s="1" t="s">
        <v>8</v>
      </c>
      <c r="D15" s="1" t="s">
        <v>9</v>
      </c>
      <c r="E15" s="3" t="s">
        <v>36</v>
      </c>
    </row>
    <row r="16" spans="1:5">
      <c r="A16" s="1" t="s">
        <v>37</v>
      </c>
      <c r="B16" s="2" t="s">
        <v>38</v>
      </c>
      <c r="C16" s="1" t="s">
        <v>13</v>
      </c>
      <c r="D16" s="1" t="s">
        <v>9</v>
      </c>
      <c r="E16" s="3" t="s">
        <v>39</v>
      </c>
    </row>
    <row r="17" spans="1:5">
      <c r="A17" s="1" t="s">
        <v>40</v>
      </c>
      <c r="B17" s="2" t="s">
        <v>41</v>
      </c>
      <c r="C17" s="1" t="s">
        <v>13</v>
      </c>
      <c r="D17" s="1" t="s">
        <v>9</v>
      </c>
      <c r="E17" s="3" t="s">
        <v>42</v>
      </c>
    </row>
    <row r="18" spans="1:5">
      <c r="A18" s="1" t="s">
        <v>43</v>
      </c>
      <c r="B18" s="2" t="s">
        <v>44</v>
      </c>
      <c r="C18" s="1" t="s">
        <v>13</v>
      </c>
      <c r="D18" s="1" t="s">
        <v>9</v>
      </c>
      <c r="E18" s="3" t="s">
        <v>42</v>
      </c>
    </row>
    <row r="19" spans="1:5">
      <c r="A19" s="1" t="s">
        <v>45</v>
      </c>
      <c r="B19" s="2" t="s">
        <v>46</v>
      </c>
      <c r="C19" s="1" t="s">
        <v>8</v>
      </c>
      <c r="D19" s="1" t="s">
        <v>9</v>
      </c>
      <c r="E19" s="3" t="s">
        <v>47</v>
      </c>
    </row>
    <row r="20" spans="1:5">
      <c r="A20" s="1" t="s">
        <v>48</v>
      </c>
      <c r="B20" s="2" t="s">
        <v>49</v>
      </c>
      <c r="C20" s="1" t="s">
        <v>8</v>
      </c>
      <c r="D20" s="1" t="s">
        <v>9</v>
      </c>
      <c r="E20" s="3" t="s">
        <v>50</v>
      </c>
    </row>
    <row r="21" spans="1:5">
      <c r="A21" s="1" t="s">
        <v>51</v>
      </c>
      <c r="B21" s="2" t="s">
        <v>52</v>
      </c>
      <c r="C21" s="1" t="s">
        <v>8</v>
      </c>
      <c r="D21" s="1" t="s">
        <v>9</v>
      </c>
      <c r="E21" s="3" t="s">
        <v>53</v>
      </c>
    </row>
    <row r="22" spans="1:5">
      <c r="A22" s="1" t="s">
        <v>54</v>
      </c>
      <c r="B22" s="2" t="s">
        <v>55</v>
      </c>
      <c r="C22" s="1" t="s">
        <v>8</v>
      </c>
      <c r="D22" s="1" t="s">
        <v>9</v>
      </c>
      <c r="E22" s="3" t="s">
        <v>56</v>
      </c>
    </row>
    <row r="23" spans="1:5">
      <c r="A23" s="1" t="s">
        <v>57</v>
      </c>
      <c r="B23" s="2" t="s">
        <v>58</v>
      </c>
      <c r="C23" s="1" t="s">
        <v>8</v>
      </c>
      <c r="D23" s="1" t="s">
        <v>9</v>
      </c>
      <c r="E23" s="3" t="s">
        <v>59</v>
      </c>
    </row>
    <row r="24" spans="1:5">
      <c r="A24" s="1" t="s">
        <v>60</v>
      </c>
      <c r="B24" s="2" t="s">
        <v>61</v>
      </c>
      <c r="C24" s="1" t="s">
        <v>8</v>
      </c>
      <c r="D24" s="1" t="s">
        <v>9</v>
      </c>
      <c r="E24" s="3" t="s">
        <v>62</v>
      </c>
    </row>
    <row r="25" spans="1:5">
      <c r="A25" s="1" t="s">
        <v>63</v>
      </c>
      <c r="B25" s="2" t="s">
        <v>64</v>
      </c>
      <c r="C25" s="1" t="s">
        <v>8</v>
      </c>
      <c r="D25" s="1" t="s">
        <v>9</v>
      </c>
      <c r="E25" s="3" t="s">
        <v>65</v>
      </c>
    </row>
    <row r="26" spans="1:5">
      <c r="A26" s="1" t="s">
        <v>66</v>
      </c>
      <c r="B26" s="2" t="s">
        <v>67</v>
      </c>
      <c r="C26" s="1" t="s">
        <v>8</v>
      </c>
      <c r="D26" s="1" t="s">
        <v>9</v>
      </c>
      <c r="E26" s="3" t="s">
        <v>68</v>
      </c>
    </row>
    <row r="27" spans="1:5">
      <c r="A27" s="1" t="s">
        <v>69</v>
      </c>
      <c r="B27" s="2" t="s">
        <v>70</v>
      </c>
      <c r="C27" s="1" t="s">
        <v>13</v>
      </c>
      <c r="D27" s="1" t="s">
        <v>9</v>
      </c>
      <c r="E27" s="3" t="s">
        <v>71</v>
      </c>
    </row>
    <row r="28" spans="1:5">
      <c r="A28" s="1" t="s">
        <v>72</v>
      </c>
      <c r="B28" s="2" t="s">
        <v>73</v>
      </c>
      <c r="C28" s="1" t="s">
        <v>8</v>
      </c>
      <c r="D28" s="1" t="s">
        <v>9</v>
      </c>
      <c r="E28" s="3" t="s">
        <v>74</v>
      </c>
    </row>
    <row r="29" spans="1:5">
      <c r="A29" s="1" t="s">
        <v>75</v>
      </c>
      <c r="B29" s="2" t="s">
        <v>76</v>
      </c>
      <c r="C29" s="1" t="s">
        <v>8</v>
      </c>
      <c r="D29" s="1" t="s">
        <v>9</v>
      </c>
      <c r="E29" s="3" t="s">
        <v>74</v>
      </c>
    </row>
    <row r="30" spans="1:5">
      <c r="A30" s="1" t="s">
        <v>77</v>
      </c>
      <c r="B30" s="2" t="s">
        <v>78</v>
      </c>
      <c r="C30" s="1" t="s">
        <v>8</v>
      </c>
      <c r="D30" s="1" t="s">
        <v>9</v>
      </c>
      <c r="E30" s="3" t="s">
        <v>79</v>
      </c>
    </row>
    <row r="31" spans="1:5">
      <c r="A31" s="1" t="s">
        <v>80</v>
      </c>
      <c r="B31" s="2" t="s">
        <v>81</v>
      </c>
      <c r="C31" s="1" t="s">
        <v>8</v>
      </c>
      <c r="D31" s="1" t="s">
        <v>9</v>
      </c>
      <c r="E31" s="3" t="s">
        <v>82</v>
      </c>
    </row>
    <row r="32" spans="1:5">
      <c r="A32" s="1" t="s">
        <v>83</v>
      </c>
      <c r="B32" s="2" t="s">
        <v>84</v>
      </c>
      <c r="C32" s="1" t="s">
        <v>8</v>
      </c>
      <c r="D32" s="1" t="s">
        <v>9</v>
      </c>
      <c r="E32" s="3" t="s">
        <v>85</v>
      </c>
    </row>
    <row r="33" spans="1:5">
      <c r="A33" s="1" t="s">
        <v>86</v>
      </c>
      <c r="B33" s="2" t="s">
        <v>84</v>
      </c>
      <c r="C33" s="1" t="s">
        <v>13</v>
      </c>
      <c r="D33" s="1" t="s">
        <v>9</v>
      </c>
      <c r="E33" s="3" t="s">
        <v>85</v>
      </c>
    </row>
    <row r="34" spans="1:5">
      <c r="A34" s="1" t="s">
        <v>87</v>
      </c>
      <c r="B34" s="2" t="s">
        <v>88</v>
      </c>
      <c r="C34" s="1" t="s">
        <v>8</v>
      </c>
      <c r="D34" s="1" t="s">
        <v>9</v>
      </c>
      <c r="E34" s="3" t="s">
        <v>89</v>
      </c>
    </row>
    <row r="35" spans="1:5">
      <c r="A35" s="1" t="s">
        <v>90</v>
      </c>
      <c r="B35" s="2" t="s">
        <v>91</v>
      </c>
      <c r="C35" s="1" t="s">
        <v>92</v>
      </c>
      <c r="D35" s="1" t="s">
        <v>9</v>
      </c>
      <c r="E35" s="3" t="s">
        <v>93</v>
      </c>
    </row>
    <row r="36" spans="1:5">
      <c r="A36" s="1" t="s">
        <v>94</v>
      </c>
      <c r="B36" s="2" t="s">
        <v>95</v>
      </c>
      <c r="C36" s="1" t="s">
        <v>8</v>
      </c>
      <c r="D36" s="1" t="s">
        <v>9</v>
      </c>
      <c r="E36" s="3" t="s">
        <v>96</v>
      </c>
    </row>
    <row r="37" spans="1:5">
      <c r="A37" s="1" t="s">
        <v>97</v>
      </c>
      <c r="B37" s="2" t="s">
        <v>91</v>
      </c>
      <c r="C37" s="1" t="s">
        <v>8</v>
      </c>
      <c r="D37" s="1" t="s">
        <v>9</v>
      </c>
      <c r="E37" s="3" t="s">
        <v>98</v>
      </c>
    </row>
    <row r="38" spans="1:5">
      <c r="A38" s="1" t="s">
        <v>99</v>
      </c>
      <c r="B38" s="2" t="s">
        <v>91</v>
      </c>
      <c r="C38" s="1" t="s">
        <v>13</v>
      </c>
      <c r="D38" s="1" t="s">
        <v>9</v>
      </c>
      <c r="E38" s="3" t="s">
        <v>98</v>
      </c>
    </row>
    <row r="39" spans="1:5">
      <c r="A39" s="1" t="s">
        <v>100</v>
      </c>
      <c r="B39" s="2" t="s">
        <v>91</v>
      </c>
      <c r="C39" s="1" t="s">
        <v>101</v>
      </c>
      <c r="D39" s="1" t="s">
        <v>9</v>
      </c>
      <c r="E39" s="3" t="s">
        <v>98</v>
      </c>
    </row>
    <row r="40" spans="1:5">
      <c r="A40" s="1" t="s">
        <v>102</v>
      </c>
      <c r="B40" s="2" t="s">
        <v>103</v>
      </c>
      <c r="C40" s="1" t="s">
        <v>8</v>
      </c>
      <c r="D40" s="1" t="s">
        <v>9</v>
      </c>
      <c r="E40" s="3" t="s">
        <v>104</v>
      </c>
    </row>
    <row r="41" spans="1:5">
      <c r="A41" s="1" t="s">
        <v>105</v>
      </c>
      <c r="B41" s="2" t="s">
        <v>103</v>
      </c>
      <c r="C41" s="1" t="s">
        <v>13</v>
      </c>
      <c r="D41" s="1" t="s">
        <v>9</v>
      </c>
      <c r="E41" s="3" t="s">
        <v>104</v>
      </c>
    </row>
    <row r="42" spans="1:5">
      <c r="A42" s="1" t="s">
        <v>106</v>
      </c>
      <c r="B42" s="2" t="s">
        <v>107</v>
      </c>
      <c r="C42" s="1" t="s">
        <v>8</v>
      </c>
      <c r="D42" s="1" t="s">
        <v>9</v>
      </c>
      <c r="E42" s="3" t="s">
        <v>108</v>
      </c>
    </row>
    <row r="43" spans="1:5">
      <c r="A43" s="1" t="s">
        <v>109</v>
      </c>
      <c r="B43" s="2" t="s">
        <v>107</v>
      </c>
      <c r="C43" s="1" t="s">
        <v>13</v>
      </c>
      <c r="D43" s="1" t="s">
        <v>9</v>
      </c>
      <c r="E43" s="3" t="s">
        <v>108</v>
      </c>
    </row>
    <row r="44" spans="1:5">
      <c r="A44" s="1" t="s">
        <v>110</v>
      </c>
      <c r="B44" s="2" t="s">
        <v>111</v>
      </c>
      <c r="C44" s="1" t="s">
        <v>8</v>
      </c>
      <c r="D44" s="1" t="s">
        <v>9</v>
      </c>
      <c r="E44" s="3" t="s">
        <v>56</v>
      </c>
    </row>
    <row r="45" spans="1:5">
      <c r="A45" s="1" t="s">
        <v>112</v>
      </c>
      <c r="B45" s="2" t="s">
        <v>111</v>
      </c>
      <c r="C45" s="1" t="s">
        <v>92</v>
      </c>
      <c r="D45" s="1" t="s">
        <v>9</v>
      </c>
      <c r="E45" s="3" t="s">
        <v>56</v>
      </c>
    </row>
    <row r="46" spans="1:5">
      <c r="A46" s="1" t="s">
        <v>113</v>
      </c>
      <c r="B46" s="2" t="s">
        <v>114</v>
      </c>
      <c r="C46" s="1" t="s">
        <v>8</v>
      </c>
      <c r="D46" s="1" t="s">
        <v>9</v>
      </c>
      <c r="E46" s="3" t="s">
        <v>115</v>
      </c>
    </row>
    <row r="47" spans="1:5">
      <c r="A47" s="1" t="s">
        <v>116</v>
      </c>
      <c r="B47" s="2" t="s">
        <v>117</v>
      </c>
      <c r="C47" s="1" t="s">
        <v>13</v>
      </c>
      <c r="D47" s="1" t="s">
        <v>9</v>
      </c>
      <c r="E47" s="3" t="s">
        <v>118</v>
      </c>
    </row>
    <row r="48" spans="1:5">
      <c r="A48" s="1" t="s">
        <v>119</v>
      </c>
      <c r="B48" s="2" t="s">
        <v>120</v>
      </c>
      <c r="C48" s="1" t="s">
        <v>8</v>
      </c>
      <c r="D48" s="1" t="s">
        <v>121</v>
      </c>
      <c r="E48" s="3" t="s">
        <v>122</v>
      </c>
    </row>
    <row r="49" spans="1:5">
      <c r="A49" s="1" t="s">
        <v>123</v>
      </c>
      <c r="B49" s="2" t="s">
        <v>124</v>
      </c>
      <c r="C49" s="1" t="s">
        <v>8</v>
      </c>
      <c r="D49" s="1" t="s">
        <v>121</v>
      </c>
      <c r="E49" s="3" t="s">
        <v>125</v>
      </c>
    </row>
    <row r="50" spans="1:5">
      <c r="A50" s="1" t="s">
        <v>126</v>
      </c>
      <c r="B50" s="2" t="s">
        <v>127</v>
      </c>
      <c r="C50" s="1" t="s">
        <v>8</v>
      </c>
      <c r="D50" s="1" t="s">
        <v>121</v>
      </c>
      <c r="E50" s="3" t="s">
        <v>128</v>
      </c>
    </row>
    <row r="51" spans="1:5">
      <c r="A51" s="1" t="s">
        <v>129</v>
      </c>
      <c r="B51" s="2" t="s">
        <v>130</v>
      </c>
      <c r="C51" s="1" t="s">
        <v>13</v>
      </c>
      <c r="D51" s="1" t="s">
        <v>9</v>
      </c>
      <c r="E51" s="3" t="s">
        <v>131</v>
      </c>
    </row>
    <row r="52" spans="1:5">
      <c r="A52" s="1" t="s">
        <v>132</v>
      </c>
      <c r="B52" s="2" t="s">
        <v>133</v>
      </c>
      <c r="C52" s="1" t="s">
        <v>13</v>
      </c>
      <c r="D52" s="1" t="s">
        <v>9</v>
      </c>
      <c r="E52" s="3" t="s">
        <v>134</v>
      </c>
    </row>
    <row r="53" spans="1:5">
      <c r="A53" s="1" t="s">
        <v>135</v>
      </c>
      <c r="B53" s="2" t="s">
        <v>136</v>
      </c>
      <c r="C53" s="1" t="s">
        <v>92</v>
      </c>
      <c r="D53" s="1" t="s">
        <v>9</v>
      </c>
      <c r="E53" s="3" t="s">
        <v>137</v>
      </c>
    </row>
    <row r="54" spans="1:5">
      <c r="A54" s="1" t="s">
        <v>138</v>
      </c>
      <c r="B54" s="2" t="s">
        <v>139</v>
      </c>
      <c r="C54" s="1" t="s">
        <v>8</v>
      </c>
      <c r="D54" s="1" t="s">
        <v>9</v>
      </c>
      <c r="E54" s="3" t="s">
        <v>140</v>
      </c>
    </row>
    <row r="55" spans="1:5">
      <c r="A55" s="1" t="s">
        <v>141</v>
      </c>
      <c r="B55" s="2" t="s">
        <v>142</v>
      </c>
      <c r="C55" s="1" t="s">
        <v>8</v>
      </c>
      <c r="D55" s="1" t="s">
        <v>121</v>
      </c>
      <c r="E55" s="3" t="s">
        <v>143</v>
      </c>
    </row>
    <row r="56" spans="1:5">
      <c r="A56" s="1" t="s">
        <v>144</v>
      </c>
      <c r="B56" s="2" t="s">
        <v>145</v>
      </c>
      <c r="C56" s="1" t="s">
        <v>8</v>
      </c>
      <c r="D56" s="1" t="s">
        <v>9</v>
      </c>
      <c r="E56" s="3" t="s">
        <v>146</v>
      </c>
    </row>
    <row r="57" spans="1:5">
      <c r="A57" s="1" t="s">
        <v>147</v>
      </c>
      <c r="B57" s="2" t="s">
        <v>148</v>
      </c>
      <c r="C57" s="1" t="s">
        <v>8</v>
      </c>
      <c r="D57" s="1" t="s">
        <v>9</v>
      </c>
      <c r="E57" s="3" t="s">
        <v>149</v>
      </c>
    </row>
    <row r="58" spans="1:5">
      <c r="A58" s="1" t="s">
        <v>150</v>
      </c>
      <c r="B58" s="2" t="s">
        <v>148</v>
      </c>
      <c r="C58" s="1" t="s">
        <v>13</v>
      </c>
      <c r="D58" s="1" t="s">
        <v>9</v>
      </c>
      <c r="E58" s="3" t="s">
        <v>149</v>
      </c>
    </row>
    <row r="59" spans="1:5">
      <c r="A59" s="1" t="s">
        <v>151</v>
      </c>
      <c r="B59" s="2" t="s">
        <v>152</v>
      </c>
      <c r="C59" s="1" t="s">
        <v>8</v>
      </c>
      <c r="D59" s="1" t="s">
        <v>9</v>
      </c>
      <c r="E59" s="3" t="s">
        <v>153</v>
      </c>
    </row>
    <row r="60" spans="1:5">
      <c r="A60" s="1" t="s">
        <v>154</v>
      </c>
      <c r="B60" s="2" t="s">
        <v>155</v>
      </c>
      <c r="C60" s="1" t="s">
        <v>8</v>
      </c>
      <c r="D60" s="1" t="s">
        <v>121</v>
      </c>
      <c r="E60" s="3" t="s">
        <v>156</v>
      </c>
    </row>
    <row r="61" spans="1:5">
      <c r="A61" s="1" t="s">
        <v>157</v>
      </c>
      <c r="B61" s="2" t="s">
        <v>158</v>
      </c>
      <c r="C61" s="1" t="s">
        <v>101</v>
      </c>
      <c r="D61" s="1" t="s">
        <v>9</v>
      </c>
      <c r="E61" s="3" t="s">
        <v>159</v>
      </c>
    </row>
    <row r="62" spans="1:5">
      <c r="A62" s="1" t="s">
        <v>160</v>
      </c>
      <c r="B62" s="2" t="s">
        <v>161</v>
      </c>
      <c r="C62" s="1" t="s">
        <v>8</v>
      </c>
      <c r="D62" s="1" t="s">
        <v>9</v>
      </c>
      <c r="E62" s="3" t="s">
        <v>162</v>
      </c>
    </row>
    <row r="63" spans="1:5">
      <c r="A63" s="1" t="s">
        <v>163</v>
      </c>
      <c r="B63" s="2" t="s">
        <v>164</v>
      </c>
      <c r="C63" s="1" t="s">
        <v>8</v>
      </c>
      <c r="D63" s="1" t="s">
        <v>9</v>
      </c>
      <c r="E63" s="3" t="s">
        <v>165</v>
      </c>
    </row>
    <row r="64" spans="1:5">
      <c r="A64" s="1" t="s">
        <v>166</v>
      </c>
      <c r="B64" s="2" t="s">
        <v>167</v>
      </c>
      <c r="C64" s="1" t="s">
        <v>8</v>
      </c>
      <c r="D64" s="1" t="s">
        <v>9</v>
      </c>
      <c r="E64" s="3" t="s">
        <v>165</v>
      </c>
    </row>
    <row r="65" spans="1:5">
      <c r="A65" s="1" t="s">
        <v>168</v>
      </c>
      <c r="B65" s="2" t="s">
        <v>169</v>
      </c>
      <c r="C65" s="1" t="s">
        <v>8</v>
      </c>
      <c r="D65" s="1" t="s">
        <v>121</v>
      </c>
      <c r="E65" s="3" t="s">
        <v>170</v>
      </c>
    </row>
    <row r="66" spans="1:5">
      <c r="A66" s="1" t="s">
        <v>171</v>
      </c>
      <c r="B66" s="2" t="s">
        <v>172</v>
      </c>
      <c r="C66" s="1" t="s">
        <v>13</v>
      </c>
      <c r="D66" s="1" t="s">
        <v>9</v>
      </c>
      <c r="E66" s="3" t="s">
        <v>173</v>
      </c>
    </row>
    <row r="67" spans="1:5">
      <c r="A67" s="1" t="s">
        <v>174</v>
      </c>
      <c r="B67" s="2" t="s">
        <v>175</v>
      </c>
      <c r="C67" s="1" t="s">
        <v>8</v>
      </c>
      <c r="D67" s="1" t="s">
        <v>121</v>
      </c>
      <c r="E67" s="3" t="s">
        <v>176</v>
      </c>
    </row>
    <row r="68" spans="1:5">
      <c r="A68" s="1" t="s">
        <v>177</v>
      </c>
      <c r="B68" s="2" t="s">
        <v>178</v>
      </c>
      <c r="C68" s="1" t="s">
        <v>8</v>
      </c>
      <c r="D68" s="1" t="s">
        <v>121</v>
      </c>
      <c r="E68" s="3" t="s">
        <v>179</v>
      </c>
    </row>
    <row r="69" spans="1:5">
      <c r="A69" s="1" t="s">
        <v>180</v>
      </c>
      <c r="B69" s="2" t="s">
        <v>181</v>
      </c>
      <c r="C69" s="1" t="s">
        <v>13</v>
      </c>
      <c r="D69" s="1" t="s">
        <v>9</v>
      </c>
      <c r="E69" s="3" t="s">
        <v>182</v>
      </c>
    </row>
    <row r="70" spans="1:5">
      <c r="A70" s="1" t="s">
        <v>183</v>
      </c>
      <c r="B70" s="2" t="s">
        <v>184</v>
      </c>
      <c r="C70" s="1" t="s">
        <v>8</v>
      </c>
      <c r="D70" s="1" t="s">
        <v>121</v>
      </c>
      <c r="E70" s="3" t="s">
        <v>185</v>
      </c>
    </row>
    <row r="71" spans="1:5">
      <c r="A71" s="1" t="s">
        <v>186</v>
      </c>
      <c r="B71" s="2" t="s">
        <v>187</v>
      </c>
      <c r="C71" s="1" t="s">
        <v>8</v>
      </c>
      <c r="D71" s="1" t="s">
        <v>9</v>
      </c>
      <c r="E71" s="3" t="s">
        <v>188</v>
      </c>
    </row>
    <row r="72" spans="1:5">
      <c r="A72" s="1" t="s">
        <v>189</v>
      </c>
      <c r="B72" s="2" t="s">
        <v>7</v>
      </c>
      <c r="C72" s="1" t="s">
        <v>13</v>
      </c>
      <c r="D72" s="1" t="s">
        <v>9</v>
      </c>
      <c r="E72" s="3" t="s">
        <v>190</v>
      </c>
    </row>
    <row r="73" spans="1:5">
      <c r="A73" s="1" t="s">
        <v>191</v>
      </c>
      <c r="B73" s="2" t="s">
        <v>192</v>
      </c>
      <c r="C73" s="1" t="s">
        <v>8</v>
      </c>
      <c r="D73" s="1" t="s">
        <v>9</v>
      </c>
      <c r="E73" s="3" t="s">
        <v>193</v>
      </c>
    </row>
    <row r="74" spans="1:5">
      <c r="A74" s="1" t="s">
        <v>194</v>
      </c>
      <c r="B74" s="2" t="s">
        <v>195</v>
      </c>
      <c r="C74" s="1" t="s">
        <v>8</v>
      </c>
      <c r="D74" s="1" t="s">
        <v>9</v>
      </c>
      <c r="E74" s="3" t="s">
        <v>196</v>
      </c>
    </row>
    <row r="75" spans="1:5">
      <c r="A75" s="1" t="s">
        <v>197</v>
      </c>
      <c r="B75" s="2" t="s">
        <v>198</v>
      </c>
      <c r="C75" s="1" t="s">
        <v>13</v>
      </c>
      <c r="D75" s="1" t="s">
        <v>9</v>
      </c>
      <c r="E75" s="3" t="s">
        <v>196</v>
      </c>
    </row>
    <row r="76" spans="1:5">
      <c r="A76" s="1" t="s">
        <v>199</v>
      </c>
      <c r="B76" s="2" t="s">
        <v>200</v>
      </c>
      <c r="C76" s="1" t="s">
        <v>13</v>
      </c>
      <c r="D76" s="1" t="s">
        <v>121</v>
      </c>
      <c r="E76" s="3" t="s">
        <v>201</v>
      </c>
    </row>
    <row r="77" spans="1:5">
      <c r="A77" s="1" t="s">
        <v>202</v>
      </c>
      <c r="B77" s="2" t="s">
        <v>203</v>
      </c>
      <c r="C77" s="1" t="s">
        <v>8</v>
      </c>
      <c r="D77" s="1" t="s">
        <v>9</v>
      </c>
      <c r="E77" s="3" t="s">
        <v>204</v>
      </c>
    </row>
    <row r="78" spans="1:5">
      <c r="A78" s="1" t="s">
        <v>205</v>
      </c>
      <c r="B78" s="2" t="s">
        <v>206</v>
      </c>
      <c r="C78" s="1" t="s">
        <v>8</v>
      </c>
      <c r="D78" s="1" t="s">
        <v>9</v>
      </c>
      <c r="E78" s="3" t="s">
        <v>207</v>
      </c>
    </row>
    <row r="79" spans="1:5">
      <c r="A79" s="1" t="s">
        <v>208</v>
      </c>
      <c r="B79" s="2" t="s">
        <v>209</v>
      </c>
      <c r="C79" s="1" t="s">
        <v>8</v>
      </c>
      <c r="D79" s="1" t="s">
        <v>9</v>
      </c>
      <c r="E79" s="3" t="s">
        <v>210</v>
      </c>
    </row>
    <row r="80" spans="1:5">
      <c r="A80" s="1" t="s">
        <v>211</v>
      </c>
      <c r="B80" s="2" t="s">
        <v>212</v>
      </c>
      <c r="C80" s="1" t="s">
        <v>8</v>
      </c>
      <c r="D80" s="1" t="s">
        <v>9</v>
      </c>
      <c r="E80" s="3" t="s">
        <v>213</v>
      </c>
    </row>
    <row r="81" spans="1:5">
      <c r="A81" s="1" t="s">
        <v>214</v>
      </c>
      <c r="B81" s="2" t="s">
        <v>215</v>
      </c>
      <c r="C81" s="1" t="s">
        <v>13</v>
      </c>
      <c r="D81" s="1" t="s">
        <v>9</v>
      </c>
      <c r="E81" s="3" t="s">
        <v>216</v>
      </c>
    </row>
    <row r="82" spans="1:5">
      <c r="A82" s="1" t="s">
        <v>217</v>
      </c>
      <c r="B82" s="2" t="s">
        <v>218</v>
      </c>
      <c r="C82" s="1" t="s">
        <v>13</v>
      </c>
      <c r="D82" s="1" t="s">
        <v>9</v>
      </c>
      <c r="E82" s="3" t="s">
        <v>219</v>
      </c>
    </row>
    <row r="83" spans="1:5">
      <c r="A83" s="1" t="s">
        <v>220</v>
      </c>
      <c r="B83" s="2" t="s">
        <v>221</v>
      </c>
      <c r="C83" s="1" t="s">
        <v>8</v>
      </c>
      <c r="D83" s="1" t="s">
        <v>9</v>
      </c>
      <c r="E83" s="3" t="s">
        <v>222</v>
      </c>
    </row>
    <row r="84" spans="1:5">
      <c r="A84" s="1" t="s">
        <v>223</v>
      </c>
      <c r="B84" s="2" t="s">
        <v>224</v>
      </c>
      <c r="C84" s="1" t="s">
        <v>13</v>
      </c>
      <c r="D84" s="1" t="s">
        <v>9</v>
      </c>
      <c r="E84" s="3" t="s">
        <v>225</v>
      </c>
    </row>
    <row r="85" spans="1:5">
      <c r="A85" s="1" t="s">
        <v>226</v>
      </c>
      <c r="B85" s="2" t="s">
        <v>227</v>
      </c>
      <c r="C85" s="1" t="s">
        <v>8</v>
      </c>
      <c r="D85" s="1" t="s">
        <v>9</v>
      </c>
      <c r="E85" s="3" t="s">
        <v>228</v>
      </c>
    </row>
    <row r="86" spans="1:5">
      <c r="A86" s="1" t="s">
        <v>229</v>
      </c>
      <c r="B86" s="2" t="s">
        <v>230</v>
      </c>
      <c r="C86" s="1" t="s">
        <v>8</v>
      </c>
      <c r="D86" s="1" t="s">
        <v>121</v>
      </c>
      <c r="E86" s="3" t="s">
        <v>231</v>
      </c>
    </row>
    <row r="87" spans="1:5">
      <c r="A87" s="1" t="s">
        <v>232</v>
      </c>
      <c r="B87" s="2" t="s">
        <v>233</v>
      </c>
      <c r="C87" s="1" t="s">
        <v>13</v>
      </c>
      <c r="D87" s="1" t="s">
        <v>9</v>
      </c>
      <c r="E87" s="3" t="s">
        <v>234</v>
      </c>
    </row>
    <row r="88" spans="1:5">
      <c r="A88" s="1" t="s">
        <v>235</v>
      </c>
      <c r="B88" s="2" t="s">
        <v>236</v>
      </c>
      <c r="C88" s="1" t="s">
        <v>13</v>
      </c>
      <c r="D88" s="1" t="s">
        <v>9</v>
      </c>
      <c r="E88" s="3" t="s">
        <v>237</v>
      </c>
    </row>
    <row r="89" spans="1:5">
      <c r="A89" s="1" t="s">
        <v>238</v>
      </c>
      <c r="B89" s="2" t="s">
        <v>239</v>
      </c>
      <c r="C89" s="1" t="s">
        <v>13</v>
      </c>
      <c r="D89" s="1" t="s">
        <v>9</v>
      </c>
      <c r="E89" s="3" t="s">
        <v>143</v>
      </c>
    </row>
    <row r="90" spans="1:5">
      <c r="A90" s="1" t="s">
        <v>240</v>
      </c>
      <c r="B90" s="2" t="s">
        <v>241</v>
      </c>
      <c r="C90" s="1" t="s">
        <v>13</v>
      </c>
      <c r="D90" s="1" t="s">
        <v>9</v>
      </c>
      <c r="E90" s="3" t="s">
        <v>26</v>
      </c>
    </row>
    <row r="91" spans="1:5">
      <c r="A91" s="1" t="s">
        <v>242</v>
      </c>
      <c r="B91" s="2" t="s">
        <v>243</v>
      </c>
      <c r="C91" s="1" t="s">
        <v>8</v>
      </c>
      <c r="D91" s="1" t="s">
        <v>9</v>
      </c>
      <c r="E91" s="3" t="s">
        <v>244</v>
      </c>
    </row>
    <row r="92" spans="1:5">
      <c r="A92" s="1" t="s">
        <v>245</v>
      </c>
      <c r="B92" s="2" t="s">
        <v>239</v>
      </c>
      <c r="C92" s="1" t="s">
        <v>8</v>
      </c>
      <c r="D92" s="1" t="s">
        <v>9</v>
      </c>
      <c r="E92" s="3" t="s">
        <v>244</v>
      </c>
    </row>
    <row r="93" spans="1:5">
      <c r="A93" s="1" t="s">
        <v>246</v>
      </c>
      <c r="B93" s="2" t="s">
        <v>247</v>
      </c>
      <c r="C93" s="1" t="s">
        <v>8</v>
      </c>
      <c r="D93" s="1" t="s">
        <v>121</v>
      </c>
      <c r="E93" s="3" t="s">
        <v>248</v>
      </c>
    </row>
    <row r="94" spans="1:5">
      <c r="A94" s="1" t="s">
        <v>249</v>
      </c>
      <c r="B94" s="2" t="s">
        <v>250</v>
      </c>
      <c r="C94" s="1" t="s">
        <v>8</v>
      </c>
      <c r="D94" s="1" t="s">
        <v>121</v>
      </c>
      <c r="E94" s="3" t="s">
        <v>251</v>
      </c>
    </row>
    <row r="95" spans="1:5">
      <c r="A95" s="1" t="s">
        <v>252</v>
      </c>
      <c r="B95" s="2" t="s">
        <v>253</v>
      </c>
      <c r="C95" s="1" t="s">
        <v>8</v>
      </c>
      <c r="D95" s="1" t="s">
        <v>9</v>
      </c>
      <c r="E95" s="3" t="s">
        <v>254</v>
      </c>
    </row>
    <row r="96" spans="1:5">
      <c r="A96" s="1" t="s">
        <v>255</v>
      </c>
      <c r="B96" s="2" t="s">
        <v>256</v>
      </c>
      <c r="C96" s="1" t="s">
        <v>8</v>
      </c>
      <c r="D96" s="1" t="s">
        <v>9</v>
      </c>
      <c r="E96" s="3" t="s">
        <v>257</v>
      </c>
    </row>
    <row r="97" spans="1:5">
      <c r="A97" s="1" t="s">
        <v>258</v>
      </c>
      <c r="B97" s="2" t="s">
        <v>256</v>
      </c>
      <c r="C97" s="1" t="s">
        <v>92</v>
      </c>
      <c r="D97" s="1" t="s">
        <v>9</v>
      </c>
      <c r="E97" s="3" t="s">
        <v>257</v>
      </c>
    </row>
    <row r="98" spans="1:5">
      <c r="A98" s="1" t="s">
        <v>259</v>
      </c>
      <c r="B98" s="2" t="s">
        <v>260</v>
      </c>
      <c r="C98" s="1" t="s">
        <v>13</v>
      </c>
      <c r="D98" s="1" t="s">
        <v>121</v>
      </c>
      <c r="E98" s="3" t="s">
        <v>261</v>
      </c>
    </row>
    <row r="99" spans="1:5">
      <c r="A99" s="1" t="s">
        <v>262</v>
      </c>
      <c r="B99" s="2" t="s">
        <v>263</v>
      </c>
      <c r="C99" s="1" t="s">
        <v>13</v>
      </c>
      <c r="D99" s="1" t="s">
        <v>121</v>
      </c>
      <c r="E99" s="3" t="s">
        <v>264</v>
      </c>
    </row>
    <row r="100" spans="1:5">
      <c r="A100" s="1" t="s">
        <v>265</v>
      </c>
      <c r="B100" s="2" t="s">
        <v>266</v>
      </c>
      <c r="C100" s="1" t="s">
        <v>13</v>
      </c>
      <c r="D100" s="1" t="s">
        <v>9</v>
      </c>
      <c r="E100" s="3" t="s">
        <v>267</v>
      </c>
    </row>
    <row r="101" spans="1:5">
      <c r="A101" s="1" t="s">
        <v>268</v>
      </c>
      <c r="B101" s="2" t="s">
        <v>269</v>
      </c>
      <c r="C101" s="1" t="s">
        <v>8</v>
      </c>
      <c r="D101" s="1" t="s">
        <v>9</v>
      </c>
      <c r="E101" s="3" t="s">
        <v>270</v>
      </c>
    </row>
    <row r="102" spans="1:5">
      <c r="A102" s="1" t="s">
        <v>271</v>
      </c>
      <c r="B102" s="2" t="s">
        <v>272</v>
      </c>
      <c r="C102" s="1" t="s">
        <v>13</v>
      </c>
      <c r="D102" s="1" t="s">
        <v>9</v>
      </c>
      <c r="E102" s="3" t="s">
        <v>273</v>
      </c>
    </row>
    <row r="103" spans="1:5">
      <c r="A103" s="1" t="s">
        <v>274</v>
      </c>
      <c r="B103" s="2" t="s">
        <v>275</v>
      </c>
      <c r="C103" s="1" t="s">
        <v>92</v>
      </c>
      <c r="D103" s="1" t="s">
        <v>9</v>
      </c>
      <c r="E103" s="3" t="s">
        <v>276</v>
      </c>
    </row>
    <row r="104" spans="1:5">
      <c r="A104" s="1" t="s">
        <v>277</v>
      </c>
      <c r="B104" s="2" t="s">
        <v>275</v>
      </c>
      <c r="C104" s="1" t="s">
        <v>8</v>
      </c>
      <c r="D104" s="1" t="s">
        <v>9</v>
      </c>
      <c r="E104" s="3" t="s">
        <v>278</v>
      </c>
    </row>
    <row r="105" spans="1:5">
      <c r="A105" s="1" t="s">
        <v>279</v>
      </c>
      <c r="B105" s="2" t="s">
        <v>236</v>
      </c>
      <c r="C105" s="1" t="s">
        <v>8</v>
      </c>
      <c r="D105" s="1" t="s">
        <v>9</v>
      </c>
      <c r="E105" s="3" t="s">
        <v>280</v>
      </c>
    </row>
    <row r="106" spans="1:5">
      <c r="A106" s="1" t="s">
        <v>281</v>
      </c>
      <c r="B106" s="2" t="s">
        <v>282</v>
      </c>
      <c r="C106" s="1" t="s">
        <v>8</v>
      </c>
      <c r="D106" s="1" t="s">
        <v>121</v>
      </c>
      <c r="E106" s="3" t="s">
        <v>283</v>
      </c>
    </row>
    <row r="107" spans="1:5">
      <c r="A107" s="1" t="s">
        <v>284</v>
      </c>
      <c r="B107" s="2" t="s">
        <v>285</v>
      </c>
      <c r="C107" s="1" t="s">
        <v>8</v>
      </c>
      <c r="D107" s="1" t="s">
        <v>121</v>
      </c>
      <c r="E107" s="3" t="s">
        <v>286</v>
      </c>
    </row>
    <row r="108" spans="1:5">
      <c r="A108" s="1" t="s">
        <v>287</v>
      </c>
      <c r="B108" s="2" t="s">
        <v>288</v>
      </c>
      <c r="C108" s="1" t="s">
        <v>8</v>
      </c>
      <c r="D108" s="1" t="s">
        <v>9</v>
      </c>
      <c r="E108" s="3" t="s">
        <v>289</v>
      </c>
    </row>
    <row r="109" spans="1:5">
      <c r="A109" s="1" t="s">
        <v>290</v>
      </c>
      <c r="B109" s="2" t="s">
        <v>291</v>
      </c>
      <c r="C109" s="1" t="s">
        <v>8</v>
      </c>
      <c r="D109" s="1" t="s">
        <v>9</v>
      </c>
      <c r="E109" s="3" t="s">
        <v>292</v>
      </c>
    </row>
    <row r="110" spans="1:5">
      <c r="A110" s="1" t="s">
        <v>293</v>
      </c>
      <c r="B110" s="2" t="s">
        <v>294</v>
      </c>
      <c r="C110" s="1" t="s">
        <v>13</v>
      </c>
      <c r="D110" s="1" t="s">
        <v>9</v>
      </c>
      <c r="E110" s="3" t="s">
        <v>295</v>
      </c>
    </row>
    <row r="111" spans="1:5">
      <c r="A111" s="1" t="s">
        <v>296</v>
      </c>
      <c r="B111" s="2" t="s">
        <v>297</v>
      </c>
      <c r="C111" s="1" t="s">
        <v>8</v>
      </c>
      <c r="D111" s="1" t="s">
        <v>9</v>
      </c>
      <c r="E111" s="3" t="s">
        <v>298</v>
      </c>
    </row>
    <row r="112" spans="1:5">
      <c r="A112" s="1" t="s">
        <v>299</v>
      </c>
      <c r="B112" s="2" t="s">
        <v>300</v>
      </c>
      <c r="C112" s="1" t="s">
        <v>8</v>
      </c>
      <c r="D112" s="1" t="s">
        <v>9</v>
      </c>
      <c r="E112" s="3" t="s">
        <v>301</v>
      </c>
    </row>
    <row r="113" spans="1:5">
      <c r="A113" s="1" t="s">
        <v>302</v>
      </c>
      <c r="B113" s="2" t="s">
        <v>303</v>
      </c>
      <c r="C113" s="1" t="s">
        <v>8</v>
      </c>
      <c r="D113" s="1" t="s">
        <v>9</v>
      </c>
      <c r="E113" s="3" t="s">
        <v>304</v>
      </c>
    </row>
    <row r="114" spans="1:5">
      <c r="A114" s="1" t="s">
        <v>305</v>
      </c>
      <c r="B114" s="2" t="s">
        <v>269</v>
      </c>
      <c r="C114" s="1" t="s">
        <v>13</v>
      </c>
      <c r="D114" s="1" t="s">
        <v>9</v>
      </c>
      <c r="E114" s="3" t="s">
        <v>306</v>
      </c>
    </row>
    <row r="115" spans="1:5">
      <c r="A115" s="1" t="s">
        <v>307</v>
      </c>
      <c r="B115" s="2" t="s">
        <v>308</v>
      </c>
      <c r="C115" s="1" t="s">
        <v>13</v>
      </c>
      <c r="D115" s="1" t="s">
        <v>9</v>
      </c>
      <c r="E115" s="3" t="s">
        <v>309</v>
      </c>
    </row>
    <row r="116" spans="1:5">
      <c r="A116" s="1" t="s">
        <v>310</v>
      </c>
      <c r="B116" s="2" t="s">
        <v>311</v>
      </c>
      <c r="C116" s="1" t="s">
        <v>8</v>
      </c>
      <c r="D116" s="1" t="s">
        <v>121</v>
      </c>
      <c r="E116" s="3" t="s">
        <v>312</v>
      </c>
    </row>
    <row r="117" spans="1:5">
      <c r="A117" s="1" t="s">
        <v>313</v>
      </c>
      <c r="B117" s="2" t="s">
        <v>314</v>
      </c>
      <c r="C117" s="1" t="s">
        <v>101</v>
      </c>
      <c r="D117" s="1" t="s">
        <v>9</v>
      </c>
      <c r="E117" s="3" t="s">
        <v>315</v>
      </c>
    </row>
    <row r="118" spans="1:5">
      <c r="A118" s="1" t="s">
        <v>316</v>
      </c>
      <c r="B118" s="2" t="s">
        <v>317</v>
      </c>
      <c r="C118" s="1" t="s">
        <v>13</v>
      </c>
      <c r="D118" s="1" t="s">
        <v>9</v>
      </c>
      <c r="E118" s="3" t="s">
        <v>318</v>
      </c>
    </row>
    <row r="119" spans="1:5">
      <c r="A119" s="1" t="s">
        <v>319</v>
      </c>
      <c r="B119" s="2" t="s">
        <v>320</v>
      </c>
      <c r="C119" s="1" t="s">
        <v>13</v>
      </c>
      <c r="D119" s="1" t="s">
        <v>9</v>
      </c>
      <c r="E119" s="3" t="s">
        <v>318</v>
      </c>
    </row>
    <row r="120" spans="1:5">
      <c r="A120" s="1" t="s">
        <v>321</v>
      </c>
      <c r="B120" s="2" t="s">
        <v>322</v>
      </c>
      <c r="C120" s="1" t="s">
        <v>13</v>
      </c>
      <c r="D120" s="1" t="s">
        <v>9</v>
      </c>
      <c r="E120" s="3" t="s">
        <v>318</v>
      </c>
    </row>
    <row r="121" spans="1:5">
      <c r="A121" s="1" t="s">
        <v>323</v>
      </c>
      <c r="B121" s="2" t="s">
        <v>324</v>
      </c>
      <c r="C121" s="1" t="s">
        <v>8</v>
      </c>
      <c r="D121" s="1" t="s">
        <v>9</v>
      </c>
      <c r="E121" s="3" t="s">
        <v>325</v>
      </c>
    </row>
    <row r="122" spans="1:5">
      <c r="A122" s="1" t="s">
        <v>326</v>
      </c>
      <c r="B122" s="2" t="s">
        <v>327</v>
      </c>
      <c r="C122" s="1" t="s">
        <v>13</v>
      </c>
      <c r="D122" s="1" t="s">
        <v>9</v>
      </c>
      <c r="E122" s="3" t="s">
        <v>328</v>
      </c>
    </row>
    <row r="123" spans="1:5">
      <c r="A123" s="1" t="s">
        <v>329</v>
      </c>
      <c r="B123" s="2" t="s">
        <v>330</v>
      </c>
      <c r="C123" s="1" t="s">
        <v>13</v>
      </c>
      <c r="D123" s="1" t="s">
        <v>9</v>
      </c>
      <c r="E123" s="3" t="s">
        <v>328</v>
      </c>
    </row>
    <row r="124" spans="1:5">
      <c r="A124" s="1" t="s">
        <v>331</v>
      </c>
      <c r="B124" s="2" t="s">
        <v>332</v>
      </c>
      <c r="C124" s="1" t="s">
        <v>8</v>
      </c>
      <c r="D124" s="1" t="s">
        <v>9</v>
      </c>
      <c r="E124" s="3" t="s">
        <v>333</v>
      </c>
    </row>
    <row r="125" spans="1:5">
      <c r="A125" s="1" t="s">
        <v>334</v>
      </c>
      <c r="B125" s="2" t="s">
        <v>332</v>
      </c>
      <c r="C125" s="1" t="s">
        <v>92</v>
      </c>
      <c r="D125" s="1" t="s">
        <v>9</v>
      </c>
      <c r="E125" s="3" t="s">
        <v>333</v>
      </c>
    </row>
    <row r="126" spans="1:5">
      <c r="A126" s="1" t="s">
        <v>335</v>
      </c>
      <c r="B126" s="2" t="s">
        <v>332</v>
      </c>
      <c r="C126" s="1" t="s">
        <v>13</v>
      </c>
      <c r="D126" s="1" t="s">
        <v>9</v>
      </c>
      <c r="E126" s="3" t="s">
        <v>333</v>
      </c>
    </row>
    <row r="127" spans="1:5">
      <c r="A127" s="1" t="s">
        <v>336</v>
      </c>
      <c r="B127" s="2" t="s">
        <v>332</v>
      </c>
      <c r="C127" s="1" t="s">
        <v>101</v>
      </c>
      <c r="D127" s="1" t="s">
        <v>9</v>
      </c>
      <c r="E127" s="3" t="s">
        <v>333</v>
      </c>
    </row>
    <row r="128" spans="1:5">
      <c r="A128" s="1" t="s">
        <v>337</v>
      </c>
      <c r="B128" s="2" t="s">
        <v>294</v>
      </c>
      <c r="C128" s="1" t="s">
        <v>8</v>
      </c>
      <c r="D128" s="1" t="s">
        <v>9</v>
      </c>
      <c r="E128" s="3" t="s">
        <v>333</v>
      </c>
    </row>
    <row r="129" spans="1:5">
      <c r="A129" s="1" t="s">
        <v>338</v>
      </c>
      <c r="B129" s="2" t="s">
        <v>339</v>
      </c>
      <c r="C129" s="1" t="s">
        <v>8</v>
      </c>
      <c r="D129" s="1" t="s">
        <v>9</v>
      </c>
      <c r="E129" s="3" t="s">
        <v>340</v>
      </c>
    </row>
    <row r="130" spans="1:5">
      <c r="A130" s="1" t="s">
        <v>341</v>
      </c>
      <c r="B130" s="2" t="s">
        <v>342</v>
      </c>
      <c r="C130" s="1" t="s">
        <v>8</v>
      </c>
      <c r="D130" s="1" t="s">
        <v>9</v>
      </c>
      <c r="E130" s="3" t="s">
        <v>343</v>
      </c>
    </row>
    <row r="131" spans="1:5">
      <c r="A131" s="1" t="s">
        <v>344</v>
      </c>
      <c r="B131" s="2" t="s">
        <v>345</v>
      </c>
      <c r="C131" s="1" t="s">
        <v>13</v>
      </c>
      <c r="D131" s="1" t="s">
        <v>9</v>
      </c>
      <c r="E131" s="3" t="s">
        <v>346</v>
      </c>
    </row>
    <row r="132" spans="1:5">
      <c r="A132" s="1" t="s">
        <v>347</v>
      </c>
      <c r="B132" s="2" t="s">
        <v>348</v>
      </c>
      <c r="C132" s="1" t="s">
        <v>13</v>
      </c>
      <c r="D132" s="1" t="s">
        <v>9</v>
      </c>
      <c r="E132" s="3" t="s">
        <v>349</v>
      </c>
    </row>
    <row r="133" spans="1:5">
      <c r="A133" s="1" t="s">
        <v>350</v>
      </c>
      <c r="B133" s="2" t="s">
        <v>351</v>
      </c>
      <c r="C133" s="1" t="s">
        <v>13</v>
      </c>
      <c r="D133" s="1" t="s">
        <v>9</v>
      </c>
      <c r="E133" s="3" t="s">
        <v>346</v>
      </c>
    </row>
    <row r="134" spans="1:5">
      <c r="A134" s="1" t="s">
        <v>352</v>
      </c>
      <c r="B134" s="2" t="s">
        <v>353</v>
      </c>
      <c r="C134" s="1" t="s">
        <v>8</v>
      </c>
      <c r="D134" s="1" t="s">
        <v>121</v>
      </c>
      <c r="E134" s="3" t="s">
        <v>354</v>
      </c>
    </row>
    <row r="135" spans="1:5">
      <c r="A135" s="1" t="s">
        <v>355</v>
      </c>
      <c r="B135" s="2" t="s">
        <v>356</v>
      </c>
      <c r="C135" s="1" t="s">
        <v>8</v>
      </c>
      <c r="D135" s="1" t="s">
        <v>121</v>
      </c>
      <c r="E135" s="3" t="s">
        <v>357</v>
      </c>
    </row>
    <row r="136" spans="1:5">
      <c r="A136" s="1" t="s">
        <v>358</v>
      </c>
      <c r="B136" s="2" t="s">
        <v>359</v>
      </c>
      <c r="C136" s="1" t="s">
        <v>13</v>
      </c>
      <c r="D136" s="1" t="s">
        <v>9</v>
      </c>
      <c r="E136" s="3" t="s">
        <v>360</v>
      </c>
    </row>
    <row r="137" spans="1:5">
      <c r="A137" s="1" t="s">
        <v>361</v>
      </c>
      <c r="B137" s="2" t="s">
        <v>362</v>
      </c>
      <c r="C137" s="1" t="s">
        <v>13</v>
      </c>
      <c r="D137" s="1" t="s">
        <v>121</v>
      </c>
      <c r="E137" s="3" t="s">
        <v>363</v>
      </c>
    </row>
    <row r="138" spans="1:5">
      <c r="A138" s="1" t="s">
        <v>364</v>
      </c>
      <c r="B138" s="2" t="s">
        <v>114</v>
      </c>
      <c r="C138" s="1" t="s">
        <v>13</v>
      </c>
      <c r="D138" s="1" t="s">
        <v>9</v>
      </c>
      <c r="E138" s="3" t="s">
        <v>365</v>
      </c>
    </row>
    <row r="139" spans="1:5">
      <c r="A139" s="1" t="s">
        <v>366</v>
      </c>
      <c r="B139" s="2" t="s">
        <v>367</v>
      </c>
      <c r="C139" s="1" t="s">
        <v>13</v>
      </c>
      <c r="D139" s="1" t="s">
        <v>121</v>
      </c>
      <c r="E139" s="3" t="s">
        <v>368</v>
      </c>
    </row>
    <row r="140" spans="1:5">
      <c r="A140" s="1" t="s">
        <v>369</v>
      </c>
      <c r="B140" s="2" t="s">
        <v>370</v>
      </c>
      <c r="C140" s="1" t="s">
        <v>92</v>
      </c>
      <c r="D140" s="1" t="s">
        <v>9</v>
      </c>
      <c r="E140" s="3" t="s">
        <v>371</v>
      </c>
    </row>
    <row r="141" spans="1:5">
      <c r="A141" s="1" t="s">
        <v>372</v>
      </c>
      <c r="B141" s="2" t="s">
        <v>373</v>
      </c>
      <c r="C141" s="1" t="s">
        <v>92</v>
      </c>
      <c r="D141" s="1" t="s">
        <v>121</v>
      </c>
      <c r="E141" s="3" t="s">
        <v>374</v>
      </c>
    </row>
    <row r="142" spans="1:5">
      <c r="A142" s="1" t="s">
        <v>375</v>
      </c>
      <c r="B142" s="2" t="s">
        <v>376</v>
      </c>
      <c r="C142" s="1" t="s">
        <v>8</v>
      </c>
      <c r="D142" s="1" t="s">
        <v>121</v>
      </c>
      <c r="E142" s="3" t="s">
        <v>377</v>
      </c>
    </row>
    <row r="143" spans="1:5">
      <c r="A143" s="1" t="s">
        <v>378</v>
      </c>
      <c r="B143" s="2" t="s">
        <v>379</v>
      </c>
      <c r="C143" s="1" t="s">
        <v>8</v>
      </c>
      <c r="D143" s="1" t="s">
        <v>121</v>
      </c>
      <c r="E143" s="3" t="s">
        <v>380</v>
      </c>
    </row>
    <row r="144" spans="1:5">
      <c r="A144" s="1" t="s">
        <v>381</v>
      </c>
      <c r="B144" s="2" t="s">
        <v>382</v>
      </c>
      <c r="C144" s="1" t="s">
        <v>13</v>
      </c>
      <c r="D144" s="1" t="s">
        <v>121</v>
      </c>
      <c r="E144" s="3" t="s">
        <v>383</v>
      </c>
    </row>
    <row r="145" spans="1:5">
      <c r="A145" s="1" t="s">
        <v>384</v>
      </c>
      <c r="B145" s="2" t="s">
        <v>385</v>
      </c>
      <c r="C145" s="1" t="s">
        <v>8</v>
      </c>
      <c r="D145" s="1" t="s">
        <v>9</v>
      </c>
      <c r="E145" s="3" t="s">
        <v>386</v>
      </c>
    </row>
    <row r="146" spans="1:5">
      <c r="A146" s="1" t="s">
        <v>387</v>
      </c>
      <c r="B146" s="2" t="s">
        <v>388</v>
      </c>
      <c r="C146" s="1" t="s">
        <v>13</v>
      </c>
      <c r="D146" s="1" t="s">
        <v>9</v>
      </c>
      <c r="E146" s="3" t="s">
        <v>389</v>
      </c>
    </row>
    <row r="147" spans="1:5">
      <c r="A147" s="1" t="s">
        <v>390</v>
      </c>
      <c r="B147" s="2" t="s">
        <v>391</v>
      </c>
      <c r="C147" s="1" t="s">
        <v>8</v>
      </c>
      <c r="D147" s="1" t="s">
        <v>9</v>
      </c>
      <c r="E147" s="3" t="s">
        <v>392</v>
      </c>
    </row>
    <row r="148" spans="1:5">
      <c r="A148" s="1" t="s">
        <v>393</v>
      </c>
      <c r="B148" s="2" t="s">
        <v>394</v>
      </c>
      <c r="C148" s="1" t="s">
        <v>13</v>
      </c>
      <c r="D148" s="1" t="s">
        <v>9</v>
      </c>
      <c r="E148" s="3" t="s">
        <v>395</v>
      </c>
    </row>
    <row r="149" spans="1:5">
      <c r="A149" s="1" t="s">
        <v>396</v>
      </c>
      <c r="B149" s="2" t="s">
        <v>397</v>
      </c>
      <c r="C149" s="1" t="s">
        <v>92</v>
      </c>
      <c r="D149" s="1" t="s">
        <v>121</v>
      </c>
      <c r="E149" s="3" t="s">
        <v>398</v>
      </c>
    </row>
    <row r="150" spans="1:5">
      <c r="A150" s="1" t="s">
        <v>399</v>
      </c>
      <c r="B150" s="2" t="s">
        <v>397</v>
      </c>
      <c r="C150" s="1" t="s">
        <v>8</v>
      </c>
      <c r="D150" s="1" t="s">
        <v>121</v>
      </c>
      <c r="E150" s="3" t="s">
        <v>398</v>
      </c>
    </row>
    <row r="151" spans="1:5">
      <c r="A151" s="1" t="s">
        <v>400</v>
      </c>
      <c r="B151" s="2" t="s">
        <v>401</v>
      </c>
      <c r="C151" s="1" t="s">
        <v>13</v>
      </c>
      <c r="D151" s="1" t="s">
        <v>9</v>
      </c>
      <c r="E151" s="3" t="s">
        <v>402</v>
      </c>
    </row>
    <row r="152" spans="1:5">
      <c r="A152" s="1" t="s">
        <v>403</v>
      </c>
      <c r="B152" s="2" t="s">
        <v>388</v>
      </c>
      <c r="C152" s="1" t="s">
        <v>8</v>
      </c>
      <c r="D152" s="1" t="s">
        <v>9</v>
      </c>
      <c r="E152" s="3" t="s">
        <v>404</v>
      </c>
    </row>
    <row r="153" spans="1:5">
      <c r="A153" s="1" t="s">
        <v>403</v>
      </c>
      <c r="B153" s="2" t="s">
        <v>388</v>
      </c>
      <c r="C153" s="1" t="s">
        <v>8</v>
      </c>
      <c r="D153" s="1" t="s">
        <v>9</v>
      </c>
      <c r="E153" s="3" t="s">
        <v>405</v>
      </c>
    </row>
    <row r="154" spans="1:5">
      <c r="A154" s="1" t="s">
        <v>406</v>
      </c>
      <c r="B154" s="2" t="s">
        <v>407</v>
      </c>
      <c r="C154" s="1" t="s">
        <v>13</v>
      </c>
      <c r="D154" s="1" t="s">
        <v>9</v>
      </c>
      <c r="E154" s="3" t="s">
        <v>408</v>
      </c>
    </row>
    <row r="155" spans="1:5">
      <c r="A155" s="1" t="s">
        <v>409</v>
      </c>
      <c r="B155" s="2" t="s">
        <v>410</v>
      </c>
      <c r="C155" s="1" t="s">
        <v>8</v>
      </c>
      <c r="D155" s="1" t="s">
        <v>121</v>
      </c>
      <c r="E155" s="3" t="s">
        <v>411</v>
      </c>
    </row>
    <row r="156" spans="1:5">
      <c r="A156" s="1" t="s">
        <v>412</v>
      </c>
      <c r="B156" s="2" t="s">
        <v>413</v>
      </c>
      <c r="C156" s="1" t="s">
        <v>92</v>
      </c>
      <c r="D156" s="1" t="s">
        <v>9</v>
      </c>
      <c r="E156" s="3" t="s">
        <v>414</v>
      </c>
    </row>
    <row r="157" spans="1:5">
      <c r="A157" s="1" t="s">
        <v>415</v>
      </c>
      <c r="B157" s="2" t="s">
        <v>416</v>
      </c>
      <c r="C157" s="1" t="s">
        <v>8</v>
      </c>
      <c r="D157" s="1" t="s">
        <v>9</v>
      </c>
      <c r="E157" s="3" t="s">
        <v>417</v>
      </c>
    </row>
    <row r="158" spans="1:5">
      <c r="A158" s="1" t="s">
        <v>418</v>
      </c>
      <c r="B158" s="2" t="s">
        <v>373</v>
      </c>
      <c r="C158" s="1" t="s">
        <v>8</v>
      </c>
      <c r="D158" s="1" t="s">
        <v>9</v>
      </c>
      <c r="E158" s="3" t="s">
        <v>419</v>
      </c>
    </row>
    <row r="159" spans="1:5">
      <c r="A159" s="1" t="s">
        <v>420</v>
      </c>
      <c r="B159" s="2" t="s">
        <v>421</v>
      </c>
      <c r="C159" s="1" t="s">
        <v>8</v>
      </c>
      <c r="D159" s="1" t="s">
        <v>9</v>
      </c>
      <c r="E159" s="3" t="s">
        <v>422</v>
      </c>
    </row>
    <row r="160" spans="1:5">
      <c r="A160" s="1" t="s">
        <v>423</v>
      </c>
      <c r="B160" s="2" t="s">
        <v>424</v>
      </c>
      <c r="C160" s="1" t="s">
        <v>8</v>
      </c>
      <c r="D160" s="1" t="s">
        <v>9</v>
      </c>
      <c r="E160" s="3" t="s">
        <v>425</v>
      </c>
    </row>
    <row r="161" spans="1:5">
      <c r="A161" s="1" t="s">
        <v>426</v>
      </c>
      <c r="B161" s="2" t="s">
        <v>330</v>
      </c>
      <c r="C161" s="1" t="s">
        <v>8</v>
      </c>
      <c r="D161" s="1" t="s">
        <v>9</v>
      </c>
      <c r="E161" s="3" t="s">
        <v>427</v>
      </c>
    </row>
    <row r="162" spans="1:5">
      <c r="A162" s="1" t="s">
        <v>428</v>
      </c>
      <c r="B162" s="2" t="s">
        <v>429</v>
      </c>
      <c r="C162" s="1" t="s">
        <v>8</v>
      </c>
      <c r="D162" s="1" t="s">
        <v>9</v>
      </c>
      <c r="E162" s="3" t="s">
        <v>430</v>
      </c>
    </row>
    <row r="163" spans="1:5">
      <c r="A163" s="1" t="s">
        <v>431</v>
      </c>
      <c r="B163" s="2" t="s">
        <v>432</v>
      </c>
      <c r="C163" s="1" t="s">
        <v>8</v>
      </c>
      <c r="D163" s="1" t="s">
        <v>9</v>
      </c>
      <c r="E163" s="3" t="s">
        <v>433</v>
      </c>
    </row>
    <row r="164" spans="1:5">
      <c r="A164" s="1" t="s">
        <v>434</v>
      </c>
      <c r="B164" s="2" t="s">
        <v>435</v>
      </c>
      <c r="C164" s="1" t="s">
        <v>8</v>
      </c>
      <c r="D164" s="1" t="s">
        <v>9</v>
      </c>
      <c r="E164" s="3" t="s">
        <v>436</v>
      </c>
    </row>
    <row r="165" spans="1:5">
      <c r="A165" s="1" t="s">
        <v>437</v>
      </c>
      <c r="B165" s="2" t="s">
        <v>438</v>
      </c>
      <c r="C165" s="1" t="s">
        <v>92</v>
      </c>
      <c r="D165" s="1" t="s">
        <v>9</v>
      </c>
      <c r="E165" s="3" t="s">
        <v>439</v>
      </c>
    </row>
    <row r="166" spans="1:5">
      <c r="A166" s="1" t="s">
        <v>440</v>
      </c>
      <c r="B166" s="2" t="s">
        <v>441</v>
      </c>
      <c r="C166" s="1" t="s">
        <v>8</v>
      </c>
      <c r="D166" s="1" t="s">
        <v>9</v>
      </c>
      <c r="E166" s="3" t="s">
        <v>442</v>
      </c>
    </row>
    <row r="167" spans="1:5">
      <c r="A167" s="1" t="s">
        <v>443</v>
      </c>
      <c r="B167" s="2" t="s">
        <v>260</v>
      </c>
      <c r="C167" s="1" t="s">
        <v>8</v>
      </c>
      <c r="D167" s="1" t="s">
        <v>121</v>
      </c>
      <c r="E167" s="3" t="s">
        <v>444</v>
      </c>
    </row>
    <row r="168" spans="1:5">
      <c r="A168" s="1" t="s">
        <v>445</v>
      </c>
      <c r="B168" s="2" t="s">
        <v>446</v>
      </c>
      <c r="C168" s="1" t="s">
        <v>8</v>
      </c>
      <c r="D168" s="1" t="s">
        <v>9</v>
      </c>
      <c r="E168" s="3" t="s">
        <v>447</v>
      </c>
    </row>
    <row r="169" spans="1:5">
      <c r="A169" s="1" t="s">
        <v>448</v>
      </c>
      <c r="B169" s="2" t="s">
        <v>203</v>
      </c>
      <c r="C169" s="1" t="s">
        <v>13</v>
      </c>
      <c r="D169" s="1" t="s">
        <v>9</v>
      </c>
      <c r="E169" s="3" t="s">
        <v>449</v>
      </c>
    </row>
    <row r="170" spans="1:5">
      <c r="A170" s="1" t="s">
        <v>450</v>
      </c>
      <c r="B170" s="2" t="s">
        <v>451</v>
      </c>
      <c r="C170" s="1" t="s">
        <v>8</v>
      </c>
      <c r="D170" s="1" t="s">
        <v>9</v>
      </c>
      <c r="E170" s="3" t="s">
        <v>452</v>
      </c>
    </row>
    <row r="171" spans="1:5">
      <c r="A171" s="1" t="s">
        <v>453</v>
      </c>
      <c r="B171" s="2" t="s">
        <v>454</v>
      </c>
      <c r="C171" s="1" t="s">
        <v>8</v>
      </c>
      <c r="D171" s="1" t="s">
        <v>121</v>
      </c>
      <c r="E171" s="3" t="s">
        <v>455</v>
      </c>
    </row>
    <row r="172" spans="1:5">
      <c r="A172" s="1" t="s">
        <v>456</v>
      </c>
      <c r="B172" s="2" t="s">
        <v>457</v>
      </c>
      <c r="C172" s="1" t="s">
        <v>8</v>
      </c>
      <c r="D172" s="1" t="s">
        <v>9</v>
      </c>
      <c r="E172" s="3" t="s">
        <v>458</v>
      </c>
    </row>
    <row r="173" spans="1:5">
      <c r="A173" s="1" t="s">
        <v>459</v>
      </c>
      <c r="B173" s="2" t="s">
        <v>460</v>
      </c>
      <c r="C173" s="1" t="s">
        <v>8</v>
      </c>
      <c r="D173" s="1" t="s">
        <v>121</v>
      </c>
      <c r="E173" s="3" t="s">
        <v>461</v>
      </c>
    </row>
    <row r="174" spans="1:5">
      <c r="A174" s="1" t="s">
        <v>462</v>
      </c>
      <c r="B174" s="2" t="s">
        <v>362</v>
      </c>
      <c r="C174" s="1" t="s">
        <v>8</v>
      </c>
      <c r="D174" s="1" t="s">
        <v>9</v>
      </c>
      <c r="E174" s="3" t="s">
        <v>463</v>
      </c>
    </row>
    <row r="175" spans="1:5">
      <c r="A175" s="1" t="s">
        <v>464</v>
      </c>
      <c r="B175" s="2" t="s">
        <v>465</v>
      </c>
      <c r="C175" s="1" t="s">
        <v>8</v>
      </c>
      <c r="D175" s="1" t="s">
        <v>9</v>
      </c>
      <c r="E175" s="3" t="s">
        <v>466</v>
      </c>
    </row>
    <row r="176" spans="1:5">
      <c r="A176" s="1" t="s">
        <v>467</v>
      </c>
      <c r="B176" s="2" t="s">
        <v>468</v>
      </c>
      <c r="C176" s="1" t="s">
        <v>92</v>
      </c>
      <c r="D176" s="1" t="s">
        <v>9</v>
      </c>
      <c r="E176" s="3" t="s">
        <v>469</v>
      </c>
    </row>
    <row r="177" spans="1:5">
      <c r="A177" s="1" t="s">
        <v>470</v>
      </c>
      <c r="B177" s="2" t="s">
        <v>471</v>
      </c>
      <c r="C177" s="1" t="s">
        <v>13</v>
      </c>
      <c r="D177" s="1" t="s">
        <v>9</v>
      </c>
      <c r="E177" s="3" t="s">
        <v>20</v>
      </c>
    </row>
    <row r="178" spans="1:5">
      <c r="A178" s="1" t="s">
        <v>472</v>
      </c>
      <c r="B178" s="2" t="s">
        <v>468</v>
      </c>
      <c r="C178" s="1" t="s">
        <v>101</v>
      </c>
      <c r="D178" s="1" t="s">
        <v>9</v>
      </c>
      <c r="E178" s="3" t="s">
        <v>469</v>
      </c>
    </row>
    <row r="179" spans="1:5">
      <c r="A179" s="1" t="s">
        <v>473</v>
      </c>
      <c r="B179" s="2" t="s">
        <v>474</v>
      </c>
      <c r="C179" s="1" t="s">
        <v>13</v>
      </c>
      <c r="D179" s="1" t="s">
        <v>9</v>
      </c>
      <c r="E179" s="3" t="s">
        <v>475</v>
      </c>
    </row>
    <row r="180" spans="1:5">
      <c r="A180" s="1" t="s">
        <v>476</v>
      </c>
      <c r="B180" s="2" t="s">
        <v>477</v>
      </c>
      <c r="C180" s="1" t="s">
        <v>8</v>
      </c>
      <c r="D180" s="1" t="s">
        <v>121</v>
      </c>
      <c r="E180" s="3" t="s">
        <v>478</v>
      </c>
    </row>
    <row r="181" spans="1:5">
      <c r="A181" s="1" t="s">
        <v>479</v>
      </c>
      <c r="B181" s="2" t="s">
        <v>480</v>
      </c>
      <c r="C181" s="1" t="s">
        <v>101</v>
      </c>
      <c r="D181" s="1" t="s">
        <v>9</v>
      </c>
      <c r="E181" s="3" t="s">
        <v>481</v>
      </c>
    </row>
    <row r="182" spans="1:5">
      <c r="A182" s="1" t="s">
        <v>482</v>
      </c>
      <c r="B182" s="2" t="s">
        <v>457</v>
      </c>
      <c r="C182" s="1" t="s">
        <v>13</v>
      </c>
      <c r="D182" s="1" t="s">
        <v>9</v>
      </c>
      <c r="E182" s="3" t="s">
        <v>483</v>
      </c>
    </row>
    <row r="183" spans="1:5">
      <c r="A183" s="1" t="s">
        <v>484</v>
      </c>
      <c r="B183" s="2" t="s">
        <v>485</v>
      </c>
      <c r="C183" s="1" t="s">
        <v>13</v>
      </c>
      <c r="D183" s="1" t="s">
        <v>121</v>
      </c>
      <c r="E183" s="3" t="s">
        <v>486</v>
      </c>
    </row>
    <row r="184" spans="1:5">
      <c r="A184" s="1" t="s">
        <v>487</v>
      </c>
      <c r="B184" s="2" t="s">
        <v>488</v>
      </c>
      <c r="C184" s="1" t="s">
        <v>13</v>
      </c>
      <c r="D184" s="1" t="s">
        <v>9</v>
      </c>
      <c r="E184" s="3" t="s">
        <v>489</v>
      </c>
    </row>
    <row r="185" spans="1:5">
      <c r="A185" s="1" t="s">
        <v>490</v>
      </c>
      <c r="B185" s="2" t="s">
        <v>451</v>
      </c>
      <c r="C185" s="1" t="s">
        <v>13</v>
      </c>
      <c r="D185" s="1" t="s">
        <v>9</v>
      </c>
      <c r="E185" s="3" t="s">
        <v>491</v>
      </c>
    </row>
    <row r="186" spans="1:5">
      <c r="A186" s="1" t="s">
        <v>492</v>
      </c>
      <c r="B186" s="2" t="s">
        <v>493</v>
      </c>
      <c r="C186" s="1" t="s">
        <v>8</v>
      </c>
      <c r="D186" s="1" t="s">
        <v>9</v>
      </c>
      <c r="E186" s="3" t="s">
        <v>494</v>
      </c>
    </row>
    <row r="187" spans="1:5">
      <c r="A187" s="1" t="s">
        <v>495</v>
      </c>
      <c r="B187" s="2" t="s">
        <v>496</v>
      </c>
      <c r="C187" s="1" t="s">
        <v>8</v>
      </c>
      <c r="D187" s="1" t="s">
        <v>121</v>
      </c>
      <c r="E187" s="3" t="s">
        <v>497</v>
      </c>
    </row>
    <row r="188" spans="1:5">
      <c r="A188" s="1" t="s">
        <v>498</v>
      </c>
      <c r="B188" s="2" t="s">
        <v>499</v>
      </c>
      <c r="C188" s="1" t="s">
        <v>13</v>
      </c>
      <c r="D188" s="1" t="s">
        <v>9</v>
      </c>
      <c r="E188" s="3" t="s">
        <v>500</v>
      </c>
    </row>
    <row r="189" spans="1:5">
      <c r="A189" s="1" t="s">
        <v>501</v>
      </c>
      <c r="B189" s="2" t="s">
        <v>499</v>
      </c>
      <c r="C189" s="1" t="s">
        <v>8</v>
      </c>
      <c r="D189" s="1" t="s">
        <v>9</v>
      </c>
      <c r="E189" s="3" t="s">
        <v>500</v>
      </c>
    </row>
    <row r="190" spans="1:5">
      <c r="A190" s="1" t="s">
        <v>448</v>
      </c>
      <c r="B190" s="2" t="s">
        <v>203</v>
      </c>
      <c r="C190" s="1" t="s">
        <v>13</v>
      </c>
      <c r="D190" s="1" t="s">
        <v>9</v>
      </c>
      <c r="E190" s="3" t="s">
        <v>502</v>
      </c>
    </row>
    <row r="191" spans="1:5">
      <c r="A191" s="1" t="s">
        <v>503</v>
      </c>
      <c r="B191" s="2" t="s">
        <v>359</v>
      </c>
      <c r="C191" s="1" t="s">
        <v>8</v>
      </c>
      <c r="D191" s="1" t="s">
        <v>9</v>
      </c>
      <c r="E191" s="3" t="s">
        <v>504</v>
      </c>
    </row>
    <row r="192" spans="1:5">
      <c r="A192" s="1" t="s">
        <v>505</v>
      </c>
      <c r="B192" s="2" t="s">
        <v>506</v>
      </c>
      <c r="C192" s="1" t="s">
        <v>8</v>
      </c>
      <c r="D192" s="1" t="s">
        <v>121</v>
      </c>
      <c r="E192" s="3" t="s">
        <v>507</v>
      </c>
    </row>
    <row r="193" spans="1:5">
      <c r="A193" s="1" t="s">
        <v>508</v>
      </c>
      <c r="B193" s="2" t="s">
        <v>509</v>
      </c>
      <c r="C193" s="1" t="s">
        <v>8</v>
      </c>
      <c r="D193" s="1" t="s">
        <v>121</v>
      </c>
      <c r="E193" s="3" t="s">
        <v>510</v>
      </c>
    </row>
    <row r="194" spans="1:5">
      <c r="A194" s="1" t="s">
        <v>511</v>
      </c>
      <c r="B194" s="2" t="s">
        <v>512</v>
      </c>
      <c r="C194" s="1" t="s">
        <v>8</v>
      </c>
      <c r="D194" s="1" t="s">
        <v>9</v>
      </c>
      <c r="E194" s="3" t="s">
        <v>513</v>
      </c>
    </row>
    <row r="195" spans="1:5">
      <c r="A195" s="1" t="s">
        <v>514</v>
      </c>
      <c r="B195" s="2" t="s">
        <v>515</v>
      </c>
      <c r="C195" s="1" t="s">
        <v>8</v>
      </c>
      <c r="D195" s="1" t="s">
        <v>9</v>
      </c>
      <c r="E195" s="3" t="s">
        <v>516</v>
      </c>
    </row>
    <row r="196" spans="1:5">
      <c r="A196" s="1" t="s">
        <v>517</v>
      </c>
      <c r="B196" s="2" t="s">
        <v>518</v>
      </c>
      <c r="C196" s="1" t="s">
        <v>13</v>
      </c>
      <c r="D196" s="1" t="s">
        <v>9</v>
      </c>
      <c r="E196" s="3" t="s">
        <v>519</v>
      </c>
    </row>
    <row r="197" spans="1:5">
      <c r="A197" s="1" t="s">
        <v>520</v>
      </c>
      <c r="B197" s="2" t="s">
        <v>521</v>
      </c>
      <c r="C197" s="1" t="s">
        <v>101</v>
      </c>
      <c r="D197" s="1" t="s">
        <v>9</v>
      </c>
      <c r="E197" s="3" t="s">
        <v>522</v>
      </c>
    </row>
    <row r="198" spans="1:5">
      <c r="A198" s="1" t="s">
        <v>523</v>
      </c>
      <c r="B198" s="2" t="s">
        <v>524</v>
      </c>
      <c r="C198" s="1" t="s">
        <v>92</v>
      </c>
      <c r="D198" s="1" t="s">
        <v>9</v>
      </c>
      <c r="E198" s="3" t="s">
        <v>522</v>
      </c>
    </row>
    <row r="199" spans="1:5">
      <c r="A199" s="1" t="s">
        <v>525</v>
      </c>
      <c r="B199" s="2" t="s">
        <v>526</v>
      </c>
      <c r="C199" s="1" t="s">
        <v>8</v>
      </c>
      <c r="D199" s="1" t="s">
        <v>121</v>
      </c>
      <c r="E199" s="3" t="s">
        <v>527</v>
      </c>
    </row>
    <row r="200" spans="1:5">
      <c r="A200" s="1" t="s">
        <v>528</v>
      </c>
      <c r="B200" s="2" t="s">
        <v>529</v>
      </c>
      <c r="C200" s="1" t="s">
        <v>8</v>
      </c>
      <c r="D200" s="1" t="s">
        <v>121</v>
      </c>
      <c r="E200" s="3" t="s">
        <v>530</v>
      </c>
    </row>
    <row r="201" spans="1:5">
      <c r="A201" s="1" t="s">
        <v>531</v>
      </c>
      <c r="B201" s="2" t="s">
        <v>529</v>
      </c>
      <c r="C201" s="1" t="s">
        <v>92</v>
      </c>
      <c r="D201" s="1" t="s">
        <v>121</v>
      </c>
      <c r="E201" s="3" t="s">
        <v>530</v>
      </c>
    </row>
    <row r="202" spans="1:5">
      <c r="A202" s="1" t="s">
        <v>532</v>
      </c>
      <c r="B202" s="2" t="s">
        <v>533</v>
      </c>
      <c r="C202" s="1" t="s">
        <v>8</v>
      </c>
      <c r="D202" s="1" t="s">
        <v>9</v>
      </c>
      <c r="E202" s="3" t="s">
        <v>534</v>
      </c>
    </row>
    <row r="203" spans="1:5">
      <c r="A203" s="1" t="s">
        <v>535</v>
      </c>
      <c r="B203" s="2" t="s">
        <v>533</v>
      </c>
      <c r="C203" s="1" t="s">
        <v>92</v>
      </c>
      <c r="D203" s="1" t="s">
        <v>9</v>
      </c>
      <c r="E203" s="3" t="s">
        <v>534</v>
      </c>
    </row>
    <row r="204" spans="1:5">
      <c r="A204" s="1" t="s">
        <v>536</v>
      </c>
      <c r="B204" s="2" t="s">
        <v>537</v>
      </c>
      <c r="C204" s="1" t="s">
        <v>13</v>
      </c>
      <c r="D204" s="1" t="s">
        <v>9</v>
      </c>
      <c r="E204" s="3" t="s">
        <v>538</v>
      </c>
    </row>
    <row r="205" spans="1:5">
      <c r="A205" s="1" t="s">
        <v>539</v>
      </c>
      <c r="B205" s="2" t="s">
        <v>540</v>
      </c>
      <c r="C205" s="1" t="s">
        <v>92</v>
      </c>
      <c r="D205" s="1" t="s">
        <v>9</v>
      </c>
      <c r="E205" s="3" t="s">
        <v>538</v>
      </c>
    </row>
    <row r="206" spans="1:5">
      <c r="A206" s="1" t="s">
        <v>541</v>
      </c>
      <c r="B206" s="2" t="s">
        <v>542</v>
      </c>
      <c r="C206" s="1" t="s">
        <v>8</v>
      </c>
      <c r="D206" s="1" t="s">
        <v>9</v>
      </c>
      <c r="E206" s="3" t="s">
        <v>543</v>
      </c>
    </row>
    <row r="207" spans="1:5">
      <c r="A207" s="1" t="s">
        <v>544</v>
      </c>
      <c r="B207" s="2" t="s">
        <v>424</v>
      </c>
      <c r="C207" s="1" t="s">
        <v>13</v>
      </c>
      <c r="D207" s="1" t="s">
        <v>9</v>
      </c>
      <c r="E207" s="3" t="s">
        <v>545</v>
      </c>
    </row>
    <row r="208" spans="1:5">
      <c r="A208" s="1" t="s">
        <v>546</v>
      </c>
      <c r="B208" s="2" t="s">
        <v>547</v>
      </c>
      <c r="C208" s="1" t="s">
        <v>8</v>
      </c>
      <c r="D208" s="1" t="s">
        <v>9</v>
      </c>
      <c r="E208" s="3" t="s">
        <v>548</v>
      </c>
    </row>
    <row r="209" spans="1:5">
      <c r="A209" s="1" t="s">
        <v>549</v>
      </c>
      <c r="B209" s="2" t="s">
        <v>550</v>
      </c>
      <c r="C209" s="1" t="s">
        <v>8</v>
      </c>
      <c r="D209" s="1" t="s">
        <v>9</v>
      </c>
      <c r="E209" s="3" t="s">
        <v>551</v>
      </c>
    </row>
    <row r="210" spans="1:5">
      <c r="A210" s="1" t="s">
        <v>552</v>
      </c>
      <c r="B210" s="2" t="s">
        <v>553</v>
      </c>
      <c r="C210" s="1" t="s">
        <v>13</v>
      </c>
      <c r="D210" s="1" t="s">
        <v>121</v>
      </c>
      <c r="E210" s="3" t="s">
        <v>554</v>
      </c>
    </row>
    <row r="211" spans="1:5">
      <c r="A211" s="1" t="s">
        <v>555</v>
      </c>
      <c r="B211" s="2" t="s">
        <v>556</v>
      </c>
      <c r="C211" s="1" t="s">
        <v>8</v>
      </c>
      <c r="D211" s="1" t="s">
        <v>9</v>
      </c>
      <c r="E211" s="3" t="s">
        <v>557</v>
      </c>
    </row>
    <row r="212" spans="1:5">
      <c r="A212" s="1" t="s">
        <v>558</v>
      </c>
      <c r="B212" s="2" t="s">
        <v>556</v>
      </c>
      <c r="C212" s="1" t="s">
        <v>13</v>
      </c>
      <c r="D212" s="1" t="s">
        <v>9</v>
      </c>
      <c r="E212" s="3" t="s">
        <v>557</v>
      </c>
    </row>
    <row r="213" spans="1:5">
      <c r="A213" s="1" t="s">
        <v>559</v>
      </c>
      <c r="B213" s="2" t="s">
        <v>560</v>
      </c>
      <c r="C213" s="1" t="s">
        <v>13</v>
      </c>
      <c r="D213" s="1" t="s">
        <v>9</v>
      </c>
      <c r="E213" s="3" t="s">
        <v>561</v>
      </c>
    </row>
    <row r="214" spans="1:5">
      <c r="A214" s="1" t="s">
        <v>562</v>
      </c>
      <c r="B214" s="2" t="s">
        <v>563</v>
      </c>
      <c r="C214" s="1" t="s">
        <v>8</v>
      </c>
      <c r="D214" s="1" t="s">
        <v>9</v>
      </c>
      <c r="E214" s="3" t="s">
        <v>564</v>
      </c>
    </row>
    <row r="215" spans="1:5">
      <c r="A215" s="1" t="s">
        <v>565</v>
      </c>
      <c r="B215" s="2" t="s">
        <v>311</v>
      </c>
      <c r="C215" s="1" t="s">
        <v>13</v>
      </c>
      <c r="D215" s="1" t="s">
        <v>9</v>
      </c>
      <c r="E215" s="3" t="s">
        <v>312</v>
      </c>
    </row>
    <row r="216" spans="1:5">
      <c r="A216" s="1" t="s">
        <v>566</v>
      </c>
      <c r="B216" s="2" t="s">
        <v>567</v>
      </c>
      <c r="C216" s="1" t="s">
        <v>101</v>
      </c>
      <c r="D216" s="1" t="s">
        <v>9</v>
      </c>
      <c r="E216" s="3" t="s">
        <v>568</v>
      </c>
    </row>
    <row r="217" spans="1:5">
      <c r="A217" s="1" t="s">
        <v>569</v>
      </c>
      <c r="B217" s="2" t="s">
        <v>379</v>
      </c>
      <c r="C217" s="1" t="s">
        <v>13</v>
      </c>
      <c r="D217" s="1" t="s">
        <v>121</v>
      </c>
      <c r="E217" s="3" t="s">
        <v>380</v>
      </c>
    </row>
    <row r="218" spans="1:5">
      <c r="A218" s="1" t="s">
        <v>570</v>
      </c>
      <c r="B218" s="2" t="s">
        <v>353</v>
      </c>
      <c r="C218" s="1" t="s">
        <v>13</v>
      </c>
      <c r="D218" s="1" t="s">
        <v>9</v>
      </c>
      <c r="E218" s="3" t="s">
        <v>571</v>
      </c>
    </row>
    <row r="219" spans="1:5">
      <c r="A219" s="1" t="s">
        <v>572</v>
      </c>
      <c r="B219" s="2" t="s">
        <v>573</v>
      </c>
      <c r="C219" s="1" t="s">
        <v>13</v>
      </c>
      <c r="D219" s="1" t="s">
        <v>9</v>
      </c>
      <c r="E219" s="3" t="s">
        <v>574</v>
      </c>
    </row>
    <row r="220" spans="1:5">
      <c r="A220" s="1" t="s">
        <v>575</v>
      </c>
      <c r="B220" s="2" t="s">
        <v>576</v>
      </c>
      <c r="C220" s="1" t="s">
        <v>8</v>
      </c>
      <c r="D220" s="1" t="s">
        <v>9</v>
      </c>
      <c r="E220" s="3" t="s">
        <v>577</v>
      </c>
    </row>
    <row r="221" spans="1:5">
      <c r="A221" s="1" t="s">
        <v>578</v>
      </c>
      <c r="B221" s="2" t="s">
        <v>579</v>
      </c>
      <c r="C221" s="1" t="s">
        <v>13</v>
      </c>
      <c r="D221" s="1" t="s">
        <v>9</v>
      </c>
      <c r="E221" s="3" t="s">
        <v>580</v>
      </c>
    </row>
    <row r="222" spans="1:5">
      <c r="A222" s="1" t="s">
        <v>581</v>
      </c>
      <c r="B222" s="2" t="s">
        <v>582</v>
      </c>
      <c r="C222" s="1" t="s">
        <v>13</v>
      </c>
      <c r="D222" s="1" t="s">
        <v>9</v>
      </c>
      <c r="E222" s="3" t="s">
        <v>583</v>
      </c>
    </row>
    <row r="223" spans="1:5">
      <c r="A223" s="1" t="s">
        <v>584</v>
      </c>
      <c r="B223" s="2" t="s">
        <v>585</v>
      </c>
      <c r="C223" s="1" t="s">
        <v>8</v>
      </c>
      <c r="D223" s="1" t="s">
        <v>9</v>
      </c>
      <c r="E223" s="3" t="s">
        <v>586</v>
      </c>
    </row>
    <row r="224" spans="1:5">
      <c r="A224" s="1" t="s">
        <v>587</v>
      </c>
      <c r="B224" s="2" t="s">
        <v>585</v>
      </c>
      <c r="C224" s="1" t="s">
        <v>13</v>
      </c>
      <c r="D224" s="1" t="s">
        <v>9</v>
      </c>
      <c r="E224" s="3" t="s">
        <v>588</v>
      </c>
    </row>
    <row r="225" spans="1:5">
      <c r="A225" s="1" t="s">
        <v>589</v>
      </c>
      <c r="B225" s="2" t="s">
        <v>590</v>
      </c>
      <c r="C225" s="1" t="s">
        <v>8</v>
      </c>
      <c r="D225" s="1" t="s">
        <v>9</v>
      </c>
      <c r="E225" s="3" t="s">
        <v>591</v>
      </c>
    </row>
    <row r="226" spans="1:5">
      <c r="A226" s="1" t="s">
        <v>592</v>
      </c>
      <c r="B226" s="2" t="s">
        <v>593</v>
      </c>
      <c r="C226" s="1" t="s">
        <v>13</v>
      </c>
      <c r="D226" s="1" t="s">
        <v>9</v>
      </c>
      <c r="E226" s="3" t="s">
        <v>594</v>
      </c>
    </row>
    <row r="227" spans="1:5">
      <c r="A227" s="1" t="s">
        <v>595</v>
      </c>
      <c r="B227" s="2" t="s">
        <v>596</v>
      </c>
      <c r="C227" s="1" t="s">
        <v>13</v>
      </c>
      <c r="D227" s="1" t="s">
        <v>9</v>
      </c>
      <c r="E227" s="3" t="s">
        <v>597</v>
      </c>
    </row>
    <row r="228" spans="1:5">
      <c r="A228" s="1" t="s">
        <v>598</v>
      </c>
      <c r="B228" s="2" t="s">
        <v>599</v>
      </c>
      <c r="C228" s="1" t="s">
        <v>13</v>
      </c>
      <c r="D228" s="1" t="s">
        <v>9</v>
      </c>
      <c r="E228" s="3" t="s">
        <v>600</v>
      </c>
    </row>
    <row r="229" spans="1:5">
      <c r="A229" s="1" t="s">
        <v>601</v>
      </c>
      <c r="B229" s="2" t="s">
        <v>602</v>
      </c>
      <c r="C229" s="1" t="s">
        <v>8</v>
      </c>
      <c r="D229" s="1" t="s">
        <v>121</v>
      </c>
      <c r="E229" s="3" t="s">
        <v>603</v>
      </c>
    </row>
    <row r="230" spans="1:5">
      <c r="A230" s="1" t="s">
        <v>604</v>
      </c>
      <c r="B230" s="2" t="s">
        <v>605</v>
      </c>
      <c r="C230" s="1" t="s">
        <v>8</v>
      </c>
      <c r="D230" s="1" t="s">
        <v>9</v>
      </c>
      <c r="E230" s="3" t="s">
        <v>606</v>
      </c>
    </row>
    <row r="231" spans="1:5">
      <c r="A231" s="1" t="s">
        <v>607</v>
      </c>
      <c r="B231" s="2" t="s">
        <v>605</v>
      </c>
      <c r="C231" s="1" t="s">
        <v>13</v>
      </c>
      <c r="D231" s="1" t="s">
        <v>9</v>
      </c>
      <c r="E231" s="3" t="s">
        <v>606</v>
      </c>
    </row>
    <row r="232" spans="1:5">
      <c r="A232" s="1" t="s">
        <v>608</v>
      </c>
      <c r="B232" s="2" t="s">
        <v>609</v>
      </c>
      <c r="C232" s="1" t="s">
        <v>13</v>
      </c>
      <c r="D232" s="1" t="s">
        <v>121</v>
      </c>
      <c r="E232" s="3" t="s">
        <v>610</v>
      </c>
    </row>
    <row r="233" spans="1:5">
      <c r="A233" s="1" t="s">
        <v>611</v>
      </c>
      <c r="B233" s="2" t="s">
        <v>612</v>
      </c>
      <c r="C233" s="1" t="s">
        <v>13</v>
      </c>
      <c r="D233" s="1" t="s">
        <v>9</v>
      </c>
      <c r="E233" s="3" t="s">
        <v>613</v>
      </c>
    </row>
    <row r="234" spans="1:5">
      <c r="A234" s="1" t="s">
        <v>614</v>
      </c>
      <c r="B234" s="2" t="s">
        <v>615</v>
      </c>
      <c r="C234" s="1" t="s">
        <v>13</v>
      </c>
      <c r="D234" s="1" t="s">
        <v>9</v>
      </c>
      <c r="E234" s="3" t="s">
        <v>616</v>
      </c>
    </row>
    <row r="235" spans="1:5">
      <c r="A235" s="1" t="s">
        <v>617</v>
      </c>
      <c r="B235" s="2" t="s">
        <v>618</v>
      </c>
      <c r="C235" s="1" t="s">
        <v>8</v>
      </c>
      <c r="D235" s="1" t="s">
        <v>9</v>
      </c>
      <c r="E235" s="3" t="s">
        <v>619</v>
      </c>
    </row>
    <row r="236" spans="1:5">
      <c r="A236" s="1" t="s">
        <v>620</v>
      </c>
      <c r="B236" s="2" t="s">
        <v>621</v>
      </c>
      <c r="C236" s="1" t="s">
        <v>8</v>
      </c>
      <c r="D236" s="1" t="s">
        <v>9</v>
      </c>
      <c r="E236" s="3" t="s">
        <v>622</v>
      </c>
    </row>
    <row r="237" spans="1:5">
      <c r="A237" s="1" t="s">
        <v>623</v>
      </c>
      <c r="B237" s="2" t="s">
        <v>621</v>
      </c>
      <c r="C237" s="1" t="s">
        <v>92</v>
      </c>
      <c r="D237" s="1" t="s">
        <v>9</v>
      </c>
      <c r="E237" s="3" t="s">
        <v>624</v>
      </c>
    </row>
    <row r="238" spans="1:5">
      <c r="A238" s="1" t="s">
        <v>625</v>
      </c>
      <c r="B238" s="2" t="s">
        <v>626</v>
      </c>
      <c r="C238" s="1" t="s">
        <v>8</v>
      </c>
      <c r="D238" s="1" t="s">
        <v>9</v>
      </c>
      <c r="E238" s="3" t="s">
        <v>627</v>
      </c>
    </row>
    <row r="239" spans="1:5">
      <c r="A239" s="1" t="s">
        <v>628</v>
      </c>
      <c r="B239" s="2" t="s">
        <v>629</v>
      </c>
      <c r="C239" s="1" t="s">
        <v>8</v>
      </c>
      <c r="D239" s="1" t="s">
        <v>9</v>
      </c>
      <c r="E239" s="3" t="s">
        <v>630</v>
      </c>
    </row>
    <row r="240" spans="1:5">
      <c r="A240" s="1" t="s">
        <v>631</v>
      </c>
      <c r="B240" s="2" t="s">
        <v>629</v>
      </c>
      <c r="C240" s="1" t="s">
        <v>92</v>
      </c>
      <c r="D240" s="1" t="s">
        <v>9</v>
      </c>
      <c r="E240" s="3" t="s">
        <v>630</v>
      </c>
    </row>
    <row r="241" spans="1:5">
      <c r="A241" s="1" t="s">
        <v>632</v>
      </c>
      <c r="B241" s="2" t="s">
        <v>629</v>
      </c>
      <c r="C241" s="1" t="s">
        <v>13</v>
      </c>
      <c r="D241" s="1" t="s">
        <v>9</v>
      </c>
      <c r="E241" s="3" t="s">
        <v>630</v>
      </c>
    </row>
    <row r="242" spans="1:5">
      <c r="A242" s="1" t="s">
        <v>633</v>
      </c>
      <c r="B242" s="2" t="s">
        <v>634</v>
      </c>
      <c r="C242" s="1" t="s">
        <v>8</v>
      </c>
      <c r="D242" s="1" t="s">
        <v>9</v>
      </c>
      <c r="E242" s="3" t="s">
        <v>635</v>
      </c>
    </row>
    <row r="243" spans="1:5">
      <c r="A243" s="1" t="s">
        <v>636</v>
      </c>
      <c r="B243" s="2" t="s">
        <v>637</v>
      </c>
      <c r="C243" s="1" t="s">
        <v>8</v>
      </c>
      <c r="D243" s="1" t="s">
        <v>9</v>
      </c>
      <c r="E243" s="3" t="s">
        <v>516</v>
      </c>
    </row>
    <row r="244" spans="1:5">
      <c r="A244" s="1" t="s">
        <v>638</v>
      </c>
      <c r="B244" s="2" t="s">
        <v>639</v>
      </c>
      <c r="C244" s="1" t="s">
        <v>8</v>
      </c>
      <c r="D244" s="1" t="s">
        <v>9</v>
      </c>
      <c r="E244" s="3" t="s">
        <v>640</v>
      </c>
    </row>
    <row r="245" spans="1:5">
      <c r="A245" s="1" t="s">
        <v>641</v>
      </c>
      <c r="B245" s="2" t="s">
        <v>642</v>
      </c>
      <c r="C245" s="1" t="s">
        <v>8</v>
      </c>
      <c r="D245" s="1" t="s">
        <v>9</v>
      </c>
      <c r="E245" s="3" t="s">
        <v>643</v>
      </c>
    </row>
    <row r="246" spans="1:5">
      <c r="A246" s="1" t="s">
        <v>644</v>
      </c>
      <c r="B246" s="2" t="s">
        <v>642</v>
      </c>
      <c r="C246" s="1" t="s">
        <v>92</v>
      </c>
      <c r="D246" s="1" t="s">
        <v>9</v>
      </c>
      <c r="E246" s="3" t="s">
        <v>643</v>
      </c>
    </row>
    <row r="247" spans="1:5">
      <c r="A247" s="1" t="s">
        <v>645</v>
      </c>
      <c r="B247" s="2" t="s">
        <v>646</v>
      </c>
      <c r="C247" s="1" t="s">
        <v>8</v>
      </c>
      <c r="D247" s="1" t="s">
        <v>121</v>
      </c>
      <c r="E247" s="3" t="s">
        <v>647</v>
      </c>
    </row>
    <row r="248" spans="1:5">
      <c r="A248" s="1" t="s">
        <v>648</v>
      </c>
      <c r="B248" s="2" t="s">
        <v>599</v>
      </c>
      <c r="C248" s="1" t="s">
        <v>8</v>
      </c>
      <c r="D248" s="1" t="s">
        <v>121</v>
      </c>
      <c r="E248" s="3" t="s">
        <v>649</v>
      </c>
    </row>
    <row r="249" spans="1:5">
      <c r="A249" s="1" t="s">
        <v>650</v>
      </c>
      <c r="B249" s="2" t="s">
        <v>651</v>
      </c>
      <c r="C249" s="1" t="s">
        <v>13</v>
      </c>
      <c r="D249" s="1" t="s">
        <v>9</v>
      </c>
      <c r="E249" s="3" t="s">
        <v>652</v>
      </c>
    </row>
    <row r="250" spans="1:5">
      <c r="A250" s="1" t="s">
        <v>653</v>
      </c>
      <c r="B250" s="2" t="s">
        <v>654</v>
      </c>
      <c r="C250" s="1" t="s">
        <v>8</v>
      </c>
      <c r="D250" s="1" t="s">
        <v>121</v>
      </c>
      <c r="E250" s="3" t="s">
        <v>655</v>
      </c>
    </row>
    <row r="251" spans="1:5">
      <c r="A251" s="1" t="s">
        <v>656</v>
      </c>
      <c r="B251" s="2" t="s">
        <v>657</v>
      </c>
      <c r="C251" s="1" t="s">
        <v>8</v>
      </c>
      <c r="D251" s="1" t="s">
        <v>121</v>
      </c>
      <c r="E251" s="3" t="s">
        <v>658</v>
      </c>
    </row>
    <row r="252" spans="1:5">
      <c r="A252" s="1" t="s">
        <v>659</v>
      </c>
      <c r="B252" s="2" t="s">
        <v>660</v>
      </c>
      <c r="C252" s="1" t="s">
        <v>13</v>
      </c>
      <c r="D252" s="1" t="s">
        <v>9</v>
      </c>
      <c r="E252" s="3" t="s">
        <v>661</v>
      </c>
    </row>
    <row r="253" spans="1:5">
      <c r="A253" s="1" t="s">
        <v>662</v>
      </c>
      <c r="B253" s="2" t="s">
        <v>663</v>
      </c>
      <c r="C253" s="1" t="s">
        <v>13</v>
      </c>
      <c r="D253" s="1" t="s">
        <v>121</v>
      </c>
      <c r="E253" s="3" t="s">
        <v>664</v>
      </c>
    </row>
    <row r="254" spans="1:5">
      <c r="A254" s="1" t="s">
        <v>665</v>
      </c>
      <c r="B254" s="2" t="s">
        <v>582</v>
      </c>
      <c r="C254" s="1" t="s">
        <v>8</v>
      </c>
      <c r="D254" s="1" t="s">
        <v>9</v>
      </c>
      <c r="E254" s="3" t="s">
        <v>666</v>
      </c>
    </row>
    <row r="255" spans="1:5">
      <c r="A255" s="1" t="s">
        <v>667</v>
      </c>
      <c r="B255" s="2" t="s">
        <v>668</v>
      </c>
      <c r="C255" s="1" t="s">
        <v>8</v>
      </c>
      <c r="D255" s="1" t="s">
        <v>121</v>
      </c>
      <c r="E255" s="3" t="s">
        <v>669</v>
      </c>
    </row>
    <row r="256" spans="1:5">
      <c r="A256" s="1" t="s">
        <v>670</v>
      </c>
      <c r="B256" s="2" t="s">
        <v>671</v>
      </c>
      <c r="C256" s="1" t="s">
        <v>13</v>
      </c>
      <c r="D256" s="1" t="s">
        <v>121</v>
      </c>
      <c r="E256" s="3" t="s">
        <v>672</v>
      </c>
    </row>
    <row r="257" spans="1:5">
      <c r="A257" s="1" t="s">
        <v>673</v>
      </c>
      <c r="B257" s="2" t="s">
        <v>674</v>
      </c>
      <c r="C257" s="1" t="s">
        <v>8</v>
      </c>
      <c r="D257" s="1" t="s">
        <v>121</v>
      </c>
      <c r="E257" s="3" t="s">
        <v>675</v>
      </c>
    </row>
    <row r="258" spans="1:5">
      <c r="A258" s="1" t="s">
        <v>676</v>
      </c>
      <c r="B258" s="2" t="s">
        <v>677</v>
      </c>
      <c r="C258" s="1" t="s">
        <v>8</v>
      </c>
      <c r="D258" s="1" t="s">
        <v>121</v>
      </c>
      <c r="E258" s="3" t="s">
        <v>678</v>
      </c>
    </row>
    <row r="259" spans="1:5">
      <c r="A259" s="1" t="s">
        <v>679</v>
      </c>
      <c r="B259" s="2" t="s">
        <v>677</v>
      </c>
      <c r="C259" s="1" t="s">
        <v>13</v>
      </c>
      <c r="D259" s="1" t="s">
        <v>121</v>
      </c>
      <c r="E259" s="3" t="s">
        <v>678</v>
      </c>
    </row>
    <row r="260" spans="1:5">
      <c r="A260" s="1" t="s">
        <v>680</v>
      </c>
      <c r="B260" s="2" t="s">
        <v>681</v>
      </c>
      <c r="C260" s="1" t="s">
        <v>8</v>
      </c>
      <c r="D260" s="1" t="s">
        <v>121</v>
      </c>
      <c r="E260" s="3" t="s">
        <v>682</v>
      </c>
    </row>
    <row r="261" spans="1:5">
      <c r="A261" s="1" t="s">
        <v>683</v>
      </c>
      <c r="B261" s="2" t="s">
        <v>684</v>
      </c>
      <c r="C261" s="1" t="s">
        <v>8</v>
      </c>
      <c r="D261" s="1" t="s">
        <v>9</v>
      </c>
      <c r="E261" s="3" t="s">
        <v>685</v>
      </c>
    </row>
    <row r="262" spans="1:5">
      <c r="A262" s="1" t="s">
        <v>686</v>
      </c>
      <c r="B262" s="2" t="s">
        <v>687</v>
      </c>
      <c r="C262" s="1" t="s">
        <v>13</v>
      </c>
      <c r="D262" s="1" t="s">
        <v>121</v>
      </c>
      <c r="E262" s="3" t="s">
        <v>688</v>
      </c>
    </row>
    <row r="263" spans="1:5">
      <c r="A263" s="1" t="s">
        <v>689</v>
      </c>
      <c r="B263" s="2" t="s">
        <v>690</v>
      </c>
      <c r="C263" s="1" t="s">
        <v>13</v>
      </c>
      <c r="D263" s="1" t="s">
        <v>121</v>
      </c>
      <c r="E263" s="3" t="s">
        <v>688</v>
      </c>
    </row>
    <row r="264" spans="1:5">
      <c r="A264" s="1" t="s">
        <v>691</v>
      </c>
      <c r="B264" s="2" t="s">
        <v>692</v>
      </c>
      <c r="C264" s="1" t="s">
        <v>8</v>
      </c>
      <c r="D264" s="1" t="s">
        <v>9</v>
      </c>
      <c r="E264" s="3" t="s">
        <v>693</v>
      </c>
    </row>
    <row r="265" spans="1:5">
      <c r="A265" s="1" t="s">
        <v>694</v>
      </c>
      <c r="B265" s="2" t="s">
        <v>695</v>
      </c>
      <c r="C265" s="1" t="s">
        <v>8</v>
      </c>
      <c r="D265" s="1" t="s">
        <v>9</v>
      </c>
      <c r="E265" s="3" t="s">
        <v>696</v>
      </c>
    </row>
    <row r="266" spans="1:5">
      <c r="A266" s="1" t="s">
        <v>697</v>
      </c>
      <c r="B266" s="2" t="s">
        <v>477</v>
      </c>
      <c r="C266" s="1" t="s">
        <v>13</v>
      </c>
      <c r="D266" s="1" t="s">
        <v>9</v>
      </c>
      <c r="E266" s="3" t="s">
        <v>698</v>
      </c>
    </row>
    <row r="267" spans="1:5">
      <c r="A267" s="1" t="s">
        <v>699</v>
      </c>
      <c r="B267" s="2" t="s">
        <v>700</v>
      </c>
      <c r="C267" s="1" t="s">
        <v>8</v>
      </c>
      <c r="D267" s="1" t="s">
        <v>9</v>
      </c>
      <c r="E267" s="3" t="s">
        <v>701</v>
      </c>
    </row>
    <row r="268" spans="1:5">
      <c r="A268" s="1" t="s">
        <v>702</v>
      </c>
      <c r="B268" s="2" t="s">
        <v>700</v>
      </c>
      <c r="C268" s="1" t="s">
        <v>13</v>
      </c>
      <c r="D268" s="1" t="s">
        <v>9</v>
      </c>
      <c r="E268" s="3" t="s">
        <v>701</v>
      </c>
    </row>
    <row r="269" spans="1:5">
      <c r="A269" s="1" t="s">
        <v>703</v>
      </c>
      <c r="B269" s="2" t="s">
        <v>615</v>
      </c>
      <c r="C269" s="1" t="s">
        <v>8</v>
      </c>
      <c r="D269" s="1" t="s">
        <v>9</v>
      </c>
      <c r="E269" s="3" t="s">
        <v>704</v>
      </c>
    </row>
    <row r="270" spans="1:5">
      <c r="A270" s="1" t="s">
        <v>705</v>
      </c>
      <c r="B270" s="2" t="s">
        <v>706</v>
      </c>
      <c r="C270" s="1" t="s">
        <v>8</v>
      </c>
      <c r="D270" s="1" t="s">
        <v>121</v>
      </c>
      <c r="E270" s="3" t="s">
        <v>707</v>
      </c>
    </row>
    <row r="271" spans="1:5">
      <c r="A271" s="1" t="s">
        <v>708</v>
      </c>
      <c r="B271" s="2" t="s">
        <v>706</v>
      </c>
      <c r="C271" s="1" t="s">
        <v>13</v>
      </c>
      <c r="D271" s="1" t="s">
        <v>121</v>
      </c>
      <c r="E271" s="3" t="s">
        <v>707</v>
      </c>
    </row>
    <row r="272" spans="1:5">
      <c r="A272" s="1" t="s">
        <v>709</v>
      </c>
      <c r="B272" s="2" t="s">
        <v>382</v>
      </c>
      <c r="C272" s="1" t="s">
        <v>8</v>
      </c>
      <c r="D272" s="1" t="s">
        <v>9</v>
      </c>
      <c r="E272" s="3" t="s">
        <v>710</v>
      </c>
    </row>
    <row r="273" spans="1:5">
      <c r="A273" s="1" t="s">
        <v>711</v>
      </c>
      <c r="B273" s="2" t="s">
        <v>712</v>
      </c>
      <c r="C273" s="1" t="s">
        <v>8</v>
      </c>
      <c r="D273" s="1" t="s">
        <v>9</v>
      </c>
      <c r="E273" s="3" t="s">
        <v>713</v>
      </c>
    </row>
    <row r="274" spans="1:5">
      <c r="A274" s="1" t="s">
        <v>714</v>
      </c>
      <c r="B274" s="2" t="s">
        <v>715</v>
      </c>
      <c r="C274" s="1" t="s">
        <v>8</v>
      </c>
      <c r="D274" s="1" t="s">
        <v>9</v>
      </c>
      <c r="E274" s="3" t="s">
        <v>716</v>
      </c>
    </row>
    <row r="275" spans="1:5">
      <c r="A275" s="1" t="s">
        <v>717</v>
      </c>
      <c r="B275" s="2" t="s">
        <v>718</v>
      </c>
      <c r="C275" s="1" t="s">
        <v>8</v>
      </c>
      <c r="D275" s="1" t="s">
        <v>121</v>
      </c>
      <c r="E275" s="3" t="s">
        <v>719</v>
      </c>
    </row>
    <row r="276" spans="1:5">
      <c r="A276" s="1" t="s">
        <v>720</v>
      </c>
      <c r="B276" s="2" t="s">
        <v>721</v>
      </c>
      <c r="C276" s="1" t="s">
        <v>13</v>
      </c>
      <c r="D276" s="1" t="s">
        <v>9</v>
      </c>
      <c r="E276" s="3" t="s">
        <v>722</v>
      </c>
    </row>
    <row r="277" spans="1:5">
      <c r="A277" s="1" t="s">
        <v>723</v>
      </c>
      <c r="B277" s="2" t="s">
        <v>724</v>
      </c>
      <c r="C277" s="1" t="s">
        <v>8</v>
      </c>
      <c r="D277" s="1" t="s">
        <v>121</v>
      </c>
      <c r="E277" s="3" t="s">
        <v>725</v>
      </c>
    </row>
    <row r="278" spans="1:5">
      <c r="A278" s="1" t="s">
        <v>726</v>
      </c>
      <c r="B278" s="2" t="s">
        <v>727</v>
      </c>
      <c r="C278" s="1" t="s">
        <v>92</v>
      </c>
      <c r="D278" s="1" t="s">
        <v>121</v>
      </c>
      <c r="E278" s="3" t="s">
        <v>725</v>
      </c>
    </row>
    <row r="279" spans="1:5">
      <c r="A279" s="1" t="s">
        <v>728</v>
      </c>
      <c r="B279" s="2" t="s">
        <v>729</v>
      </c>
      <c r="C279" s="1" t="s">
        <v>8</v>
      </c>
      <c r="D279" s="1" t="s">
        <v>121</v>
      </c>
      <c r="E279" s="3" t="s">
        <v>730</v>
      </c>
    </row>
    <row r="280" spans="1:5">
      <c r="A280" s="1" t="s">
        <v>731</v>
      </c>
      <c r="B280" s="2" t="s">
        <v>732</v>
      </c>
      <c r="C280" s="1" t="s">
        <v>8</v>
      </c>
      <c r="D280" s="1" t="s">
        <v>121</v>
      </c>
      <c r="E280" s="3" t="s">
        <v>733</v>
      </c>
    </row>
    <row r="281" spans="1:5">
      <c r="A281" s="1" t="s">
        <v>734</v>
      </c>
      <c r="B281" s="2" t="s">
        <v>735</v>
      </c>
      <c r="C281" s="1" t="s">
        <v>101</v>
      </c>
      <c r="D281" s="1" t="s">
        <v>9</v>
      </c>
      <c r="E281" s="3" t="s">
        <v>736</v>
      </c>
    </row>
    <row r="282" spans="1:5">
      <c r="A282" s="1" t="s">
        <v>737</v>
      </c>
      <c r="B282" s="2" t="s">
        <v>738</v>
      </c>
      <c r="C282" s="1" t="s">
        <v>8</v>
      </c>
      <c r="D282" s="1" t="s">
        <v>9</v>
      </c>
      <c r="E282" s="3" t="s">
        <v>739</v>
      </c>
    </row>
    <row r="283" spans="1:5">
      <c r="A283" s="1" t="s">
        <v>740</v>
      </c>
      <c r="B283" s="2" t="s">
        <v>741</v>
      </c>
      <c r="C283" s="1" t="s">
        <v>92</v>
      </c>
      <c r="D283" s="1" t="s">
        <v>121</v>
      </c>
      <c r="E283" s="3" t="s">
        <v>742</v>
      </c>
    </row>
    <row r="284" spans="1:5">
      <c r="A284" s="1" t="s">
        <v>743</v>
      </c>
      <c r="B284" s="2" t="s">
        <v>744</v>
      </c>
      <c r="C284" s="1" t="s">
        <v>13</v>
      </c>
      <c r="D284" s="1" t="s">
        <v>9</v>
      </c>
      <c r="E284" s="3" t="s">
        <v>745</v>
      </c>
    </row>
    <row r="285" spans="1:5">
      <c r="A285" s="1" t="s">
        <v>746</v>
      </c>
      <c r="B285" s="2" t="s">
        <v>747</v>
      </c>
      <c r="C285" s="1" t="s">
        <v>13</v>
      </c>
      <c r="D285" s="1" t="s">
        <v>121</v>
      </c>
      <c r="E285" s="3" t="s">
        <v>748</v>
      </c>
    </row>
    <row r="286" spans="1:5">
      <c r="A286" s="1" t="s">
        <v>749</v>
      </c>
      <c r="B286" s="2" t="s">
        <v>750</v>
      </c>
      <c r="C286" s="1" t="s">
        <v>8</v>
      </c>
      <c r="D286" s="1" t="s">
        <v>121</v>
      </c>
      <c r="E286" s="3" t="s">
        <v>751</v>
      </c>
    </row>
    <row r="287" spans="1:5">
      <c r="A287" s="1" t="s">
        <v>752</v>
      </c>
      <c r="B287" s="2" t="s">
        <v>753</v>
      </c>
      <c r="C287" s="1" t="s">
        <v>13</v>
      </c>
      <c r="D287" s="1" t="s">
        <v>121</v>
      </c>
      <c r="E287" s="3" t="s">
        <v>754</v>
      </c>
    </row>
    <row r="288" spans="1:5">
      <c r="A288" s="1" t="s">
        <v>755</v>
      </c>
      <c r="B288" s="2" t="s">
        <v>756</v>
      </c>
      <c r="C288" s="1" t="s">
        <v>8</v>
      </c>
      <c r="D288" s="1" t="s">
        <v>9</v>
      </c>
      <c r="E288" s="3" t="s">
        <v>757</v>
      </c>
    </row>
    <row r="289" spans="1:5">
      <c r="A289" s="1" t="s">
        <v>758</v>
      </c>
      <c r="B289" s="2" t="s">
        <v>756</v>
      </c>
      <c r="C289" s="1" t="s">
        <v>13</v>
      </c>
      <c r="D289" s="1" t="s">
        <v>9</v>
      </c>
      <c r="E289" s="3" t="s">
        <v>757</v>
      </c>
    </row>
    <row r="290" spans="1:5">
      <c r="A290" s="1" t="s">
        <v>759</v>
      </c>
      <c r="B290" s="2" t="s">
        <v>760</v>
      </c>
      <c r="C290" s="1" t="s">
        <v>8</v>
      </c>
      <c r="D290" s="1" t="s">
        <v>121</v>
      </c>
      <c r="E290" s="3" t="s">
        <v>761</v>
      </c>
    </row>
    <row r="291" spans="1:5">
      <c r="A291" s="1" t="s">
        <v>762</v>
      </c>
      <c r="B291" s="2" t="s">
        <v>763</v>
      </c>
      <c r="C291" s="1" t="s">
        <v>8</v>
      </c>
      <c r="D291" s="1" t="s">
        <v>121</v>
      </c>
      <c r="E291" s="3" t="s">
        <v>764</v>
      </c>
    </row>
    <row r="292" spans="1:5">
      <c r="A292" s="1" t="s">
        <v>765</v>
      </c>
      <c r="B292" s="2" t="s">
        <v>763</v>
      </c>
      <c r="C292" s="1" t="s">
        <v>92</v>
      </c>
      <c r="D292" s="1" t="s">
        <v>121</v>
      </c>
      <c r="E292" s="3" t="s">
        <v>764</v>
      </c>
    </row>
    <row r="293" spans="1:5">
      <c r="A293" s="1" t="s">
        <v>766</v>
      </c>
      <c r="B293" s="2" t="s">
        <v>767</v>
      </c>
      <c r="C293" s="1" t="s">
        <v>8</v>
      </c>
      <c r="D293" s="1" t="s">
        <v>121</v>
      </c>
      <c r="E293" s="3" t="s">
        <v>768</v>
      </c>
    </row>
    <row r="294" spans="1:5">
      <c r="A294" s="1" t="s">
        <v>769</v>
      </c>
      <c r="B294" s="2" t="s">
        <v>770</v>
      </c>
      <c r="C294" s="1" t="s">
        <v>8</v>
      </c>
      <c r="D294" s="1" t="s">
        <v>121</v>
      </c>
      <c r="E294" s="3" t="s">
        <v>771</v>
      </c>
    </row>
    <row r="295" spans="1:5">
      <c r="A295" s="1" t="s">
        <v>772</v>
      </c>
      <c r="B295" s="2" t="s">
        <v>773</v>
      </c>
      <c r="C295" s="1" t="s">
        <v>8</v>
      </c>
      <c r="D295" s="1" t="s">
        <v>121</v>
      </c>
      <c r="E295" s="3" t="s">
        <v>774</v>
      </c>
    </row>
    <row r="296" spans="1:5">
      <c r="A296" s="1" t="s">
        <v>775</v>
      </c>
      <c r="B296" s="2" t="s">
        <v>747</v>
      </c>
      <c r="C296" s="1" t="s">
        <v>8</v>
      </c>
      <c r="D296" s="1" t="s">
        <v>121</v>
      </c>
      <c r="E296" s="3" t="s">
        <v>776</v>
      </c>
    </row>
    <row r="297" spans="1:5">
      <c r="A297" s="1" t="s">
        <v>777</v>
      </c>
      <c r="B297" s="2" t="s">
        <v>753</v>
      </c>
      <c r="C297" s="1" t="s">
        <v>8</v>
      </c>
      <c r="D297" s="1" t="s">
        <v>121</v>
      </c>
      <c r="E297" s="3" t="s">
        <v>778</v>
      </c>
    </row>
    <row r="298" spans="1:5">
      <c r="A298" s="1" t="s">
        <v>779</v>
      </c>
      <c r="B298" s="2" t="s">
        <v>780</v>
      </c>
      <c r="C298" s="1" t="s">
        <v>13</v>
      </c>
      <c r="D298" s="1" t="s">
        <v>9</v>
      </c>
      <c r="E298" s="3" t="s">
        <v>781</v>
      </c>
    </row>
    <row r="299" spans="1:5">
      <c r="A299" s="1" t="s">
        <v>782</v>
      </c>
      <c r="B299" s="2" t="s">
        <v>783</v>
      </c>
      <c r="C299" s="1" t="s">
        <v>8</v>
      </c>
      <c r="D299" s="1" t="s">
        <v>121</v>
      </c>
      <c r="E299" s="3" t="s">
        <v>784</v>
      </c>
    </row>
    <row r="300" spans="1:5">
      <c r="A300" s="1" t="s">
        <v>785</v>
      </c>
      <c r="B300" s="2" t="s">
        <v>786</v>
      </c>
      <c r="C300" s="1" t="s">
        <v>8</v>
      </c>
      <c r="D300" s="1" t="s">
        <v>9</v>
      </c>
      <c r="E300" s="3" t="s">
        <v>118</v>
      </c>
    </row>
    <row r="301" spans="1:5">
      <c r="A301" s="1" t="s">
        <v>787</v>
      </c>
      <c r="B301" s="2" t="s">
        <v>788</v>
      </c>
      <c r="C301" s="1" t="s">
        <v>13</v>
      </c>
      <c r="D301" s="1" t="s">
        <v>121</v>
      </c>
      <c r="E301" s="3" t="s">
        <v>789</v>
      </c>
    </row>
    <row r="302" spans="1:5">
      <c r="A302" s="1" t="s">
        <v>790</v>
      </c>
      <c r="B302" s="2" t="s">
        <v>791</v>
      </c>
      <c r="C302" s="1" t="s">
        <v>13</v>
      </c>
      <c r="D302" s="1" t="s">
        <v>121</v>
      </c>
      <c r="E302" s="3" t="s">
        <v>792</v>
      </c>
    </row>
    <row r="303" spans="1:5">
      <c r="A303" s="1" t="s">
        <v>793</v>
      </c>
      <c r="B303" s="2" t="s">
        <v>794</v>
      </c>
      <c r="C303" s="1" t="s">
        <v>8</v>
      </c>
      <c r="D303" s="1" t="s">
        <v>121</v>
      </c>
      <c r="E303" s="3" t="s">
        <v>795</v>
      </c>
    </row>
    <row r="304" spans="1:5">
      <c r="A304" s="1" t="s">
        <v>796</v>
      </c>
      <c r="B304" s="2" t="s">
        <v>797</v>
      </c>
      <c r="C304" s="1" t="s">
        <v>8</v>
      </c>
      <c r="D304" s="1" t="s">
        <v>121</v>
      </c>
      <c r="E304" s="3" t="s">
        <v>798</v>
      </c>
    </row>
    <row r="305" spans="1:5">
      <c r="A305" s="1" t="s">
        <v>799</v>
      </c>
      <c r="B305" s="2" t="s">
        <v>800</v>
      </c>
      <c r="C305" s="1" t="s">
        <v>8</v>
      </c>
      <c r="D305" s="1" t="s">
        <v>9</v>
      </c>
      <c r="E305" s="3" t="s">
        <v>801</v>
      </c>
    </row>
    <row r="306" spans="1:5">
      <c r="A306" s="1" t="s">
        <v>802</v>
      </c>
      <c r="B306" s="2" t="s">
        <v>800</v>
      </c>
      <c r="C306" s="1" t="s">
        <v>92</v>
      </c>
      <c r="D306" s="1" t="s">
        <v>9</v>
      </c>
      <c r="E306" s="3" t="s">
        <v>801</v>
      </c>
    </row>
    <row r="307" spans="1:5">
      <c r="A307" s="1" t="s">
        <v>803</v>
      </c>
      <c r="B307" s="2" t="s">
        <v>804</v>
      </c>
      <c r="C307" s="1" t="s">
        <v>8</v>
      </c>
      <c r="D307" s="1" t="s">
        <v>121</v>
      </c>
      <c r="E307" s="3" t="s">
        <v>805</v>
      </c>
    </row>
    <row r="308" spans="1:5">
      <c r="A308" s="1" t="s">
        <v>806</v>
      </c>
      <c r="B308" s="2" t="s">
        <v>807</v>
      </c>
      <c r="C308" s="1" t="s">
        <v>8</v>
      </c>
      <c r="D308" s="1" t="s">
        <v>121</v>
      </c>
      <c r="E308" s="3" t="s">
        <v>808</v>
      </c>
    </row>
    <row r="309" spans="1:5">
      <c r="A309" s="1" t="s">
        <v>809</v>
      </c>
      <c r="B309" s="2" t="s">
        <v>810</v>
      </c>
      <c r="C309" s="1" t="s">
        <v>92</v>
      </c>
      <c r="D309" s="1" t="s">
        <v>121</v>
      </c>
      <c r="E309" s="3" t="s">
        <v>811</v>
      </c>
    </row>
    <row r="310" spans="1:5">
      <c r="A310" s="1" t="s">
        <v>812</v>
      </c>
      <c r="B310" s="2" t="s">
        <v>813</v>
      </c>
      <c r="C310" s="1" t="s">
        <v>13</v>
      </c>
      <c r="D310" s="1" t="s">
        <v>9</v>
      </c>
      <c r="E310" s="3" t="s">
        <v>814</v>
      </c>
    </row>
    <row r="311" spans="1:5">
      <c r="A311" s="1" t="s">
        <v>815</v>
      </c>
      <c r="B311" s="2" t="s">
        <v>816</v>
      </c>
      <c r="C311" s="1" t="s">
        <v>8</v>
      </c>
      <c r="D311" s="1" t="s">
        <v>121</v>
      </c>
      <c r="E311" s="3" t="s">
        <v>817</v>
      </c>
    </row>
    <row r="312" spans="1:5">
      <c r="A312" s="1" t="s">
        <v>818</v>
      </c>
      <c r="B312" s="2" t="s">
        <v>819</v>
      </c>
      <c r="C312" s="1" t="s">
        <v>8</v>
      </c>
      <c r="D312" s="1" t="s">
        <v>121</v>
      </c>
      <c r="E312" s="3" t="s">
        <v>820</v>
      </c>
    </row>
    <row r="313" spans="1:5">
      <c r="A313" s="1" t="s">
        <v>821</v>
      </c>
      <c r="B313" s="2" t="s">
        <v>822</v>
      </c>
      <c r="C313" s="1" t="s">
        <v>8</v>
      </c>
      <c r="D313" s="1" t="s">
        <v>121</v>
      </c>
      <c r="E313" s="3" t="s">
        <v>823</v>
      </c>
    </row>
    <row r="314" spans="1:5">
      <c r="A314" s="1" t="s">
        <v>824</v>
      </c>
      <c r="B314" s="2" t="s">
        <v>825</v>
      </c>
      <c r="C314" s="1" t="s">
        <v>8</v>
      </c>
      <c r="D314" s="1" t="s">
        <v>121</v>
      </c>
      <c r="E314" s="3" t="s">
        <v>826</v>
      </c>
    </row>
    <row r="315" spans="1:5">
      <c r="A315" s="1" t="s">
        <v>827</v>
      </c>
      <c r="B315" s="2" t="s">
        <v>825</v>
      </c>
      <c r="C315" s="1" t="s">
        <v>92</v>
      </c>
      <c r="D315" s="1" t="s">
        <v>121</v>
      </c>
      <c r="E315" s="3" t="s">
        <v>826</v>
      </c>
    </row>
    <row r="316" spans="1:5">
      <c r="A316" s="1" t="s">
        <v>828</v>
      </c>
      <c r="B316" s="2" t="s">
        <v>829</v>
      </c>
      <c r="C316" s="1" t="s">
        <v>8</v>
      </c>
      <c r="D316" s="1" t="s">
        <v>121</v>
      </c>
      <c r="E316" s="3" t="s">
        <v>830</v>
      </c>
    </row>
    <row r="317" spans="1:5">
      <c r="A317" s="1" t="s">
        <v>831</v>
      </c>
      <c r="B317" s="2" t="s">
        <v>829</v>
      </c>
      <c r="C317" s="1" t="s">
        <v>92</v>
      </c>
      <c r="D317" s="1" t="s">
        <v>121</v>
      </c>
      <c r="E317" s="3" t="s">
        <v>830</v>
      </c>
    </row>
    <row r="318" spans="1:5">
      <c r="A318" s="1" t="s">
        <v>832</v>
      </c>
      <c r="B318" s="2" t="s">
        <v>829</v>
      </c>
      <c r="C318" s="1" t="s">
        <v>13</v>
      </c>
      <c r="D318" s="1" t="s">
        <v>121</v>
      </c>
      <c r="E318" s="3" t="s">
        <v>830</v>
      </c>
    </row>
    <row r="319" spans="1:5">
      <c r="A319" s="1" t="s">
        <v>833</v>
      </c>
      <c r="B319" s="2" t="s">
        <v>834</v>
      </c>
      <c r="C319" s="1" t="s">
        <v>8</v>
      </c>
      <c r="D319" s="1" t="s">
        <v>121</v>
      </c>
      <c r="E319" s="3" t="s">
        <v>835</v>
      </c>
    </row>
    <row r="320" spans="1:5">
      <c r="A320" s="1" t="s">
        <v>836</v>
      </c>
      <c r="B320" s="2" t="s">
        <v>834</v>
      </c>
      <c r="C320" s="1" t="s">
        <v>92</v>
      </c>
      <c r="D320" s="1" t="s">
        <v>121</v>
      </c>
      <c r="E320" s="3" t="s">
        <v>835</v>
      </c>
    </row>
    <row r="321" spans="1:5">
      <c r="A321" s="1" t="s">
        <v>837</v>
      </c>
      <c r="B321" s="2" t="s">
        <v>834</v>
      </c>
      <c r="C321" s="1" t="s">
        <v>13</v>
      </c>
      <c r="D321" s="1" t="s">
        <v>121</v>
      </c>
      <c r="E321" s="3" t="s">
        <v>835</v>
      </c>
    </row>
    <row r="322" spans="1:5">
      <c r="A322" s="1" t="s">
        <v>838</v>
      </c>
      <c r="B322" s="2" t="s">
        <v>839</v>
      </c>
      <c r="C322" s="1" t="s">
        <v>8</v>
      </c>
      <c r="D322" s="1" t="s">
        <v>121</v>
      </c>
      <c r="E322" s="3" t="s">
        <v>840</v>
      </c>
    </row>
    <row r="323" spans="1:5">
      <c r="A323" s="1" t="s">
        <v>841</v>
      </c>
      <c r="B323" s="2" t="s">
        <v>839</v>
      </c>
      <c r="C323" s="1" t="s">
        <v>13</v>
      </c>
      <c r="D323" s="1" t="s">
        <v>121</v>
      </c>
      <c r="E323" s="3" t="s">
        <v>840</v>
      </c>
    </row>
    <row r="324" spans="1:5">
      <c r="A324" s="1" t="s">
        <v>842</v>
      </c>
      <c r="B324" s="2" t="s">
        <v>843</v>
      </c>
      <c r="C324" s="1" t="s">
        <v>13</v>
      </c>
      <c r="D324" s="1" t="s">
        <v>9</v>
      </c>
      <c r="E324" s="3" t="s">
        <v>844</v>
      </c>
    </row>
    <row r="325" spans="1:5">
      <c r="A325" s="1" t="s">
        <v>845</v>
      </c>
      <c r="B325" s="2" t="s">
        <v>846</v>
      </c>
      <c r="C325" s="1" t="s">
        <v>8</v>
      </c>
      <c r="D325" s="1" t="s">
        <v>121</v>
      </c>
      <c r="E325" s="3" t="s">
        <v>847</v>
      </c>
    </row>
    <row r="326" spans="1:5">
      <c r="A326" s="1" t="s">
        <v>848</v>
      </c>
      <c r="B326" s="2" t="s">
        <v>849</v>
      </c>
      <c r="C326" s="1" t="s">
        <v>8</v>
      </c>
      <c r="D326" s="1" t="s">
        <v>9</v>
      </c>
      <c r="E326" s="3" t="s">
        <v>850</v>
      </c>
    </row>
    <row r="327" spans="1:5">
      <c r="A327" s="1" t="s">
        <v>851</v>
      </c>
      <c r="B327" s="2" t="s">
        <v>852</v>
      </c>
      <c r="C327" s="1" t="s">
        <v>13</v>
      </c>
      <c r="D327" s="1" t="s">
        <v>121</v>
      </c>
      <c r="E327" s="3" t="s">
        <v>853</v>
      </c>
    </row>
    <row r="328" spans="1:5">
      <c r="A328" s="1" t="s">
        <v>854</v>
      </c>
      <c r="B328" s="2" t="s">
        <v>61</v>
      </c>
      <c r="C328" s="1" t="s">
        <v>13</v>
      </c>
      <c r="D328" s="1" t="s">
        <v>9</v>
      </c>
      <c r="E328" s="3" t="s">
        <v>62</v>
      </c>
    </row>
    <row r="329" spans="1:5">
      <c r="A329" s="1" t="s">
        <v>855</v>
      </c>
      <c r="B329" s="2" t="s">
        <v>856</v>
      </c>
      <c r="C329" s="1" t="s">
        <v>8</v>
      </c>
      <c r="D329" s="1" t="s">
        <v>121</v>
      </c>
      <c r="E329" s="3" t="s">
        <v>857</v>
      </c>
    </row>
    <row r="330" spans="1:5">
      <c r="A330" s="1" t="s">
        <v>858</v>
      </c>
      <c r="B330" s="2" t="s">
        <v>856</v>
      </c>
      <c r="C330" s="1" t="s">
        <v>13</v>
      </c>
      <c r="D330" s="1" t="s">
        <v>121</v>
      </c>
      <c r="E330" s="3" t="s">
        <v>857</v>
      </c>
    </row>
    <row r="331" spans="1:5">
      <c r="A331" s="1" t="s">
        <v>859</v>
      </c>
      <c r="B331" s="2" t="s">
        <v>860</v>
      </c>
      <c r="C331" s="1" t="s">
        <v>8</v>
      </c>
      <c r="D331" s="1" t="s">
        <v>121</v>
      </c>
      <c r="E331" s="3" t="s">
        <v>861</v>
      </c>
    </row>
    <row r="332" spans="1:5">
      <c r="A332" s="1" t="s">
        <v>862</v>
      </c>
      <c r="B332" s="2" t="s">
        <v>863</v>
      </c>
      <c r="C332" s="1" t="s">
        <v>8</v>
      </c>
      <c r="D332" s="1" t="s">
        <v>121</v>
      </c>
      <c r="E332" s="3" t="s">
        <v>864</v>
      </c>
    </row>
    <row r="333" spans="1:5">
      <c r="A333" s="1" t="s">
        <v>865</v>
      </c>
      <c r="B333" s="2" t="s">
        <v>866</v>
      </c>
      <c r="C333" s="1" t="s">
        <v>8</v>
      </c>
      <c r="D333" s="1" t="s">
        <v>9</v>
      </c>
      <c r="E333" s="3" t="s">
        <v>867</v>
      </c>
    </row>
    <row r="334" spans="1:5">
      <c r="A334" s="1" t="s">
        <v>868</v>
      </c>
      <c r="B334" s="2" t="s">
        <v>869</v>
      </c>
      <c r="C334" s="1" t="s">
        <v>92</v>
      </c>
      <c r="D334" s="1" t="s">
        <v>121</v>
      </c>
      <c r="E334" s="3" t="s">
        <v>867</v>
      </c>
    </row>
    <row r="335" spans="1:5">
      <c r="A335" s="1" t="s">
        <v>870</v>
      </c>
      <c r="B335" s="2" t="s">
        <v>866</v>
      </c>
      <c r="C335" s="1" t="s">
        <v>13</v>
      </c>
      <c r="D335" s="1" t="s">
        <v>9</v>
      </c>
      <c r="E335" s="3" t="s">
        <v>280</v>
      </c>
    </row>
    <row r="336" spans="1:5">
      <c r="A336" s="1" t="s">
        <v>871</v>
      </c>
      <c r="B336" s="2" t="s">
        <v>872</v>
      </c>
      <c r="C336" s="1" t="s">
        <v>13</v>
      </c>
      <c r="D336" s="1" t="s">
        <v>121</v>
      </c>
      <c r="E336" s="3" t="s">
        <v>873</v>
      </c>
    </row>
    <row r="337" spans="1:5">
      <c r="A337" s="1" t="s">
        <v>874</v>
      </c>
      <c r="B337" s="2" t="s">
        <v>875</v>
      </c>
      <c r="C337" s="1" t="s">
        <v>8</v>
      </c>
      <c r="D337" s="1" t="s">
        <v>9</v>
      </c>
      <c r="E337" s="3" t="s">
        <v>876</v>
      </c>
    </row>
    <row r="338" spans="1:5">
      <c r="A338" s="1" t="s">
        <v>877</v>
      </c>
      <c r="B338" s="2" t="s">
        <v>875</v>
      </c>
      <c r="C338" s="1" t="s">
        <v>92</v>
      </c>
      <c r="D338" s="1" t="s">
        <v>9</v>
      </c>
      <c r="E338" s="3" t="s">
        <v>876</v>
      </c>
    </row>
    <row r="339" spans="1:5">
      <c r="A339" s="1" t="s">
        <v>878</v>
      </c>
      <c r="B339" s="2" t="s">
        <v>879</v>
      </c>
      <c r="C339" s="1" t="s">
        <v>8</v>
      </c>
      <c r="D339" s="1" t="s">
        <v>121</v>
      </c>
      <c r="E339" s="3" t="s">
        <v>880</v>
      </c>
    </row>
    <row r="340" spans="1:5">
      <c r="A340" s="1" t="s">
        <v>881</v>
      </c>
      <c r="B340" s="2" t="s">
        <v>882</v>
      </c>
      <c r="C340" s="1" t="s">
        <v>8</v>
      </c>
      <c r="D340" s="1" t="s">
        <v>9</v>
      </c>
      <c r="E340" s="3" t="s">
        <v>883</v>
      </c>
    </row>
    <row r="341" spans="1:5">
      <c r="A341" s="1" t="s">
        <v>884</v>
      </c>
      <c r="B341" s="2" t="s">
        <v>882</v>
      </c>
      <c r="C341" s="1" t="s">
        <v>92</v>
      </c>
      <c r="D341" s="1" t="s">
        <v>9</v>
      </c>
      <c r="E341" s="3" t="s">
        <v>885</v>
      </c>
    </row>
    <row r="342" spans="1:5">
      <c r="A342" s="1" t="s">
        <v>886</v>
      </c>
      <c r="B342" s="2" t="s">
        <v>887</v>
      </c>
      <c r="C342" s="1" t="s">
        <v>13</v>
      </c>
      <c r="D342" s="1" t="s">
        <v>121</v>
      </c>
      <c r="E342" s="3" t="s">
        <v>888</v>
      </c>
    </row>
    <row r="343" spans="1:5">
      <c r="A343" s="1" t="s">
        <v>889</v>
      </c>
      <c r="B343" s="2" t="s">
        <v>890</v>
      </c>
      <c r="C343" s="1" t="s">
        <v>8</v>
      </c>
      <c r="D343" s="1" t="s">
        <v>9</v>
      </c>
      <c r="E343" s="3" t="s">
        <v>891</v>
      </c>
    </row>
    <row r="344" spans="1:5">
      <c r="A344" s="1" t="s">
        <v>892</v>
      </c>
      <c r="B344" s="2" t="s">
        <v>890</v>
      </c>
      <c r="C344" s="1" t="s">
        <v>92</v>
      </c>
      <c r="D344" s="1" t="s">
        <v>9</v>
      </c>
      <c r="E344" s="3" t="s">
        <v>891</v>
      </c>
    </row>
    <row r="345" spans="1:5">
      <c r="A345" s="1" t="s">
        <v>893</v>
      </c>
      <c r="B345" s="2" t="s">
        <v>890</v>
      </c>
      <c r="C345" s="1" t="s">
        <v>13</v>
      </c>
      <c r="D345" s="1" t="s">
        <v>9</v>
      </c>
      <c r="E345" s="3" t="s">
        <v>891</v>
      </c>
    </row>
    <row r="346" spans="1:5">
      <c r="A346" s="1" t="s">
        <v>894</v>
      </c>
      <c r="B346" s="2" t="s">
        <v>895</v>
      </c>
      <c r="C346" s="1" t="s">
        <v>8</v>
      </c>
      <c r="D346" s="1" t="s">
        <v>121</v>
      </c>
      <c r="E346" s="3" t="s">
        <v>873</v>
      </c>
    </row>
    <row r="347" spans="1:5">
      <c r="A347" s="1" t="s">
        <v>896</v>
      </c>
      <c r="B347" s="2" t="s">
        <v>895</v>
      </c>
      <c r="C347" s="1" t="s">
        <v>92</v>
      </c>
      <c r="D347" s="1" t="s">
        <v>121</v>
      </c>
      <c r="E347" s="3" t="s">
        <v>873</v>
      </c>
    </row>
    <row r="348" spans="1:5">
      <c r="A348" s="1" t="s">
        <v>897</v>
      </c>
      <c r="B348" s="2" t="s">
        <v>895</v>
      </c>
      <c r="C348" s="1" t="s">
        <v>13</v>
      </c>
      <c r="D348" s="1" t="s">
        <v>121</v>
      </c>
      <c r="E348" s="3" t="s">
        <v>873</v>
      </c>
    </row>
    <row r="349" spans="1:5">
      <c r="A349" s="1" t="s">
        <v>898</v>
      </c>
      <c r="B349" s="2" t="s">
        <v>899</v>
      </c>
      <c r="C349" s="1" t="s">
        <v>8</v>
      </c>
      <c r="D349" s="1" t="s">
        <v>121</v>
      </c>
      <c r="E349" s="3" t="s">
        <v>873</v>
      </c>
    </row>
    <row r="350" spans="1:5">
      <c r="A350" s="1" t="s">
        <v>900</v>
      </c>
      <c r="B350" s="2" t="s">
        <v>899</v>
      </c>
      <c r="C350" s="1" t="s">
        <v>92</v>
      </c>
      <c r="D350" s="1" t="s">
        <v>121</v>
      </c>
      <c r="E350" s="3" t="s">
        <v>873</v>
      </c>
    </row>
    <row r="351" spans="1:5">
      <c r="A351" s="1" t="s">
        <v>901</v>
      </c>
      <c r="B351" s="2" t="s">
        <v>813</v>
      </c>
      <c r="C351" s="1" t="s">
        <v>8</v>
      </c>
      <c r="D351" s="1" t="s">
        <v>9</v>
      </c>
      <c r="E351" s="3" t="s">
        <v>814</v>
      </c>
    </row>
    <row r="352" spans="1:5">
      <c r="A352" s="1" t="s">
        <v>902</v>
      </c>
      <c r="B352" s="2" t="s">
        <v>903</v>
      </c>
      <c r="C352" s="1" t="s">
        <v>8</v>
      </c>
      <c r="D352" s="1" t="s">
        <v>121</v>
      </c>
      <c r="E352" s="3" t="s">
        <v>904</v>
      </c>
    </row>
    <row r="353" spans="1:5">
      <c r="A353" s="1" t="s">
        <v>905</v>
      </c>
      <c r="B353" s="2" t="s">
        <v>903</v>
      </c>
      <c r="C353" s="1" t="s">
        <v>13</v>
      </c>
      <c r="D353" s="1" t="s">
        <v>121</v>
      </c>
      <c r="E353" s="3" t="s">
        <v>904</v>
      </c>
    </row>
    <row r="354" spans="1:5">
      <c r="A354" s="1" t="s">
        <v>906</v>
      </c>
      <c r="B354" s="2" t="s">
        <v>907</v>
      </c>
      <c r="C354" s="1" t="s">
        <v>8</v>
      </c>
      <c r="D354" s="1" t="s">
        <v>121</v>
      </c>
      <c r="E354" s="3" t="s">
        <v>908</v>
      </c>
    </row>
    <row r="355" spans="1:5">
      <c r="A355" s="1" t="s">
        <v>909</v>
      </c>
      <c r="B355" s="2" t="s">
        <v>907</v>
      </c>
      <c r="C355" s="1" t="s">
        <v>13</v>
      </c>
      <c r="D355" s="1" t="s">
        <v>121</v>
      </c>
      <c r="E355" s="3" t="s">
        <v>908</v>
      </c>
    </row>
    <row r="356" spans="1:5">
      <c r="A356" s="1" t="s">
        <v>910</v>
      </c>
      <c r="B356" s="2" t="s">
        <v>810</v>
      </c>
      <c r="C356" s="1" t="s">
        <v>8</v>
      </c>
      <c r="D356" s="1" t="s">
        <v>121</v>
      </c>
      <c r="E356" s="3" t="s">
        <v>911</v>
      </c>
    </row>
    <row r="357" spans="1:5">
      <c r="A357" s="1" t="s">
        <v>912</v>
      </c>
      <c r="B357" s="2" t="s">
        <v>913</v>
      </c>
      <c r="C357" s="1" t="s">
        <v>13</v>
      </c>
      <c r="D357" s="1" t="s">
        <v>121</v>
      </c>
      <c r="E357" s="3" t="s">
        <v>873</v>
      </c>
    </row>
    <row r="358" spans="1:5">
      <c r="A358" s="1" t="s">
        <v>914</v>
      </c>
      <c r="B358" s="2" t="s">
        <v>915</v>
      </c>
      <c r="C358" s="1" t="s">
        <v>13</v>
      </c>
      <c r="D358" s="1" t="s">
        <v>9</v>
      </c>
      <c r="E358" s="3" t="s">
        <v>916</v>
      </c>
    </row>
    <row r="359" spans="1:5">
      <c r="A359" s="1" t="s">
        <v>917</v>
      </c>
      <c r="B359" s="2" t="s">
        <v>918</v>
      </c>
      <c r="C359" s="1" t="s">
        <v>8</v>
      </c>
      <c r="D359" s="1" t="s">
        <v>121</v>
      </c>
      <c r="E359" s="3" t="s">
        <v>873</v>
      </c>
    </row>
    <row r="360" spans="1:5">
      <c r="A360" s="1" t="s">
        <v>919</v>
      </c>
      <c r="B360" s="2" t="s">
        <v>918</v>
      </c>
      <c r="C360" s="1" t="s">
        <v>92</v>
      </c>
      <c r="D360" s="1" t="s">
        <v>121</v>
      </c>
      <c r="E360" s="3" t="s">
        <v>873</v>
      </c>
    </row>
    <row r="361" spans="1:5">
      <c r="A361" s="1" t="s">
        <v>920</v>
      </c>
      <c r="B361" s="2" t="s">
        <v>918</v>
      </c>
      <c r="C361" s="1" t="s">
        <v>13</v>
      </c>
      <c r="D361" s="1" t="s">
        <v>121</v>
      </c>
      <c r="E361" s="3" t="s">
        <v>873</v>
      </c>
    </row>
    <row r="362" spans="1:5">
      <c r="A362" s="1" t="s">
        <v>921</v>
      </c>
      <c r="B362" s="2" t="s">
        <v>922</v>
      </c>
      <c r="C362" s="1" t="s">
        <v>8</v>
      </c>
      <c r="D362" s="1" t="s">
        <v>121</v>
      </c>
      <c r="E362" s="3" t="s">
        <v>923</v>
      </c>
    </row>
    <row r="363" spans="1:5">
      <c r="A363" s="1" t="s">
        <v>924</v>
      </c>
      <c r="B363" s="2" t="s">
        <v>922</v>
      </c>
      <c r="C363" s="1" t="s">
        <v>13</v>
      </c>
      <c r="D363" s="1" t="s">
        <v>121</v>
      </c>
      <c r="E363" s="3" t="s">
        <v>923</v>
      </c>
    </row>
    <row r="364" spans="1:5">
      <c r="A364" s="1" t="s">
        <v>925</v>
      </c>
      <c r="B364" s="2" t="s">
        <v>926</v>
      </c>
      <c r="C364" s="1" t="s">
        <v>13</v>
      </c>
      <c r="D364" s="1" t="s">
        <v>9</v>
      </c>
      <c r="E364" s="3" t="s">
        <v>118</v>
      </c>
    </row>
    <row r="365" spans="1:5">
      <c r="A365" s="1" t="s">
        <v>927</v>
      </c>
      <c r="B365" s="2" t="s">
        <v>928</v>
      </c>
      <c r="C365" s="1" t="s">
        <v>13</v>
      </c>
      <c r="D365" s="1" t="s">
        <v>121</v>
      </c>
      <c r="E365" s="3" t="s">
        <v>929</v>
      </c>
    </row>
    <row r="366" spans="1:5">
      <c r="A366" s="1" t="s">
        <v>930</v>
      </c>
      <c r="B366" s="2" t="s">
        <v>931</v>
      </c>
      <c r="C366" s="1" t="s">
        <v>8</v>
      </c>
      <c r="D366" s="1" t="s">
        <v>121</v>
      </c>
      <c r="E366" s="3" t="s">
        <v>932</v>
      </c>
    </row>
    <row r="367" spans="1:5">
      <c r="A367" s="1" t="s">
        <v>933</v>
      </c>
      <c r="B367" s="2" t="s">
        <v>931</v>
      </c>
      <c r="C367" s="1" t="s">
        <v>13</v>
      </c>
      <c r="D367" s="1" t="s">
        <v>121</v>
      </c>
      <c r="E367" s="3" t="s">
        <v>932</v>
      </c>
    </row>
    <row r="368" spans="1:5">
      <c r="A368" s="1" t="s">
        <v>934</v>
      </c>
      <c r="B368" s="2" t="s">
        <v>860</v>
      </c>
      <c r="C368" s="1" t="s">
        <v>13</v>
      </c>
      <c r="D368" s="1" t="s">
        <v>121</v>
      </c>
      <c r="E368" s="3" t="s">
        <v>935</v>
      </c>
    </row>
    <row r="369" spans="1:5">
      <c r="A369" s="1" t="s">
        <v>936</v>
      </c>
      <c r="B369" s="2" t="s">
        <v>937</v>
      </c>
      <c r="C369" s="1" t="s">
        <v>8</v>
      </c>
      <c r="D369" s="1" t="s">
        <v>121</v>
      </c>
      <c r="E369" s="3" t="s">
        <v>938</v>
      </c>
    </row>
    <row r="370" spans="1:5">
      <c r="A370" s="1" t="s">
        <v>939</v>
      </c>
      <c r="B370" s="2" t="s">
        <v>940</v>
      </c>
      <c r="C370" s="1" t="s">
        <v>8</v>
      </c>
      <c r="D370" s="1" t="s">
        <v>121</v>
      </c>
      <c r="E370" s="3" t="s">
        <v>941</v>
      </c>
    </row>
    <row r="371" spans="1:5">
      <c r="A371" s="1" t="s">
        <v>942</v>
      </c>
      <c r="B371" s="2" t="s">
        <v>943</v>
      </c>
      <c r="C371" s="1" t="s">
        <v>92</v>
      </c>
      <c r="D371" s="1" t="s">
        <v>9</v>
      </c>
      <c r="E371" s="3" t="s">
        <v>944</v>
      </c>
    </row>
    <row r="372" spans="1:5">
      <c r="A372" s="1" t="s">
        <v>945</v>
      </c>
      <c r="B372" s="2" t="s">
        <v>946</v>
      </c>
      <c r="C372" s="1" t="s">
        <v>92</v>
      </c>
      <c r="D372" s="1" t="s">
        <v>121</v>
      </c>
      <c r="E372" s="3" t="s">
        <v>947</v>
      </c>
    </row>
    <row r="373" spans="1:5">
      <c r="A373" s="1" t="s">
        <v>948</v>
      </c>
      <c r="B373" s="2" t="s">
        <v>949</v>
      </c>
      <c r="C373" s="1" t="s">
        <v>92</v>
      </c>
      <c r="D373" s="1" t="s">
        <v>9</v>
      </c>
      <c r="E373" s="3" t="s">
        <v>947</v>
      </c>
    </row>
    <row r="374" spans="1:5">
      <c r="A374" s="1" t="s">
        <v>950</v>
      </c>
      <c r="B374" s="2" t="s">
        <v>951</v>
      </c>
      <c r="C374" s="1" t="s">
        <v>92</v>
      </c>
      <c r="D374" s="1" t="s">
        <v>9</v>
      </c>
      <c r="E374" s="3" t="s">
        <v>947</v>
      </c>
    </row>
    <row r="375" spans="1:5">
      <c r="A375" s="1" t="s">
        <v>952</v>
      </c>
      <c r="B375" s="2" t="s">
        <v>953</v>
      </c>
      <c r="C375" s="1" t="s">
        <v>8</v>
      </c>
      <c r="D375" s="1" t="s">
        <v>121</v>
      </c>
      <c r="E375" s="3" t="s">
        <v>954</v>
      </c>
    </row>
    <row r="376" spans="1:5">
      <c r="A376" s="1" t="s">
        <v>955</v>
      </c>
      <c r="B376" s="2" t="s">
        <v>926</v>
      </c>
      <c r="C376" s="1" t="s">
        <v>8</v>
      </c>
      <c r="D376" s="1" t="s">
        <v>9</v>
      </c>
      <c r="E376" s="3" t="s">
        <v>118</v>
      </c>
    </row>
    <row r="377" spans="1:5">
      <c r="A377" s="1" t="s">
        <v>956</v>
      </c>
      <c r="B377" s="2" t="s">
        <v>957</v>
      </c>
      <c r="C377" s="1" t="s">
        <v>8</v>
      </c>
      <c r="D377" s="1" t="s">
        <v>121</v>
      </c>
      <c r="E377" s="3" t="s">
        <v>958</v>
      </c>
    </row>
    <row r="378" spans="1:5">
      <c r="A378" s="1" t="s">
        <v>959</v>
      </c>
      <c r="B378" s="2" t="s">
        <v>960</v>
      </c>
      <c r="C378" s="1" t="s">
        <v>92</v>
      </c>
      <c r="D378" s="1" t="s">
        <v>9</v>
      </c>
      <c r="E378" s="3" t="s">
        <v>961</v>
      </c>
    </row>
    <row r="379" spans="1:5">
      <c r="A379" s="1" t="s">
        <v>962</v>
      </c>
      <c r="B379" s="2" t="s">
        <v>963</v>
      </c>
      <c r="C379" s="1" t="s">
        <v>8</v>
      </c>
      <c r="D379" s="1" t="s">
        <v>121</v>
      </c>
      <c r="E379" s="3" t="s">
        <v>964</v>
      </c>
    </row>
    <row r="380" spans="1:5">
      <c r="A380" s="1" t="s">
        <v>965</v>
      </c>
      <c r="B380" s="2" t="s">
        <v>966</v>
      </c>
      <c r="C380" s="1" t="s">
        <v>92</v>
      </c>
      <c r="D380" s="1" t="s">
        <v>121</v>
      </c>
      <c r="E380" s="3" t="s">
        <v>964</v>
      </c>
    </row>
    <row r="381" spans="1:5">
      <c r="A381" s="1" t="s">
        <v>967</v>
      </c>
      <c r="B381" s="2" t="s">
        <v>968</v>
      </c>
      <c r="C381" s="1" t="s">
        <v>8</v>
      </c>
      <c r="D381" s="1" t="s">
        <v>121</v>
      </c>
      <c r="E381" s="3" t="s">
        <v>969</v>
      </c>
    </row>
    <row r="382" spans="1:5">
      <c r="A382" s="1" t="s">
        <v>970</v>
      </c>
      <c r="B382" s="2" t="s">
        <v>968</v>
      </c>
      <c r="C382" s="1" t="s">
        <v>92</v>
      </c>
      <c r="D382" s="1" t="s">
        <v>121</v>
      </c>
      <c r="E382" s="3" t="s">
        <v>971</v>
      </c>
    </row>
    <row r="383" spans="1:5">
      <c r="A383" s="1" t="s">
        <v>972</v>
      </c>
      <c r="B383" s="2" t="s">
        <v>973</v>
      </c>
      <c r="C383" s="1" t="s">
        <v>8</v>
      </c>
      <c r="D383" s="1" t="s">
        <v>121</v>
      </c>
      <c r="E383" s="3" t="s">
        <v>974</v>
      </c>
    </row>
    <row r="384" spans="1:5">
      <c r="A384" s="1" t="s">
        <v>975</v>
      </c>
      <c r="B384" s="2" t="s">
        <v>976</v>
      </c>
      <c r="C384" s="1" t="s">
        <v>8</v>
      </c>
      <c r="D384" s="1" t="s">
        <v>121</v>
      </c>
      <c r="E384" s="3" t="s">
        <v>977</v>
      </c>
    </row>
    <row r="385" spans="1:5">
      <c r="A385" s="1" t="s">
        <v>978</v>
      </c>
      <c r="B385" s="2" t="s">
        <v>629</v>
      </c>
      <c r="C385" s="1" t="s">
        <v>8</v>
      </c>
      <c r="D385" s="1" t="s">
        <v>121</v>
      </c>
      <c r="E385" s="3" t="s">
        <v>873</v>
      </c>
    </row>
    <row r="386" spans="1:5">
      <c r="A386" s="1" t="s">
        <v>979</v>
      </c>
      <c r="B386" s="2" t="s">
        <v>629</v>
      </c>
      <c r="C386" s="1" t="s">
        <v>92</v>
      </c>
      <c r="D386" s="1" t="s">
        <v>121</v>
      </c>
      <c r="E386" s="3" t="s">
        <v>980</v>
      </c>
    </row>
    <row r="387" spans="1:5">
      <c r="A387" s="1" t="s">
        <v>981</v>
      </c>
      <c r="B387" s="2" t="s">
        <v>629</v>
      </c>
      <c r="C387" s="1" t="s">
        <v>13</v>
      </c>
      <c r="D387" s="1" t="s">
        <v>121</v>
      </c>
      <c r="E387" s="3" t="s">
        <v>982</v>
      </c>
    </row>
    <row r="388" spans="1:5">
      <c r="A388" s="1" t="s">
        <v>983</v>
      </c>
      <c r="B388" s="2" t="s">
        <v>984</v>
      </c>
      <c r="C388" s="1" t="s">
        <v>8</v>
      </c>
      <c r="D388" s="1" t="s">
        <v>121</v>
      </c>
      <c r="E388" s="3" t="s">
        <v>985</v>
      </c>
    </row>
    <row r="389" spans="1:5">
      <c r="A389" s="1" t="s">
        <v>986</v>
      </c>
      <c r="B389" s="2" t="s">
        <v>984</v>
      </c>
      <c r="C389" s="1" t="s">
        <v>13</v>
      </c>
      <c r="D389" s="1" t="s">
        <v>121</v>
      </c>
      <c r="E389" s="3" t="s">
        <v>985</v>
      </c>
    </row>
    <row r="390" spans="1:5">
      <c r="A390" s="1" t="s">
        <v>987</v>
      </c>
      <c r="B390" s="2" t="s">
        <v>988</v>
      </c>
      <c r="C390" s="1" t="s">
        <v>8</v>
      </c>
      <c r="D390" s="1" t="s">
        <v>121</v>
      </c>
      <c r="E390" s="3" t="s">
        <v>985</v>
      </c>
    </row>
    <row r="391" spans="1:5">
      <c r="A391" s="1" t="s">
        <v>989</v>
      </c>
      <c r="B391" s="2" t="s">
        <v>951</v>
      </c>
      <c r="C391" s="1" t="s">
        <v>8</v>
      </c>
      <c r="D391" s="1" t="s">
        <v>9</v>
      </c>
      <c r="E391" s="3" t="s">
        <v>990</v>
      </c>
    </row>
    <row r="392" spans="1:5">
      <c r="A392" s="1" t="s">
        <v>991</v>
      </c>
      <c r="B392" s="2" t="s">
        <v>992</v>
      </c>
      <c r="C392" s="1" t="s">
        <v>8</v>
      </c>
      <c r="D392" s="1" t="s">
        <v>121</v>
      </c>
      <c r="E392" s="3" t="s">
        <v>993</v>
      </c>
    </row>
    <row r="393" spans="1:5">
      <c r="A393" s="1" t="s">
        <v>994</v>
      </c>
      <c r="B393" s="2" t="s">
        <v>960</v>
      </c>
      <c r="C393" s="1" t="s">
        <v>8</v>
      </c>
      <c r="D393" s="1" t="s">
        <v>9</v>
      </c>
      <c r="E393" s="3" t="s">
        <v>995</v>
      </c>
    </row>
    <row r="394" spans="1:5">
      <c r="A394" s="1" t="s">
        <v>996</v>
      </c>
      <c r="B394" s="2" t="s">
        <v>49</v>
      </c>
      <c r="C394" s="1" t="s">
        <v>13</v>
      </c>
      <c r="D394" s="1" t="s">
        <v>121</v>
      </c>
      <c r="E394" s="3" t="s">
        <v>50</v>
      </c>
    </row>
    <row r="395" spans="1:5">
      <c r="A395" s="1" t="s">
        <v>997</v>
      </c>
      <c r="B395" s="2" t="s">
        <v>943</v>
      </c>
      <c r="C395" s="1" t="s">
        <v>8</v>
      </c>
      <c r="D395" s="1" t="s">
        <v>9</v>
      </c>
      <c r="E395" s="3" t="s">
        <v>998</v>
      </c>
    </row>
    <row r="396" spans="1:5">
      <c r="A396" s="1" t="s">
        <v>999</v>
      </c>
      <c r="B396" s="2" t="s">
        <v>943</v>
      </c>
      <c r="C396" s="1" t="s">
        <v>13</v>
      </c>
      <c r="D396" s="1" t="s">
        <v>9</v>
      </c>
      <c r="E396" s="3" t="s">
        <v>998</v>
      </c>
    </row>
    <row r="397" spans="1:5">
      <c r="A397" s="1" t="s">
        <v>1000</v>
      </c>
      <c r="B397" s="2" t="s">
        <v>1001</v>
      </c>
      <c r="C397" s="1" t="s">
        <v>8</v>
      </c>
      <c r="D397" s="1" t="s">
        <v>121</v>
      </c>
      <c r="E397" s="3" t="s">
        <v>1002</v>
      </c>
    </row>
    <row r="398" spans="1:5">
      <c r="A398" s="1" t="s">
        <v>1003</v>
      </c>
      <c r="B398" s="2" t="s">
        <v>928</v>
      </c>
      <c r="C398" s="1" t="s">
        <v>8</v>
      </c>
      <c r="D398" s="1" t="s">
        <v>121</v>
      </c>
      <c r="E398" s="3" t="s">
        <v>1004</v>
      </c>
    </row>
    <row r="399" spans="1:5">
      <c r="A399" s="1" t="s">
        <v>1005</v>
      </c>
      <c r="B399" s="2" t="s">
        <v>1006</v>
      </c>
      <c r="C399" s="1" t="s">
        <v>8</v>
      </c>
      <c r="D399" s="1" t="s">
        <v>9</v>
      </c>
      <c r="E399" s="3" t="s">
        <v>1007</v>
      </c>
    </row>
    <row r="400" spans="1:5">
      <c r="A400" s="1" t="s">
        <v>1008</v>
      </c>
      <c r="B400" s="2" t="s">
        <v>1006</v>
      </c>
      <c r="C400" s="1" t="s">
        <v>13</v>
      </c>
      <c r="D400" s="1" t="s">
        <v>9</v>
      </c>
      <c r="E400" s="3" t="s">
        <v>1007</v>
      </c>
    </row>
    <row r="401" spans="1:5">
      <c r="A401" s="1" t="s">
        <v>1009</v>
      </c>
      <c r="B401" s="2" t="s">
        <v>1010</v>
      </c>
      <c r="C401" s="1" t="s">
        <v>8</v>
      </c>
      <c r="D401" s="1" t="s">
        <v>121</v>
      </c>
      <c r="E401" s="3" t="s">
        <v>1011</v>
      </c>
    </row>
    <row r="402" spans="1:5">
      <c r="A402" s="1" t="s">
        <v>1012</v>
      </c>
      <c r="B402" s="2" t="s">
        <v>1013</v>
      </c>
      <c r="C402" s="1" t="s">
        <v>8</v>
      </c>
      <c r="D402" s="1" t="s">
        <v>121</v>
      </c>
      <c r="E402" s="3" t="s">
        <v>1014</v>
      </c>
    </row>
    <row r="403" spans="1:5">
      <c r="A403" s="1" t="s">
        <v>1015</v>
      </c>
      <c r="B403" s="2" t="s">
        <v>1016</v>
      </c>
      <c r="C403" s="1" t="s">
        <v>13</v>
      </c>
      <c r="D403" s="1" t="s">
        <v>121</v>
      </c>
      <c r="E403" s="3" t="s">
        <v>1017</v>
      </c>
    </row>
    <row r="404" spans="1:5">
      <c r="A404" s="1" t="s">
        <v>1018</v>
      </c>
      <c r="B404" s="2" t="s">
        <v>1019</v>
      </c>
      <c r="C404" s="1" t="s">
        <v>8</v>
      </c>
      <c r="D404" s="1" t="s">
        <v>121</v>
      </c>
      <c r="E404" s="3" t="s">
        <v>1020</v>
      </c>
    </row>
    <row r="405" spans="1:5">
      <c r="A405" s="1" t="s">
        <v>1021</v>
      </c>
      <c r="B405" s="2" t="s">
        <v>1022</v>
      </c>
      <c r="C405" s="1" t="s">
        <v>13</v>
      </c>
      <c r="D405" s="1" t="s">
        <v>121</v>
      </c>
      <c r="E405" s="3" t="s">
        <v>1020</v>
      </c>
    </row>
    <row r="406" spans="1:5">
      <c r="A406" s="1" t="s">
        <v>1023</v>
      </c>
      <c r="B406" s="2" t="s">
        <v>1024</v>
      </c>
      <c r="C406" s="1" t="s">
        <v>8</v>
      </c>
      <c r="D406" s="1" t="s">
        <v>121</v>
      </c>
      <c r="E406" s="3" t="s">
        <v>1025</v>
      </c>
    </row>
    <row r="407" spans="1:5">
      <c r="A407" s="1" t="s">
        <v>1026</v>
      </c>
      <c r="B407" s="2" t="s">
        <v>1027</v>
      </c>
      <c r="C407" s="1" t="s">
        <v>8</v>
      </c>
      <c r="D407" s="1" t="s">
        <v>121</v>
      </c>
      <c r="E407" s="3" t="s">
        <v>1028</v>
      </c>
    </row>
    <row r="408" spans="1:5">
      <c r="A408" s="1" t="s">
        <v>1029</v>
      </c>
      <c r="B408" s="2" t="s">
        <v>1030</v>
      </c>
      <c r="C408" s="1" t="s">
        <v>8</v>
      </c>
      <c r="D408" s="1" t="s">
        <v>121</v>
      </c>
      <c r="E408" s="3" t="s">
        <v>1031</v>
      </c>
    </row>
    <row r="409" spans="1:5">
      <c r="A409" s="1" t="s">
        <v>1032</v>
      </c>
      <c r="B409" s="2" t="s">
        <v>721</v>
      </c>
      <c r="C409" s="1" t="s">
        <v>8</v>
      </c>
      <c r="D409" s="1" t="s">
        <v>9</v>
      </c>
      <c r="E409" s="3" t="s">
        <v>1033</v>
      </c>
    </row>
    <row r="410" spans="1:5">
      <c r="A410" s="1" t="s">
        <v>1034</v>
      </c>
      <c r="B410" s="2" t="s">
        <v>1035</v>
      </c>
      <c r="C410" s="1" t="s">
        <v>8</v>
      </c>
      <c r="D410" s="1" t="s">
        <v>121</v>
      </c>
      <c r="E410" s="3" t="s">
        <v>1036</v>
      </c>
    </row>
    <row r="411" spans="1:5">
      <c r="A411" s="1" t="s">
        <v>1037</v>
      </c>
      <c r="B411" s="2" t="s">
        <v>1038</v>
      </c>
      <c r="C411" s="1" t="s">
        <v>101</v>
      </c>
      <c r="D411" s="1" t="s">
        <v>9</v>
      </c>
      <c r="E411" s="3" t="s">
        <v>1039</v>
      </c>
    </row>
    <row r="412" spans="1:5">
      <c r="A412" s="1" t="s">
        <v>1040</v>
      </c>
      <c r="B412" s="2" t="s">
        <v>1041</v>
      </c>
      <c r="C412" s="1" t="s">
        <v>13</v>
      </c>
      <c r="D412" s="1" t="s">
        <v>121</v>
      </c>
      <c r="E412" s="3" t="s">
        <v>1042</v>
      </c>
    </row>
    <row r="413" spans="1:5">
      <c r="A413" s="1" t="s">
        <v>1043</v>
      </c>
      <c r="B413" s="2" t="s">
        <v>1044</v>
      </c>
      <c r="C413" s="1" t="s">
        <v>8</v>
      </c>
      <c r="D413" s="1" t="s">
        <v>121</v>
      </c>
      <c r="E413" s="3" t="s">
        <v>530</v>
      </c>
    </row>
    <row r="414" spans="1:5">
      <c r="A414" s="1" t="s">
        <v>1045</v>
      </c>
      <c r="B414" s="2" t="s">
        <v>1044</v>
      </c>
      <c r="C414" s="1" t="s">
        <v>92</v>
      </c>
      <c r="D414" s="1" t="s">
        <v>121</v>
      </c>
      <c r="E414" s="3" t="s">
        <v>530</v>
      </c>
    </row>
    <row r="415" spans="1:5">
      <c r="A415" s="1" t="s">
        <v>1046</v>
      </c>
      <c r="B415" s="2" t="s">
        <v>1047</v>
      </c>
      <c r="C415" s="1" t="s">
        <v>8</v>
      </c>
      <c r="D415" s="1" t="s">
        <v>121</v>
      </c>
      <c r="E415" s="3" t="s">
        <v>1048</v>
      </c>
    </row>
    <row r="416" spans="1:5">
      <c r="A416" s="1" t="s">
        <v>1049</v>
      </c>
      <c r="B416" s="2" t="s">
        <v>1050</v>
      </c>
      <c r="C416" s="1" t="s">
        <v>8</v>
      </c>
      <c r="D416" s="1" t="s">
        <v>121</v>
      </c>
      <c r="E416" s="3" t="s">
        <v>1051</v>
      </c>
    </row>
    <row r="417" spans="1:5">
      <c r="A417" s="1" t="s">
        <v>1052</v>
      </c>
      <c r="B417" s="2" t="s">
        <v>1053</v>
      </c>
      <c r="C417" s="1" t="s">
        <v>8</v>
      </c>
      <c r="D417" s="1" t="s">
        <v>121</v>
      </c>
      <c r="E417" s="3" t="s">
        <v>1054</v>
      </c>
    </row>
    <row r="418" spans="1:5">
      <c r="A418" s="1" t="s">
        <v>1055</v>
      </c>
      <c r="B418" s="2" t="s">
        <v>1056</v>
      </c>
      <c r="C418" s="1" t="s">
        <v>8</v>
      </c>
      <c r="D418" s="1" t="s">
        <v>121</v>
      </c>
      <c r="E418" s="3" t="s">
        <v>1054</v>
      </c>
    </row>
    <row r="419" spans="1:5">
      <c r="A419" s="1" t="s">
        <v>1057</v>
      </c>
      <c r="B419" s="2" t="s">
        <v>949</v>
      </c>
      <c r="C419" s="1" t="s">
        <v>8</v>
      </c>
      <c r="D419" s="1" t="s">
        <v>9</v>
      </c>
      <c r="E419" s="3" t="s">
        <v>1058</v>
      </c>
    </row>
    <row r="420" spans="1:5">
      <c r="A420" s="1" t="s">
        <v>1059</v>
      </c>
      <c r="B420" s="2" t="s">
        <v>1060</v>
      </c>
      <c r="C420" s="1" t="s">
        <v>8</v>
      </c>
      <c r="D420" s="1" t="s">
        <v>9</v>
      </c>
      <c r="E420" s="3" t="s">
        <v>1058</v>
      </c>
    </row>
    <row r="421" spans="1:5">
      <c r="A421" s="1" t="s">
        <v>1061</v>
      </c>
      <c r="B421" s="2" t="s">
        <v>1060</v>
      </c>
      <c r="C421" s="1" t="s">
        <v>13</v>
      </c>
      <c r="D421" s="1" t="s">
        <v>9</v>
      </c>
      <c r="E421" s="3" t="s">
        <v>1058</v>
      </c>
    </row>
    <row r="422" spans="1:5">
      <c r="A422" s="1" t="s">
        <v>1062</v>
      </c>
      <c r="B422" s="2" t="s">
        <v>1063</v>
      </c>
      <c r="C422" s="1" t="s">
        <v>8</v>
      </c>
      <c r="D422" s="1" t="s">
        <v>121</v>
      </c>
      <c r="E422" s="3" t="s">
        <v>1064</v>
      </c>
    </row>
    <row r="423" spans="1:5">
      <c r="A423" s="1" t="s">
        <v>1065</v>
      </c>
      <c r="B423" s="2" t="s">
        <v>1066</v>
      </c>
      <c r="C423" s="1" t="s">
        <v>8</v>
      </c>
      <c r="D423" s="1" t="s">
        <v>121</v>
      </c>
      <c r="E423" s="3" t="s">
        <v>1067</v>
      </c>
    </row>
    <row r="424" spans="1:5">
      <c r="A424" s="1" t="s">
        <v>1068</v>
      </c>
      <c r="B424" s="2" t="s">
        <v>1066</v>
      </c>
      <c r="C424" s="1" t="s">
        <v>13</v>
      </c>
      <c r="D424" s="1" t="s">
        <v>121</v>
      </c>
      <c r="E424" s="3" t="s">
        <v>1067</v>
      </c>
    </row>
    <row r="425" spans="1:5">
      <c r="A425" s="1" t="s">
        <v>1069</v>
      </c>
      <c r="B425" s="2" t="s">
        <v>1070</v>
      </c>
      <c r="C425" s="1" t="s">
        <v>8</v>
      </c>
      <c r="D425" s="1" t="s">
        <v>121</v>
      </c>
      <c r="E425" s="3" t="s">
        <v>1071</v>
      </c>
    </row>
    <row r="426" spans="1:5">
      <c r="A426" s="1" t="s">
        <v>1072</v>
      </c>
      <c r="B426" s="2" t="s">
        <v>1073</v>
      </c>
      <c r="C426" s="1" t="s">
        <v>8</v>
      </c>
      <c r="D426" s="1" t="s">
        <v>121</v>
      </c>
      <c r="E426" s="3" t="s">
        <v>1074</v>
      </c>
    </row>
    <row r="427" spans="1:5">
      <c r="A427" s="1" t="s">
        <v>1075</v>
      </c>
      <c r="B427" s="2" t="s">
        <v>1073</v>
      </c>
      <c r="C427" s="1" t="s">
        <v>92</v>
      </c>
      <c r="D427" s="1" t="s">
        <v>121</v>
      </c>
      <c r="E427" s="3" t="s">
        <v>1074</v>
      </c>
    </row>
    <row r="428" spans="1:5">
      <c r="A428" s="1" t="s">
        <v>1076</v>
      </c>
      <c r="B428" s="2" t="s">
        <v>1077</v>
      </c>
      <c r="C428" s="1" t="s">
        <v>8</v>
      </c>
      <c r="D428" s="1" t="s">
        <v>9</v>
      </c>
      <c r="E428" s="3" t="s">
        <v>1078</v>
      </c>
    </row>
    <row r="429" spans="1:5">
      <c r="A429" s="1" t="s">
        <v>1079</v>
      </c>
      <c r="B429" s="2" t="s">
        <v>1080</v>
      </c>
      <c r="C429" s="1" t="s">
        <v>8</v>
      </c>
      <c r="D429" s="1" t="s">
        <v>121</v>
      </c>
      <c r="E429" s="3" t="s">
        <v>1081</v>
      </c>
    </row>
    <row r="430" spans="1:5">
      <c r="A430" s="1" t="s">
        <v>1082</v>
      </c>
      <c r="B430" s="2" t="s">
        <v>1083</v>
      </c>
      <c r="C430" s="1" t="s">
        <v>8</v>
      </c>
      <c r="D430" s="1" t="s">
        <v>121</v>
      </c>
      <c r="E430" s="3" t="s">
        <v>1084</v>
      </c>
    </row>
    <row r="431" spans="1:5">
      <c r="A431" s="1" t="s">
        <v>1085</v>
      </c>
      <c r="B431" s="2" t="s">
        <v>1086</v>
      </c>
      <c r="C431" s="1" t="s">
        <v>8</v>
      </c>
      <c r="D431" s="1" t="s">
        <v>9</v>
      </c>
      <c r="E431" s="3" t="s">
        <v>1087</v>
      </c>
    </row>
    <row r="432" spans="1:5">
      <c r="A432" s="1" t="s">
        <v>1088</v>
      </c>
      <c r="B432" s="2" t="s">
        <v>1086</v>
      </c>
      <c r="C432" s="1" t="s">
        <v>92</v>
      </c>
      <c r="D432" s="1" t="s">
        <v>9</v>
      </c>
      <c r="E432" s="3" t="s">
        <v>1087</v>
      </c>
    </row>
    <row r="433" spans="1:5">
      <c r="A433" s="1" t="s">
        <v>1089</v>
      </c>
      <c r="B433" s="2" t="s">
        <v>1090</v>
      </c>
      <c r="C433" s="1" t="s">
        <v>8</v>
      </c>
      <c r="D433" s="1" t="s">
        <v>121</v>
      </c>
      <c r="E433" s="3" t="s">
        <v>1091</v>
      </c>
    </row>
    <row r="434" spans="1:5">
      <c r="A434" s="1" t="s">
        <v>1092</v>
      </c>
      <c r="B434" s="2" t="s">
        <v>1090</v>
      </c>
      <c r="C434" s="1" t="s">
        <v>92</v>
      </c>
      <c r="D434" s="1" t="s">
        <v>121</v>
      </c>
      <c r="E434" s="3" t="s">
        <v>1091</v>
      </c>
    </row>
    <row r="435" spans="1:5">
      <c r="A435" s="1" t="s">
        <v>1093</v>
      </c>
      <c r="B435" s="2" t="s">
        <v>1090</v>
      </c>
      <c r="C435" s="1" t="s">
        <v>13</v>
      </c>
      <c r="D435" s="1" t="s">
        <v>121</v>
      </c>
      <c r="E435" s="3" t="s">
        <v>1091</v>
      </c>
    </row>
    <row r="436" spans="1:5">
      <c r="A436" s="1" t="s">
        <v>1094</v>
      </c>
      <c r="B436" s="2" t="s">
        <v>1095</v>
      </c>
      <c r="C436" s="1" t="s">
        <v>8</v>
      </c>
      <c r="D436" s="1" t="s">
        <v>121</v>
      </c>
      <c r="E436" s="3" t="s">
        <v>1096</v>
      </c>
    </row>
    <row r="437" spans="1:5">
      <c r="A437" s="1" t="s">
        <v>1097</v>
      </c>
      <c r="B437" s="2" t="s">
        <v>1095</v>
      </c>
      <c r="C437" s="1" t="s">
        <v>13</v>
      </c>
      <c r="D437" s="1" t="s">
        <v>121</v>
      </c>
      <c r="E437" s="3" t="s">
        <v>1096</v>
      </c>
    </row>
    <row r="438" spans="1:5">
      <c r="A438" s="1" t="s">
        <v>1098</v>
      </c>
      <c r="B438" s="2" t="s">
        <v>1099</v>
      </c>
      <c r="C438" s="1" t="s">
        <v>92</v>
      </c>
      <c r="D438" s="1" t="s">
        <v>121</v>
      </c>
      <c r="E438" s="3" t="s">
        <v>1100</v>
      </c>
    </row>
    <row r="439" spans="1:5">
      <c r="A439" s="1" t="s">
        <v>1101</v>
      </c>
      <c r="B439" s="2" t="s">
        <v>1102</v>
      </c>
      <c r="C439" s="1" t="s">
        <v>8</v>
      </c>
      <c r="D439" s="1" t="s">
        <v>121</v>
      </c>
      <c r="E439" s="3" t="s">
        <v>1103</v>
      </c>
    </row>
    <row r="440" spans="1:5">
      <c r="A440" s="1" t="s">
        <v>1104</v>
      </c>
      <c r="B440" s="2" t="s">
        <v>1105</v>
      </c>
      <c r="C440" s="1" t="s">
        <v>8</v>
      </c>
      <c r="D440" s="1" t="s">
        <v>121</v>
      </c>
      <c r="E440" s="3" t="s">
        <v>1106</v>
      </c>
    </row>
    <row r="441" spans="1:5">
      <c r="A441" s="1" t="s">
        <v>1107</v>
      </c>
      <c r="B441" s="2" t="s">
        <v>1105</v>
      </c>
      <c r="C441" s="1" t="s">
        <v>92</v>
      </c>
      <c r="D441" s="1" t="s">
        <v>121</v>
      </c>
      <c r="E441" s="3" t="s">
        <v>1106</v>
      </c>
    </row>
    <row r="442" spans="1:5">
      <c r="A442" s="1" t="s">
        <v>1108</v>
      </c>
      <c r="B442" s="2" t="s">
        <v>1109</v>
      </c>
      <c r="C442" s="1" t="s">
        <v>13</v>
      </c>
      <c r="D442" s="1" t="s">
        <v>121</v>
      </c>
      <c r="E442" s="3" t="s">
        <v>1110</v>
      </c>
    </row>
    <row r="443" spans="1:5">
      <c r="A443" s="1" t="s">
        <v>1111</v>
      </c>
      <c r="B443" s="2" t="s">
        <v>1112</v>
      </c>
      <c r="C443" s="1" t="s">
        <v>8</v>
      </c>
      <c r="D443" s="1" t="s">
        <v>9</v>
      </c>
      <c r="E443" s="3" t="s">
        <v>1113</v>
      </c>
    </row>
    <row r="444" spans="1:5">
      <c r="A444" s="1" t="s">
        <v>1114</v>
      </c>
      <c r="B444" s="2" t="s">
        <v>1115</v>
      </c>
      <c r="C444" s="1" t="s">
        <v>92</v>
      </c>
      <c r="D444" s="1" t="s">
        <v>121</v>
      </c>
      <c r="E444" s="3" t="s">
        <v>1116</v>
      </c>
    </row>
    <row r="445" spans="1:5">
      <c r="A445" s="1" t="s">
        <v>1117</v>
      </c>
      <c r="B445" s="2" t="s">
        <v>593</v>
      </c>
      <c r="C445" s="1" t="s">
        <v>8</v>
      </c>
      <c r="D445" s="1" t="s">
        <v>121</v>
      </c>
      <c r="E445" s="3" t="s">
        <v>1118</v>
      </c>
    </row>
    <row r="446" spans="1:5">
      <c r="A446" s="1" t="s">
        <v>1119</v>
      </c>
      <c r="B446" s="2" t="s">
        <v>1120</v>
      </c>
      <c r="C446" s="1" t="s">
        <v>8</v>
      </c>
      <c r="D446" s="1" t="s">
        <v>121</v>
      </c>
      <c r="E446" s="3" t="s">
        <v>1121</v>
      </c>
    </row>
    <row r="447" spans="1:5">
      <c r="A447" s="1" t="s">
        <v>1122</v>
      </c>
      <c r="B447" s="2" t="s">
        <v>1123</v>
      </c>
      <c r="C447" s="1" t="s">
        <v>13</v>
      </c>
      <c r="D447" s="1" t="s">
        <v>9</v>
      </c>
      <c r="E447" s="3" t="s">
        <v>1124</v>
      </c>
    </row>
    <row r="448" spans="1:5">
      <c r="A448" s="1" t="s">
        <v>1125</v>
      </c>
      <c r="B448" s="2" t="s">
        <v>1126</v>
      </c>
      <c r="C448" s="1" t="s">
        <v>8</v>
      </c>
      <c r="D448" s="1" t="s">
        <v>121</v>
      </c>
      <c r="E448" s="3" t="s">
        <v>1127</v>
      </c>
    </row>
    <row r="449" spans="1:5">
      <c r="A449" s="1" t="s">
        <v>1128</v>
      </c>
      <c r="B449" s="2" t="s">
        <v>1129</v>
      </c>
      <c r="C449" s="1" t="s">
        <v>8</v>
      </c>
      <c r="D449" s="1" t="s">
        <v>121</v>
      </c>
      <c r="E449" s="3" t="s">
        <v>1130</v>
      </c>
    </row>
    <row r="450" spans="1:5">
      <c r="A450" s="1" t="s">
        <v>1131</v>
      </c>
      <c r="B450" s="2" t="s">
        <v>1132</v>
      </c>
      <c r="C450" s="1" t="s">
        <v>101</v>
      </c>
      <c r="D450" s="1" t="s">
        <v>9</v>
      </c>
      <c r="E450" s="3" t="s">
        <v>1133</v>
      </c>
    </row>
    <row r="451" spans="1:5">
      <c r="A451" s="1" t="s">
        <v>1134</v>
      </c>
      <c r="B451" s="2" t="s">
        <v>1135</v>
      </c>
      <c r="C451" s="1" t="s">
        <v>8</v>
      </c>
      <c r="D451" s="1" t="s">
        <v>121</v>
      </c>
      <c r="E451" s="3" t="s">
        <v>1136</v>
      </c>
    </row>
    <row r="452" spans="1:5">
      <c r="A452" s="1" t="s">
        <v>1137</v>
      </c>
      <c r="B452" s="2" t="s">
        <v>1109</v>
      </c>
      <c r="C452" s="1" t="s">
        <v>8</v>
      </c>
      <c r="D452" s="1" t="s">
        <v>121</v>
      </c>
      <c r="E452" s="3" t="s">
        <v>1138</v>
      </c>
    </row>
    <row r="453" spans="1:5">
      <c r="A453" s="1" t="s">
        <v>1139</v>
      </c>
      <c r="B453" s="2" t="s">
        <v>1140</v>
      </c>
      <c r="C453" s="1" t="s">
        <v>8</v>
      </c>
      <c r="D453" s="1" t="s">
        <v>121</v>
      </c>
      <c r="E453" s="3" t="s">
        <v>1141</v>
      </c>
    </row>
    <row r="454" spans="1:5">
      <c r="A454" s="1" t="s">
        <v>1142</v>
      </c>
      <c r="B454" s="2" t="s">
        <v>1143</v>
      </c>
      <c r="C454" s="1" t="s">
        <v>8</v>
      </c>
      <c r="D454" s="1" t="s">
        <v>121</v>
      </c>
      <c r="E454" s="3" t="s">
        <v>1144</v>
      </c>
    </row>
    <row r="455" spans="1:5">
      <c r="A455" s="1" t="s">
        <v>1145</v>
      </c>
      <c r="B455" s="2" t="s">
        <v>1143</v>
      </c>
      <c r="C455" s="1" t="s">
        <v>13</v>
      </c>
      <c r="D455" s="1" t="s">
        <v>9</v>
      </c>
      <c r="E455" s="3" t="s">
        <v>14</v>
      </c>
    </row>
    <row r="456" spans="1:5">
      <c r="A456" s="1" t="s">
        <v>1146</v>
      </c>
      <c r="B456" s="2" t="s">
        <v>1147</v>
      </c>
      <c r="C456" s="1" t="s">
        <v>8</v>
      </c>
      <c r="D456" s="1" t="s">
        <v>121</v>
      </c>
      <c r="E456" s="3" t="s">
        <v>1148</v>
      </c>
    </row>
    <row r="457" spans="1:5">
      <c r="A457" s="1" t="s">
        <v>1149</v>
      </c>
      <c r="B457" s="2" t="s">
        <v>1150</v>
      </c>
      <c r="C457" s="1" t="s">
        <v>101</v>
      </c>
      <c r="D457" s="1" t="s">
        <v>9</v>
      </c>
      <c r="E457" s="3" t="s">
        <v>1151</v>
      </c>
    </row>
    <row r="458" spans="1:5">
      <c r="A458" s="1" t="s">
        <v>1152</v>
      </c>
      <c r="B458" s="2" t="s">
        <v>1153</v>
      </c>
      <c r="C458" s="1" t="s">
        <v>92</v>
      </c>
      <c r="D458" s="1" t="s">
        <v>121</v>
      </c>
      <c r="E458" s="3" t="s">
        <v>1151</v>
      </c>
    </row>
    <row r="459" spans="1:5">
      <c r="A459" s="1" t="s">
        <v>1154</v>
      </c>
      <c r="B459" s="2" t="s">
        <v>1077</v>
      </c>
      <c r="C459" s="1" t="s">
        <v>92</v>
      </c>
      <c r="D459" s="1" t="s">
        <v>9</v>
      </c>
      <c r="E459" s="3" t="s">
        <v>1151</v>
      </c>
    </row>
    <row r="460" spans="1:5">
      <c r="A460" s="1" t="s">
        <v>1155</v>
      </c>
      <c r="B460" s="2" t="s">
        <v>1123</v>
      </c>
      <c r="C460" s="1" t="s">
        <v>8</v>
      </c>
      <c r="D460" s="1" t="s">
        <v>121</v>
      </c>
      <c r="E460" s="3" t="s">
        <v>1151</v>
      </c>
    </row>
    <row r="461" spans="1:5">
      <c r="A461" s="1" t="s">
        <v>1156</v>
      </c>
      <c r="B461" s="2" t="s">
        <v>1157</v>
      </c>
      <c r="C461" s="1" t="s">
        <v>8</v>
      </c>
      <c r="D461" s="1" t="s">
        <v>121</v>
      </c>
      <c r="E461" s="3" t="s">
        <v>1158</v>
      </c>
    </row>
    <row r="462" spans="1:5">
      <c r="A462" s="1" t="s">
        <v>1159</v>
      </c>
      <c r="B462" s="2" t="s">
        <v>1157</v>
      </c>
      <c r="C462" s="1" t="s">
        <v>92</v>
      </c>
      <c r="D462" s="1" t="s">
        <v>121</v>
      </c>
      <c r="E462" s="3" t="s">
        <v>1160</v>
      </c>
    </row>
    <row r="463" spans="1:5">
      <c r="A463" s="1" t="s">
        <v>1161</v>
      </c>
      <c r="B463" s="2" t="s">
        <v>1162</v>
      </c>
      <c r="C463" s="1" t="s">
        <v>8</v>
      </c>
      <c r="D463" s="1" t="s">
        <v>121</v>
      </c>
      <c r="E463" s="3" t="s">
        <v>1163</v>
      </c>
    </row>
    <row r="464" spans="1:5">
      <c r="A464" s="1" t="s">
        <v>1164</v>
      </c>
      <c r="B464" s="2" t="s">
        <v>1165</v>
      </c>
      <c r="C464" s="1" t="s">
        <v>8</v>
      </c>
      <c r="D464" s="1" t="s">
        <v>121</v>
      </c>
      <c r="E464" s="3" t="s">
        <v>1166</v>
      </c>
    </row>
    <row r="465" spans="1:5">
      <c r="A465" s="1" t="s">
        <v>1167</v>
      </c>
      <c r="B465" s="2" t="s">
        <v>1165</v>
      </c>
      <c r="C465" s="1" t="s">
        <v>13</v>
      </c>
      <c r="D465" s="1" t="s">
        <v>121</v>
      </c>
      <c r="E465" s="3" t="s">
        <v>1166</v>
      </c>
    </row>
    <row r="466" spans="1:5">
      <c r="A466" s="1" t="s">
        <v>1168</v>
      </c>
      <c r="B466" s="2" t="s">
        <v>1169</v>
      </c>
      <c r="C466" s="1" t="s">
        <v>8</v>
      </c>
      <c r="D466" s="1" t="s">
        <v>121</v>
      </c>
      <c r="E466" s="3" t="s">
        <v>1170</v>
      </c>
    </row>
    <row r="467" spans="1:5">
      <c r="A467" s="1" t="s">
        <v>1171</v>
      </c>
      <c r="B467" s="2" t="s">
        <v>1172</v>
      </c>
      <c r="C467" s="1" t="s">
        <v>8</v>
      </c>
      <c r="D467" s="1" t="s">
        <v>121</v>
      </c>
      <c r="E467" s="3" t="s">
        <v>1173</v>
      </c>
    </row>
    <row r="468" spans="1:5">
      <c r="A468" s="1" t="s">
        <v>1174</v>
      </c>
      <c r="B468" s="2" t="s">
        <v>1175</v>
      </c>
      <c r="C468" s="1" t="s">
        <v>8</v>
      </c>
      <c r="D468" s="1" t="s">
        <v>121</v>
      </c>
      <c r="E468" s="3" t="s">
        <v>1176</v>
      </c>
    </row>
    <row r="469" spans="1:5">
      <c r="A469" s="1" t="s">
        <v>1177</v>
      </c>
      <c r="B469" s="2" t="s">
        <v>1178</v>
      </c>
      <c r="C469" s="1" t="s">
        <v>8</v>
      </c>
      <c r="D469" s="1" t="s">
        <v>121</v>
      </c>
      <c r="E469" s="3" t="s">
        <v>1179</v>
      </c>
    </row>
    <row r="470" spans="1:5">
      <c r="A470" s="1" t="s">
        <v>1180</v>
      </c>
      <c r="B470" s="2" t="s">
        <v>1181</v>
      </c>
      <c r="C470" s="1" t="s">
        <v>8</v>
      </c>
      <c r="D470" s="1" t="s">
        <v>121</v>
      </c>
      <c r="E470" s="3" t="s">
        <v>1182</v>
      </c>
    </row>
    <row r="471" spans="1:5">
      <c r="A471" s="1" t="s">
        <v>1183</v>
      </c>
      <c r="B471" s="2" t="s">
        <v>1184</v>
      </c>
      <c r="C471" s="1" t="s">
        <v>8</v>
      </c>
      <c r="D471" s="1" t="s">
        <v>121</v>
      </c>
      <c r="E471" s="3" t="s">
        <v>1185</v>
      </c>
    </row>
    <row r="472" spans="1:5">
      <c r="A472" s="1" t="s">
        <v>1186</v>
      </c>
      <c r="B472" s="2" t="s">
        <v>1187</v>
      </c>
      <c r="C472" s="1" t="s">
        <v>8</v>
      </c>
      <c r="D472" s="1" t="s">
        <v>121</v>
      </c>
      <c r="E472" s="3" t="s">
        <v>1188</v>
      </c>
    </row>
    <row r="473" spans="1:5">
      <c r="A473" s="1" t="s">
        <v>1189</v>
      </c>
      <c r="B473" s="2" t="s">
        <v>1187</v>
      </c>
      <c r="C473" s="1" t="s">
        <v>13</v>
      </c>
      <c r="D473" s="1" t="s">
        <v>121</v>
      </c>
      <c r="E473" s="3" t="s">
        <v>1188</v>
      </c>
    </row>
    <row r="474" spans="1:5">
      <c r="A474" s="1" t="s">
        <v>1190</v>
      </c>
      <c r="B474" s="2" t="s">
        <v>1191</v>
      </c>
      <c r="C474" s="1" t="s">
        <v>13</v>
      </c>
      <c r="D474" s="1" t="s">
        <v>121</v>
      </c>
      <c r="E474" s="3" t="s">
        <v>1188</v>
      </c>
    </row>
    <row r="475" spans="1:5">
      <c r="A475" s="1" t="s">
        <v>1192</v>
      </c>
      <c r="B475" s="2" t="s">
        <v>1162</v>
      </c>
      <c r="C475" s="1" t="s">
        <v>13</v>
      </c>
      <c r="D475" s="1" t="s">
        <v>121</v>
      </c>
      <c r="E475" s="3" t="s">
        <v>1188</v>
      </c>
    </row>
    <row r="476" spans="1:5">
      <c r="A476" s="1" t="s">
        <v>1193</v>
      </c>
      <c r="B476" s="2" t="s">
        <v>1194</v>
      </c>
      <c r="C476" s="1" t="s">
        <v>8</v>
      </c>
      <c r="D476" s="1" t="s">
        <v>121</v>
      </c>
      <c r="E476" s="3" t="s">
        <v>1195</v>
      </c>
    </row>
    <row r="477" spans="1:5">
      <c r="A477" s="1" t="s">
        <v>1196</v>
      </c>
      <c r="B477" s="2" t="s">
        <v>1194</v>
      </c>
      <c r="C477" s="1" t="s">
        <v>92</v>
      </c>
      <c r="D477" s="1" t="s">
        <v>121</v>
      </c>
      <c r="E477" s="3" t="s">
        <v>1195</v>
      </c>
    </row>
    <row r="478" spans="1:5">
      <c r="A478" s="1" t="s">
        <v>1197</v>
      </c>
      <c r="B478" s="2" t="s">
        <v>1198</v>
      </c>
      <c r="C478" s="1" t="s">
        <v>8</v>
      </c>
      <c r="D478" s="1" t="s">
        <v>121</v>
      </c>
      <c r="E478" s="3" t="s">
        <v>1199</v>
      </c>
    </row>
    <row r="479" spans="1:5">
      <c r="A479" s="1" t="s">
        <v>1200</v>
      </c>
      <c r="B479" s="2" t="s">
        <v>1198</v>
      </c>
      <c r="C479" s="1" t="s">
        <v>92</v>
      </c>
      <c r="D479" s="1" t="s">
        <v>121</v>
      </c>
      <c r="E479" s="3" t="s">
        <v>1199</v>
      </c>
    </row>
    <row r="480" spans="1:5">
      <c r="A480" s="1" t="s">
        <v>1201</v>
      </c>
      <c r="B480" s="2" t="s">
        <v>1202</v>
      </c>
      <c r="C480" s="1" t="s">
        <v>8</v>
      </c>
      <c r="D480" s="1" t="s">
        <v>121</v>
      </c>
      <c r="E480" s="3" t="s">
        <v>971</v>
      </c>
    </row>
    <row r="481" spans="1:5">
      <c r="A481" s="1" t="s">
        <v>1203</v>
      </c>
      <c r="B481" s="2" t="s">
        <v>1204</v>
      </c>
      <c r="C481" s="1" t="s">
        <v>92</v>
      </c>
      <c r="D481" s="1" t="s">
        <v>121</v>
      </c>
      <c r="E481" s="3" t="s">
        <v>971</v>
      </c>
    </row>
    <row r="482" spans="1:5">
      <c r="A482" s="1" t="s">
        <v>1205</v>
      </c>
      <c r="B482" s="2" t="s">
        <v>1206</v>
      </c>
      <c r="C482" s="1" t="s">
        <v>8</v>
      </c>
      <c r="D482" s="1" t="s">
        <v>121</v>
      </c>
      <c r="E482" s="3" t="s">
        <v>971</v>
      </c>
    </row>
    <row r="483" spans="1:5">
      <c r="A483" s="1" t="s">
        <v>1207</v>
      </c>
      <c r="B483" s="2" t="s">
        <v>1206</v>
      </c>
      <c r="C483" s="1" t="s">
        <v>92</v>
      </c>
      <c r="D483" s="1" t="s">
        <v>121</v>
      </c>
      <c r="E483" s="3" t="s">
        <v>971</v>
      </c>
    </row>
    <row r="484" spans="1:5">
      <c r="A484" s="1" t="s">
        <v>1208</v>
      </c>
      <c r="B484" s="2" t="s">
        <v>1209</v>
      </c>
      <c r="C484" s="1" t="s">
        <v>101</v>
      </c>
      <c r="D484" s="1" t="s">
        <v>121</v>
      </c>
      <c r="E484" s="3" t="s">
        <v>1210</v>
      </c>
    </row>
    <row r="485" spans="1:5">
      <c r="A485" s="1" t="s">
        <v>1211</v>
      </c>
      <c r="B485" s="2" t="s">
        <v>1212</v>
      </c>
      <c r="C485" s="1" t="s">
        <v>8</v>
      </c>
      <c r="D485" s="1" t="s">
        <v>121</v>
      </c>
      <c r="E485" s="3" t="s">
        <v>873</v>
      </c>
    </row>
    <row r="486" spans="1:5">
      <c r="A486" s="1" t="s">
        <v>1213</v>
      </c>
      <c r="B486" s="2" t="s">
        <v>1212</v>
      </c>
      <c r="C486" s="1" t="s">
        <v>92</v>
      </c>
      <c r="D486" s="1" t="s">
        <v>121</v>
      </c>
      <c r="E486" s="3" t="s">
        <v>873</v>
      </c>
    </row>
    <row r="487" spans="1:5">
      <c r="A487" s="1" t="s">
        <v>1214</v>
      </c>
      <c r="B487" s="2" t="s">
        <v>1212</v>
      </c>
      <c r="C487" s="1" t="s">
        <v>13</v>
      </c>
      <c r="D487" s="1" t="s">
        <v>121</v>
      </c>
      <c r="E487" s="3" t="s">
        <v>873</v>
      </c>
    </row>
    <row r="488" spans="1:5">
      <c r="A488" s="1" t="s">
        <v>1215</v>
      </c>
      <c r="B488" s="2" t="s">
        <v>1216</v>
      </c>
      <c r="C488" s="1" t="s">
        <v>8</v>
      </c>
      <c r="D488" s="1" t="s">
        <v>121</v>
      </c>
      <c r="E488" s="3" t="s">
        <v>873</v>
      </c>
    </row>
    <row r="489" spans="1:5">
      <c r="A489" s="1" t="s">
        <v>1217</v>
      </c>
      <c r="B489" s="2" t="s">
        <v>1216</v>
      </c>
      <c r="C489" s="1" t="s">
        <v>92</v>
      </c>
      <c r="D489" s="1" t="s">
        <v>121</v>
      </c>
      <c r="E489" s="3" t="s">
        <v>873</v>
      </c>
    </row>
    <row r="490" spans="1:5">
      <c r="A490" s="1" t="s">
        <v>1218</v>
      </c>
      <c r="B490" s="2" t="s">
        <v>1216</v>
      </c>
      <c r="C490" s="1" t="s">
        <v>13</v>
      </c>
      <c r="D490" s="1" t="s">
        <v>121</v>
      </c>
      <c r="E490" s="3" t="s">
        <v>873</v>
      </c>
    </row>
    <row r="491" spans="1:5">
      <c r="A491" s="1" t="s">
        <v>1219</v>
      </c>
      <c r="B491" s="2" t="s">
        <v>1220</v>
      </c>
      <c r="C491" s="1" t="s">
        <v>8</v>
      </c>
      <c r="D491" s="1" t="s">
        <v>9</v>
      </c>
      <c r="E491" s="3" t="s">
        <v>873</v>
      </c>
    </row>
    <row r="492" spans="1:5">
      <c r="A492" s="1" t="s">
        <v>1221</v>
      </c>
      <c r="B492" s="2" t="s">
        <v>1220</v>
      </c>
      <c r="C492" s="1" t="s">
        <v>92</v>
      </c>
      <c r="D492" s="1" t="s">
        <v>9</v>
      </c>
      <c r="E492" s="3" t="s">
        <v>873</v>
      </c>
    </row>
    <row r="493" spans="1:5">
      <c r="A493" s="1" t="s">
        <v>1222</v>
      </c>
      <c r="B493" s="2" t="s">
        <v>1220</v>
      </c>
      <c r="C493" s="1" t="s">
        <v>13</v>
      </c>
      <c r="D493" s="1" t="s">
        <v>9</v>
      </c>
      <c r="E493" s="3" t="s">
        <v>873</v>
      </c>
    </row>
    <row r="494" spans="1:5">
      <c r="A494" s="1" t="s">
        <v>1223</v>
      </c>
      <c r="B494" s="2" t="s">
        <v>1224</v>
      </c>
      <c r="C494" s="1" t="s">
        <v>8</v>
      </c>
      <c r="D494" s="1" t="s">
        <v>9</v>
      </c>
      <c r="E494" s="3" t="s">
        <v>873</v>
      </c>
    </row>
    <row r="495" spans="1:5">
      <c r="A495" s="1" t="s">
        <v>1225</v>
      </c>
      <c r="B495" s="2" t="s">
        <v>1224</v>
      </c>
      <c r="C495" s="1" t="s">
        <v>92</v>
      </c>
      <c r="D495" s="1" t="s">
        <v>9</v>
      </c>
      <c r="E495" s="3" t="s">
        <v>873</v>
      </c>
    </row>
    <row r="496" spans="1:5">
      <c r="A496" s="1" t="s">
        <v>1226</v>
      </c>
      <c r="B496" s="2" t="s">
        <v>1224</v>
      </c>
      <c r="C496" s="1" t="s">
        <v>13</v>
      </c>
      <c r="D496" s="1" t="s">
        <v>9</v>
      </c>
      <c r="E496" s="3" t="s">
        <v>873</v>
      </c>
    </row>
    <row r="497" spans="1:5">
      <c r="A497" s="1" t="s">
        <v>1227</v>
      </c>
      <c r="B497" s="2" t="s">
        <v>1228</v>
      </c>
      <c r="C497" s="1" t="s">
        <v>8</v>
      </c>
      <c r="D497" s="1" t="s">
        <v>121</v>
      </c>
      <c r="E497" s="3" t="s">
        <v>873</v>
      </c>
    </row>
    <row r="498" spans="1:5">
      <c r="A498" s="1" t="s">
        <v>1229</v>
      </c>
      <c r="B498" s="2" t="s">
        <v>1228</v>
      </c>
      <c r="C498" s="1" t="s">
        <v>92</v>
      </c>
      <c r="D498" s="1" t="s">
        <v>121</v>
      </c>
      <c r="E498" s="3" t="s">
        <v>873</v>
      </c>
    </row>
    <row r="499" spans="1:5">
      <c r="A499" s="1" t="s">
        <v>1230</v>
      </c>
      <c r="B499" s="2" t="s">
        <v>1228</v>
      </c>
      <c r="C499" s="1" t="s">
        <v>13</v>
      </c>
      <c r="D499" s="1" t="s">
        <v>121</v>
      </c>
      <c r="E499" s="3" t="s">
        <v>873</v>
      </c>
    </row>
    <row r="500" spans="1:5">
      <c r="A500" s="1" t="s">
        <v>1231</v>
      </c>
      <c r="B500" s="2" t="s">
        <v>1228</v>
      </c>
      <c r="C500" s="1" t="s">
        <v>101</v>
      </c>
      <c r="D500" s="1" t="s">
        <v>121</v>
      </c>
      <c r="E500" s="3" t="s">
        <v>873</v>
      </c>
    </row>
    <row r="501" spans="1:5">
      <c r="A501" s="1" t="s">
        <v>1232</v>
      </c>
      <c r="B501" s="2" t="s">
        <v>735</v>
      </c>
      <c r="C501" s="1" t="s">
        <v>8</v>
      </c>
      <c r="D501" s="1" t="s">
        <v>9</v>
      </c>
      <c r="E501" s="3" t="s">
        <v>873</v>
      </c>
    </row>
    <row r="502" spans="1:5">
      <c r="A502" s="1" t="s">
        <v>1233</v>
      </c>
      <c r="B502" s="2" t="s">
        <v>735</v>
      </c>
      <c r="C502" s="1" t="s">
        <v>92</v>
      </c>
      <c r="D502" s="1" t="s">
        <v>9</v>
      </c>
      <c r="E502" s="3" t="s">
        <v>873</v>
      </c>
    </row>
    <row r="503" spans="1:5">
      <c r="A503" s="1" t="s">
        <v>1234</v>
      </c>
      <c r="B503" s="2" t="s">
        <v>735</v>
      </c>
      <c r="C503" s="1" t="s">
        <v>13</v>
      </c>
      <c r="D503" s="1" t="s">
        <v>121</v>
      </c>
      <c r="E503" s="3" t="s">
        <v>873</v>
      </c>
    </row>
    <row r="504" spans="1:5">
      <c r="A504" s="1" t="s">
        <v>1235</v>
      </c>
      <c r="B504" s="2" t="s">
        <v>1236</v>
      </c>
      <c r="C504" s="1" t="s">
        <v>8</v>
      </c>
      <c r="D504" s="1" t="s">
        <v>121</v>
      </c>
      <c r="E504" s="3" t="s">
        <v>873</v>
      </c>
    </row>
    <row r="505" spans="1:5">
      <c r="A505" s="1" t="s">
        <v>1237</v>
      </c>
      <c r="B505" s="2" t="s">
        <v>1238</v>
      </c>
      <c r="C505" s="1" t="s">
        <v>13</v>
      </c>
      <c r="D505" s="1" t="s">
        <v>121</v>
      </c>
      <c r="E505" s="3" t="s">
        <v>873</v>
      </c>
    </row>
    <row r="506" spans="1:5">
      <c r="A506" s="1" t="s">
        <v>1239</v>
      </c>
      <c r="B506" s="2" t="s">
        <v>1240</v>
      </c>
      <c r="C506" s="1" t="s">
        <v>8</v>
      </c>
      <c r="D506" s="1" t="s">
        <v>121</v>
      </c>
      <c r="E506" s="3" t="s">
        <v>873</v>
      </c>
    </row>
    <row r="507" spans="1:5">
      <c r="A507" s="1" t="s">
        <v>1241</v>
      </c>
      <c r="B507" s="2" t="s">
        <v>1240</v>
      </c>
      <c r="C507" s="1" t="s">
        <v>92</v>
      </c>
      <c r="D507" s="1" t="s">
        <v>121</v>
      </c>
      <c r="E507" s="3" t="s">
        <v>873</v>
      </c>
    </row>
    <row r="508" spans="1:5">
      <c r="A508" s="1" t="s">
        <v>1242</v>
      </c>
      <c r="B508" s="2" t="s">
        <v>1150</v>
      </c>
      <c r="C508" s="1" t="s">
        <v>8</v>
      </c>
      <c r="D508" s="1" t="s">
        <v>9</v>
      </c>
      <c r="E508" s="3" t="s">
        <v>873</v>
      </c>
    </row>
    <row r="509" spans="1:5">
      <c r="A509" s="1" t="s">
        <v>1243</v>
      </c>
      <c r="B509" s="2" t="s">
        <v>1150</v>
      </c>
      <c r="C509" s="1" t="s">
        <v>92</v>
      </c>
      <c r="D509" s="1" t="s">
        <v>9</v>
      </c>
      <c r="E509" s="3" t="s">
        <v>873</v>
      </c>
    </row>
    <row r="510" spans="1:5">
      <c r="A510" s="1" t="s">
        <v>1244</v>
      </c>
      <c r="B510" s="2" t="s">
        <v>1150</v>
      </c>
      <c r="C510" s="1" t="s">
        <v>13</v>
      </c>
      <c r="D510" s="1" t="s">
        <v>121</v>
      </c>
      <c r="E510" s="3" t="s">
        <v>873</v>
      </c>
    </row>
    <row r="511" spans="1:5">
      <c r="A511" s="1" t="s">
        <v>1245</v>
      </c>
      <c r="B511" s="2" t="s">
        <v>1246</v>
      </c>
      <c r="C511" s="1" t="s">
        <v>8</v>
      </c>
      <c r="D511" s="1" t="s">
        <v>9</v>
      </c>
      <c r="E511" s="3" t="s">
        <v>873</v>
      </c>
    </row>
    <row r="512" spans="1:5">
      <c r="A512" s="1" t="s">
        <v>1247</v>
      </c>
      <c r="B512" s="2" t="s">
        <v>1246</v>
      </c>
      <c r="C512" s="1" t="s">
        <v>92</v>
      </c>
      <c r="D512" s="1" t="s">
        <v>9</v>
      </c>
      <c r="E512" s="3" t="s">
        <v>873</v>
      </c>
    </row>
    <row r="513" spans="1:5">
      <c r="A513" s="1" t="s">
        <v>1248</v>
      </c>
      <c r="B513" s="2" t="s">
        <v>1249</v>
      </c>
      <c r="C513" s="1" t="s">
        <v>8</v>
      </c>
      <c r="D513" s="1" t="s">
        <v>121</v>
      </c>
      <c r="E513" s="3" t="s">
        <v>873</v>
      </c>
    </row>
    <row r="514" spans="1:5">
      <c r="A514" s="1" t="s">
        <v>1250</v>
      </c>
      <c r="B514" s="2" t="s">
        <v>1249</v>
      </c>
      <c r="C514" s="1" t="s">
        <v>92</v>
      </c>
      <c r="D514" s="1" t="s">
        <v>121</v>
      </c>
      <c r="E514" s="3" t="s">
        <v>873</v>
      </c>
    </row>
    <row r="515" spans="1:5">
      <c r="A515" s="1" t="s">
        <v>1251</v>
      </c>
      <c r="B515" s="2" t="s">
        <v>1249</v>
      </c>
      <c r="C515" s="1" t="s">
        <v>13</v>
      </c>
      <c r="D515" s="1" t="s">
        <v>121</v>
      </c>
      <c r="E515" s="3" t="s">
        <v>873</v>
      </c>
    </row>
    <row r="516" spans="1:5">
      <c r="A516" s="1" t="s">
        <v>1252</v>
      </c>
      <c r="B516" s="2" t="s">
        <v>1253</v>
      </c>
      <c r="C516" s="1" t="s">
        <v>8</v>
      </c>
      <c r="D516" s="1" t="s">
        <v>121</v>
      </c>
      <c r="E516" s="3" t="s">
        <v>873</v>
      </c>
    </row>
    <row r="517" spans="1:5">
      <c r="A517" s="1" t="s">
        <v>1254</v>
      </c>
      <c r="B517" s="2" t="s">
        <v>1253</v>
      </c>
      <c r="C517" s="1" t="s">
        <v>92</v>
      </c>
      <c r="D517" s="1" t="s">
        <v>121</v>
      </c>
      <c r="E517" s="3" t="s">
        <v>873</v>
      </c>
    </row>
    <row r="518" spans="1:5">
      <c r="A518" s="1" t="s">
        <v>1255</v>
      </c>
      <c r="B518" s="2" t="s">
        <v>1253</v>
      </c>
      <c r="C518" s="1" t="s">
        <v>13</v>
      </c>
      <c r="D518" s="1" t="s">
        <v>121</v>
      </c>
      <c r="E518" s="3" t="s">
        <v>873</v>
      </c>
    </row>
    <row r="519" spans="1:5">
      <c r="A519" s="1" t="s">
        <v>1256</v>
      </c>
      <c r="B519" s="2" t="s">
        <v>1257</v>
      </c>
      <c r="C519" s="1" t="s">
        <v>8</v>
      </c>
      <c r="D519" s="1" t="s">
        <v>121</v>
      </c>
      <c r="E519" s="3" t="s">
        <v>873</v>
      </c>
    </row>
    <row r="520" spans="1:5">
      <c r="A520" s="1" t="s">
        <v>1258</v>
      </c>
      <c r="B520" s="2" t="s">
        <v>1259</v>
      </c>
      <c r="C520" s="1" t="s">
        <v>92</v>
      </c>
      <c r="D520" s="1" t="s">
        <v>121</v>
      </c>
      <c r="E520" s="3" t="s">
        <v>873</v>
      </c>
    </row>
    <row r="521" spans="1:5">
      <c r="A521" s="1" t="s">
        <v>1260</v>
      </c>
      <c r="B521" s="2" t="s">
        <v>1261</v>
      </c>
      <c r="C521" s="1" t="s">
        <v>8</v>
      </c>
      <c r="D521" s="1" t="s">
        <v>121</v>
      </c>
      <c r="E521" s="3" t="s">
        <v>873</v>
      </c>
    </row>
    <row r="522" spans="1:5">
      <c r="A522" s="1" t="s">
        <v>1262</v>
      </c>
      <c r="B522" s="2" t="s">
        <v>1261</v>
      </c>
      <c r="C522" s="1" t="s">
        <v>92</v>
      </c>
      <c r="D522" s="1" t="s">
        <v>121</v>
      </c>
      <c r="E522" s="3" t="s">
        <v>873</v>
      </c>
    </row>
    <row r="523" spans="1:5">
      <c r="A523" s="1" t="s">
        <v>1263</v>
      </c>
      <c r="B523" s="2" t="s">
        <v>1264</v>
      </c>
      <c r="C523" s="1" t="s">
        <v>8</v>
      </c>
      <c r="D523" s="1" t="s">
        <v>121</v>
      </c>
      <c r="E523" s="3" t="s">
        <v>873</v>
      </c>
    </row>
    <row r="524" spans="1:5">
      <c r="A524" s="1" t="s">
        <v>1265</v>
      </c>
      <c r="B524" s="2" t="s">
        <v>1266</v>
      </c>
      <c r="C524" s="1" t="s">
        <v>92</v>
      </c>
      <c r="D524" s="1" t="s">
        <v>121</v>
      </c>
      <c r="E524" s="3" t="s">
        <v>873</v>
      </c>
    </row>
    <row r="525" spans="1:5">
      <c r="A525" s="1" t="s">
        <v>1267</v>
      </c>
      <c r="B525" s="2" t="s">
        <v>1266</v>
      </c>
      <c r="C525" s="1" t="s">
        <v>13</v>
      </c>
      <c r="D525" s="1" t="s">
        <v>121</v>
      </c>
      <c r="E525" s="3" t="s">
        <v>873</v>
      </c>
    </row>
    <row r="526" spans="1:5">
      <c r="A526" s="1" t="s">
        <v>1268</v>
      </c>
      <c r="B526" s="2" t="s">
        <v>1269</v>
      </c>
      <c r="C526" s="1" t="s">
        <v>8</v>
      </c>
      <c r="D526" s="1" t="s">
        <v>9</v>
      </c>
      <c r="E526" s="3" t="s">
        <v>873</v>
      </c>
    </row>
    <row r="527" spans="1:5">
      <c r="A527" s="1" t="s">
        <v>1270</v>
      </c>
      <c r="B527" s="2" t="s">
        <v>1269</v>
      </c>
      <c r="C527" s="1" t="s">
        <v>92</v>
      </c>
      <c r="D527" s="1" t="s">
        <v>9</v>
      </c>
      <c r="E527" s="3" t="s">
        <v>873</v>
      </c>
    </row>
    <row r="528" spans="1:5">
      <c r="A528" s="1" t="s">
        <v>1271</v>
      </c>
      <c r="B528" s="2" t="s">
        <v>1269</v>
      </c>
      <c r="C528" s="1" t="s">
        <v>13</v>
      </c>
      <c r="D528" s="1" t="s">
        <v>9</v>
      </c>
      <c r="E528" s="3" t="s">
        <v>873</v>
      </c>
    </row>
    <row r="529" spans="1:5">
      <c r="A529" s="1" t="s">
        <v>1272</v>
      </c>
      <c r="B529" s="2" t="s">
        <v>1269</v>
      </c>
      <c r="C529" s="1" t="s">
        <v>101</v>
      </c>
      <c r="D529" s="1" t="s">
        <v>9</v>
      </c>
      <c r="E529" s="3" t="s">
        <v>873</v>
      </c>
    </row>
    <row r="530" spans="1:5">
      <c r="A530" s="1" t="s">
        <v>1273</v>
      </c>
      <c r="B530" s="2" t="s">
        <v>1153</v>
      </c>
      <c r="C530" s="1" t="s">
        <v>8</v>
      </c>
      <c r="D530" s="1" t="s">
        <v>121</v>
      </c>
      <c r="E530" s="3" t="s">
        <v>873</v>
      </c>
    </row>
    <row r="531" spans="1:5">
      <c r="A531" s="1" t="s">
        <v>1274</v>
      </c>
      <c r="B531" s="2" t="s">
        <v>1275</v>
      </c>
      <c r="C531" s="1" t="s">
        <v>8</v>
      </c>
      <c r="D531" s="1" t="s">
        <v>9</v>
      </c>
      <c r="E531" s="3" t="s">
        <v>873</v>
      </c>
    </row>
    <row r="532" spans="1:5">
      <c r="A532" s="1" t="s">
        <v>1276</v>
      </c>
      <c r="B532" s="2" t="s">
        <v>1275</v>
      </c>
      <c r="C532" s="1" t="s">
        <v>92</v>
      </c>
      <c r="D532" s="1" t="s">
        <v>9</v>
      </c>
      <c r="E532" s="3" t="s">
        <v>873</v>
      </c>
    </row>
    <row r="533" spans="1:5">
      <c r="A533" s="1" t="s">
        <v>1277</v>
      </c>
      <c r="B533" s="2" t="s">
        <v>1275</v>
      </c>
      <c r="C533" s="1" t="s">
        <v>13</v>
      </c>
      <c r="D533" s="1" t="s">
        <v>121</v>
      </c>
      <c r="E533" s="3" t="s">
        <v>873</v>
      </c>
    </row>
    <row r="534" spans="1:5">
      <c r="A534" s="1" t="s">
        <v>1278</v>
      </c>
      <c r="B534" s="2" t="s">
        <v>1279</v>
      </c>
      <c r="C534" s="1" t="s">
        <v>8</v>
      </c>
      <c r="D534" s="1" t="s">
        <v>121</v>
      </c>
      <c r="E534" s="3" t="s">
        <v>873</v>
      </c>
    </row>
    <row r="535" spans="1:5">
      <c r="A535" s="1" t="s">
        <v>1280</v>
      </c>
      <c r="B535" s="2" t="s">
        <v>1279</v>
      </c>
      <c r="C535" s="1" t="s">
        <v>13</v>
      </c>
      <c r="D535" s="1" t="s">
        <v>121</v>
      </c>
      <c r="E535" s="3" t="s">
        <v>873</v>
      </c>
    </row>
    <row r="536" spans="1:5">
      <c r="A536" s="1" t="s">
        <v>1281</v>
      </c>
      <c r="B536" s="2" t="s">
        <v>1282</v>
      </c>
      <c r="C536" s="1" t="s">
        <v>8</v>
      </c>
      <c r="D536" s="1" t="s">
        <v>121</v>
      </c>
      <c r="E536" s="3" t="s">
        <v>873</v>
      </c>
    </row>
    <row r="537" spans="1:5">
      <c r="A537" s="1" t="s">
        <v>1283</v>
      </c>
      <c r="B537" s="2" t="s">
        <v>1282</v>
      </c>
      <c r="C537" s="1" t="s">
        <v>92</v>
      </c>
      <c r="D537" s="1" t="s">
        <v>121</v>
      </c>
      <c r="E537" s="3" t="s">
        <v>873</v>
      </c>
    </row>
    <row r="538" spans="1:5">
      <c r="A538" s="1" t="s">
        <v>1284</v>
      </c>
      <c r="B538" s="2" t="s">
        <v>1282</v>
      </c>
      <c r="C538" s="1" t="s">
        <v>13</v>
      </c>
      <c r="D538" s="1" t="s">
        <v>121</v>
      </c>
      <c r="E538" s="3" t="s">
        <v>873</v>
      </c>
    </row>
    <row r="539" spans="1:5">
      <c r="A539" s="1" t="s">
        <v>1285</v>
      </c>
      <c r="B539" s="2" t="s">
        <v>1077</v>
      </c>
      <c r="C539" s="1" t="s">
        <v>13</v>
      </c>
      <c r="D539" s="1" t="s">
        <v>9</v>
      </c>
      <c r="E539" s="3" t="s">
        <v>873</v>
      </c>
    </row>
    <row r="540" spans="1:5">
      <c r="A540" s="1" t="s">
        <v>1286</v>
      </c>
      <c r="B540" s="2" t="s">
        <v>1172</v>
      </c>
      <c r="C540" s="1" t="s">
        <v>13</v>
      </c>
      <c r="D540" s="1" t="s">
        <v>121</v>
      </c>
      <c r="E540" s="3" t="s">
        <v>873</v>
      </c>
    </row>
    <row r="541" spans="1:5">
      <c r="A541" s="1" t="s">
        <v>1287</v>
      </c>
      <c r="B541" s="2" t="s">
        <v>843</v>
      </c>
      <c r="C541" s="1" t="s">
        <v>8</v>
      </c>
      <c r="D541" s="1" t="s">
        <v>9</v>
      </c>
      <c r="E541" s="3" t="s">
        <v>873</v>
      </c>
    </row>
    <row r="542" spans="1:5">
      <c r="A542" s="1" t="s">
        <v>1288</v>
      </c>
      <c r="B542" s="2" t="s">
        <v>843</v>
      </c>
      <c r="C542" s="1" t="s">
        <v>92</v>
      </c>
      <c r="D542" s="1" t="s">
        <v>9</v>
      </c>
      <c r="E542" s="3" t="s">
        <v>873</v>
      </c>
    </row>
    <row r="543" spans="1:5">
      <c r="A543" s="1" t="s">
        <v>1289</v>
      </c>
      <c r="B543" s="2" t="s">
        <v>1290</v>
      </c>
      <c r="C543" s="1" t="s">
        <v>8</v>
      </c>
      <c r="D543" s="1" t="s">
        <v>9</v>
      </c>
      <c r="E543" s="3" t="s">
        <v>873</v>
      </c>
    </row>
    <row r="544" spans="1:5">
      <c r="A544" s="1" t="s">
        <v>1291</v>
      </c>
      <c r="B544" s="2" t="s">
        <v>1290</v>
      </c>
      <c r="C544" s="1" t="s">
        <v>92</v>
      </c>
      <c r="D544" s="1" t="s">
        <v>9</v>
      </c>
      <c r="E544" s="3" t="s">
        <v>873</v>
      </c>
    </row>
    <row r="545" spans="1:5">
      <c r="A545" s="1" t="s">
        <v>1292</v>
      </c>
      <c r="B545" s="2" t="s">
        <v>1290</v>
      </c>
      <c r="C545" s="1" t="s">
        <v>13</v>
      </c>
      <c r="D545" s="1" t="s">
        <v>9</v>
      </c>
      <c r="E545" s="3" t="s">
        <v>873</v>
      </c>
    </row>
    <row r="546" spans="1:5">
      <c r="A546" s="1" t="s">
        <v>1293</v>
      </c>
      <c r="B546" s="2" t="s">
        <v>1294</v>
      </c>
      <c r="C546" s="1" t="s">
        <v>8</v>
      </c>
      <c r="D546" s="1" t="s">
        <v>121</v>
      </c>
      <c r="E546" s="3" t="s">
        <v>873</v>
      </c>
    </row>
    <row r="547" spans="1:5">
      <c r="A547" s="1" t="s">
        <v>1295</v>
      </c>
      <c r="B547" s="2" t="s">
        <v>1294</v>
      </c>
      <c r="C547" s="1" t="s">
        <v>92</v>
      </c>
      <c r="D547" s="1" t="s">
        <v>121</v>
      </c>
      <c r="E547" s="3" t="s">
        <v>873</v>
      </c>
    </row>
    <row r="548" spans="1:5">
      <c r="A548" s="1" t="s">
        <v>1296</v>
      </c>
      <c r="B548" s="2" t="s">
        <v>1297</v>
      </c>
      <c r="C548" s="1" t="s">
        <v>8</v>
      </c>
      <c r="D548" s="1" t="s">
        <v>9</v>
      </c>
      <c r="E548" s="3" t="s">
        <v>873</v>
      </c>
    </row>
    <row r="549" spans="1:5">
      <c r="A549" s="1" t="s">
        <v>1298</v>
      </c>
      <c r="B549" s="2" t="s">
        <v>1297</v>
      </c>
      <c r="C549" s="1" t="s">
        <v>92</v>
      </c>
      <c r="D549" s="1" t="s">
        <v>9</v>
      </c>
      <c r="E549" s="3" t="s">
        <v>873</v>
      </c>
    </row>
    <row r="550" spans="1:5">
      <c r="A550" s="1" t="s">
        <v>1299</v>
      </c>
      <c r="B550" s="2" t="s">
        <v>1297</v>
      </c>
      <c r="C550" s="1" t="s">
        <v>13</v>
      </c>
      <c r="D550" s="1" t="s">
        <v>121</v>
      </c>
      <c r="E550" s="3" t="s">
        <v>873</v>
      </c>
    </row>
    <row r="551" spans="1:5">
      <c r="A551" s="1" t="s">
        <v>1300</v>
      </c>
      <c r="B551" s="2" t="s">
        <v>1297</v>
      </c>
      <c r="C551" s="1" t="s">
        <v>101</v>
      </c>
      <c r="D551" s="1" t="s">
        <v>9</v>
      </c>
      <c r="E551" s="3" t="s">
        <v>873</v>
      </c>
    </row>
    <row r="552" spans="1:5">
      <c r="A552" s="1" t="s">
        <v>1301</v>
      </c>
      <c r="B552" s="2" t="s">
        <v>1302</v>
      </c>
      <c r="C552" s="1" t="s">
        <v>8</v>
      </c>
      <c r="D552" s="1" t="s">
        <v>121</v>
      </c>
      <c r="E552" s="3" t="s">
        <v>873</v>
      </c>
    </row>
    <row r="553" spans="1:5">
      <c r="A553" s="1" t="s">
        <v>1303</v>
      </c>
      <c r="B553" s="2" t="s">
        <v>1302</v>
      </c>
      <c r="C553" s="1" t="s">
        <v>92</v>
      </c>
      <c r="D553" s="1" t="s">
        <v>121</v>
      </c>
      <c r="E553" s="3" t="s">
        <v>873</v>
      </c>
    </row>
    <row r="554" spans="1:5">
      <c r="A554" s="1" t="s">
        <v>1304</v>
      </c>
      <c r="B554" s="2" t="s">
        <v>1305</v>
      </c>
      <c r="C554" s="1" t="s">
        <v>8</v>
      </c>
      <c r="D554" s="1" t="s">
        <v>9</v>
      </c>
      <c r="E554" s="3" t="s">
        <v>873</v>
      </c>
    </row>
    <row r="555" spans="1:5">
      <c r="A555" s="1" t="s">
        <v>1306</v>
      </c>
      <c r="B555" s="2" t="s">
        <v>1305</v>
      </c>
      <c r="C555" s="1" t="s">
        <v>92</v>
      </c>
      <c r="D555" s="1" t="s">
        <v>9</v>
      </c>
      <c r="E555" s="3" t="s">
        <v>873</v>
      </c>
    </row>
    <row r="556" spans="1:5">
      <c r="A556" s="1" t="s">
        <v>1307</v>
      </c>
      <c r="B556" s="2" t="s">
        <v>1305</v>
      </c>
      <c r="C556" s="1" t="s">
        <v>13</v>
      </c>
      <c r="D556" s="1" t="s">
        <v>9</v>
      </c>
      <c r="E556" s="3" t="s">
        <v>873</v>
      </c>
    </row>
    <row r="557" spans="1:5">
      <c r="A557" s="1" t="s">
        <v>1308</v>
      </c>
      <c r="B557" s="2" t="s">
        <v>1309</v>
      </c>
      <c r="C557" s="1" t="s">
        <v>101</v>
      </c>
      <c r="D557" s="1" t="s">
        <v>9</v>
      </c>
      <c r="E557" s="3" t="s">
        <v>873</v>
      </c>
    </row>
    <row r="558" spans="1:5">
      <c r="A558" s="1" t="s">
        <v>1310</v>
      </c>
      <c r="B558" s="2" t="s">
        <v>1311</v>
      </c>
      <c r="C558" s="1" t="s">
        <v>8</v>
      </c>
      <c r="D558" s="1" t="s">
        <v>9</v>
      </c>
      <c r="E558" s="3" t="s">
        <v>873</v>
      </c>
    </row>
    <row r="559" spans="1:5">
      <c r="A559" s="1" t="s">
        <v>1312</v>
      </c>
      <c r="B559" s="2" t="s">
        <v>1311</v>
      </c>
      <c r="C559" s="1" t="s">
        <v>13</v>
      </c>
      <c r="D559" s="1" t="s">
        <v>9</v>
      </c>
      <c r="E559" s="3" t="s">
        <v>873</v>
      </c>
    </row>
    <row r="560" spans="1:5">
      <c r="A560" s="1" t="s">
        <v>1313</v>
      </c>
      <c r="B560" s="2" t="s">
        <v>1314</v>
      </c>
      <c r="C560" s="1" t="s">
        <v>8</v>
      </c>
      <c r="D560" s="1" t="s">
        <v>121</v>
      </c>
      <c r="E560" s="3" t="s">
        <v>873</v>
      </c>
    </row>
    <row r="561" spans="1:5">
      <c r="A561" s="1" t="s">
        <v>1315</v>
      </c>
      <c r="B561" s="2" t="s">
        <v>1316</v>
      </c>
      <c r="C561" s="1" t="s">
        <v>92</v>
      </c>
      <c r="D561" s="1" t="s">
        <v>121</v>
      </c>
      <c r="E561" s="3" t="s">
        <v>873</v>
      </c>
    </row>
    <row r="562" spans="1:5">
      <c r="A562" s="1" t="s">
        <v>1317</v>
      </c>
      <c r="B562" s="2" t="s">
        <v>1318</v>
      </c>
      <c r="C562" s="1" t="s">
        <v>8</v>
      </c>
      <c r="D562" s="1" t="s">
        <v>121</v>
      </c>
      <c r="E562" s="3" t="s">
        <v>873</v>
      </c>
    </row>
    <row r="563" spans="1:5">
      <c r="A563" s="1" t="s">
        <v>1319</v>
      </c>
      <c r="B563" s="2" t="s">
        <v>1320</v>
      </c>
      <c r="C563" s="1" t="s">
        <v>92</v>
      </c>
      <c r="D563" s="1" t="s">
        <v>121</v>
      </c>
      <c r="E563" s="3" t="s">
        <v>873</v>
      </c>
    </row>
    <row r="564" spans="1:5">
      <c r="A564" s="1" t="s">
        <v>1321</v>
      </c>
      <c r="B564" s="2" t="s">
        <v>872</v>
      </c>
      <c r="C564" s="1" t="s">
        <v>8</v>
      </c>
      <c r="D564" s="1" t="s">
        <v>121</v>
      </c>
      <c r="E564" s="3" t="s">
        <v>873</v>
      </c>
    </row>
    <row r="565" spans="1:5">
      <c r="A565" s="1" t="s">
        <v>1322</v>
      </c>
      <c r="B565" s="2" t="s">
        <v>1323</v>
      </c>
      <c r="C565" s="1" t="s">
        <v>8</v>
      </c>
      <c r="D565" s="1" t="s">
        <v>121</v>
      </c>
      <c r="E565" s="3" t="s">
        <v>873</v>
      </c>
    </row>
    <row r="566" spans="1:5">
      <c r="A566" s="1" t="s">
        <v>1324</v>
      </c>
      <c r="B566" s="2" t="s">
        <v>1323</v>
      </c>
      <c r="C566" s="1" t="s">
        <v>92</v>
      </c>
      <c r="D566" s="1" t="s">
        <v>121</v>
      </c>
      <c r="E566" s="3" t="s">
        <v>873</v>
      </c>
    </row>
    <row r="567" spans="1:5">
      <c r="A567" s="1" t="s">
        <v>1325</v>
      </c>
      <c r="B567" s="2" t="s">
        <v>1326</v>
      </c>
      <c r="C567" s="1" t="s">
        <v>13</v>
      </c>
      <c r="D567" s="1" t="s">
        <v>9</v>
      </c>
      <c r="E567" s="3" t="s">
        <v>873</v>
      </c>
    </row>
    <row r="568" spans="1:5">
      <c r="A568" s="1" t="s">
        <v>1327</v>
      </c>
      <c r="B568" s="2" t="s">
        <v>1063</v>
      </c>
      <c r="C568" s="1" t="s">
        <v>13</v>
      </c>
      <c r="D568" s="1" t="s">
        <v>121</v>
      </c>
      <c r="E568" s="3" t="s">
        <v>873</v>
      </c>
    </row>
    <row r="569" spans="1:5">
      <c r="A569" s="1" t="s">
        <v>1328</v>
      </c>
      <c r="B569" s="2" t="s">
        <v>1290</v>
      </c>
      <c r="C569" s="1" t="s">
        <v>101</v>
      </c>
      <c r="D569" s="1" t="s">
        <v>9</v>
      </c>
      <c r="E569" s="3" t="s">
        <v>1329</v>
      </c>
    </row>
    <row r="570" spans="1:5">
      <c r="A570" s="1" t="s">
        <v>1330</v>
      </c>
      <c r="B570" s="2" t="s">
        <v>773</v>
      </c>
      <c r="C570" s="1" t="s">
        <v>13</v>
      </c>
      <c r="D570" s="1" t="s">
        <v>121</v>
      </c>
      <c r="E570" s="3" t="s">
        <v>1329</v>
      </c>
    </row>
  </sheetData>
  <mergeCells count="1">
    <mergeCell ref="A2:E2"/>
  </mergeCells>
  <conditionalFormatting sqref="A1:XFD1048576">
    <cfRule type="cellIs" dxfId="2" priority="1" operator="equal">
      <formula>""</formula>
    </cfRule>
  </conditionalFormatting>
  <conditionalFormatting sqref="A4:F570">
    <cfRule type="cellIs" dxfId="1" priority="2" operator="notEqual">
      <formula>""</formula>
    </cfRule>
  </conditionalFormatting>
  <conditionalFormatting sqref="A5:A570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A6CEB5-2930-49D2-9D44-1B01DA28585A}"/>
</file>

<file path=customXml/itemProps2.xml><?xml version="1.0" encoding="utf-8"?>
<ds:datastoreItem xmlns:ds="http://schemas.openxmlformats.org/officeDocument/2006/customXml" ds:itemID="{A4197581-A9D6-431F-8A75-769B97726FE7}"/>
</file>

<file path=customXml/itemProps3.xml><?xml version="1.0" encoding="utf-8"?>
<ds:datastoreItem xmlns:ds="http://schemas.openxmlformats.org/officeDocument/2006/customXml" ds:itemID="{15470756-A140-425D-B962-B6930479C4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2022-07-18T14:24:06Z</dcterms:created>
  <dcterms:modified xsi:type="dcterms:W3CDTF">2022-07-18T16:51:05Z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