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Customers" sheetId="3" state="visible" r:id="rId3"/>
    <sheet name="SLAs" sheetId="4" state="visible" r:id="rId4"/>
    <sheet name="Support Levels" sheetId="5" state="visible" r:id="rId5"/>
    <sheet name="Products" sheetId="6" state="visible" r:id="rId6"/>
    <sheet name="Support Packages" sheetId="7" state="visible" r:id="rId7"/>
    <sheet name="Canned Responses" sheetId="8" state="visible" r:id="rId8"/>
    <sheet name="Holidays" sheetId="9" state="visible" r:id="rId9"/>
    <sheet name="Tickets (fixtures)" sheetId="10" state="visible" r:id="rId10"/>
    <sheet name="Prepaid Budge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Redmineflux Helpdesk — Test Data Registry</t>
        </is>
      </c>
    </row>
    <row r="2">
      <c r="A2" t="inlineStr">
        <is>
          <t>Environment: Forge (https://flux-fxd0g3s4049.forge.zehntech.com/, per QA_CREDENTIALS_FORGE.md — rotates per session, see URL Rule)</t>
        </is>
      </c>
    </row>
    <row r="4">
      <c r="A4" s="2" t="inlineStr">
        <is>
          <t>PURPOSE</t>
        </is>
      </c>
    </row>
    <row r="5">
      <c r="A5" t="inlineStr">
        <is>
          <t>This workbook tracks what test data currently exists on THIS specific environment, so that when a</t>
        </is>
      </c>
    </row>
    <row r="6">
      <c r="A6" t="inlineStr">
        <is>
          <t>test case's expected result depends on a name/ID that isn't fixed (customer, organization, SLA,</t>
        </is>
      </c>
    </row>
    <row r="7">
      <c r="A7" t="inlineStr">
        <is>
          <t>support level, product, canned response, holiday, ticket, prepaid budget), we have a real baseline</t>
        </is>
      </c>
    </row>
    <row r="8">
      <c r="A8" t="inlineStr">
        <is>
          <t>to check against instead of assuming or hardcoding a value that only held on a different run/server.</t>
        </is>
      </c>
    </row>
    <row r="10">
      <c r="A10" s="2" t="inlineStr">
        <is>
          <t>HOW TO USE</t>
        </is>
      </c>
    </row>
    <row r="11">
      <c r="A11" t="inlineStr">
        <is>
          <t>- Before creating a new fixture (e.g. a customer or SLA) for a test case, check the relevant sheet</t>
        </is>
      </c>
    </row>
    <row r="12">
      <c r="A12" t="inlineStr">
        <is>
          <t xml:space="preserve">  first to see if one already exists with the name/config you need — reuse it instead of duplicating.</t>
        </is>
      </c>
    </row>
    <row r="13">
      <c r="A13" t="inlineStr">
        <is>
          <t xml:space="preserve">  Several helpdesk entities refuse duplicate names (organizations, SLAs, support levels, products,</t>
        </is>
      </c>
    </row>
    <row r="14">
      <c r="A14" t="inlineStr">
        <is>
          <t xml:space="preserve">  canned responses, holidays) — this registry is also how we avoid hitting that refusal.</t>
        </is>
      </c>
    </row>
    <row r="15">
      <c r="A15" t="inlineStr">
        <is>
          <t>- After a test run that creates, modifies, or deletes an entity, update its row here immediately —</t>
        </is>
      </c>
    </row>
    <row r="16">
      <c r="A16" t="inlineStr">
        <is>
          <t xml:space="preserve">  do not batch this for later. A stale registry is worse than no registry.</t>
        </is>
      </c>
    </row>
    <row r="17">
      <c r="A17" t="inlineStr">
        <is>
          <t>- When a test case's expected result depends on the identity of an existing record (e.g. "the SLA</t>
        </is>
      </c>
    </row>
    <row r="18">
      <c r="A18" t="inlineStr">
        <is>
          <t xml:space="preserve">  named Standard"), verify against this file first — it is the source of truth for this environment,</t>
        </is>
      </c>
    </row>
    <row r="19">
      <c r="A19" t="inlineStr">
        <is>
          <t xml:space="preserve">  not the test case file (which may have been written against a different run or environment).</t>
        </is>
      </c>
    </row>
    <row r="21">
      <c r="A21" s="2" t="inlineStr">
        <is>
          <t>STATUS COLUMN LEGEND</t>
        </is>
      </c>
    </row>
    <row r="22">
      <c r="A22" t="inlineStr">
        <is>
          <t>- Active      : record exists and is in normal use</t>
        </is>
      </c>
    </row>
    <row r="23">
      <c r="A23" t="inlineStr">
        <is>
          <t>- Deactivated : record exists but its Active flag is off (per the plugin's own deactivate feature)</t>
        </is>
      </c>
    </row>
    <row r="24">
      <c r="A24" t="inlineStr">
        <is>
          <t>- Deleted     : record has been removed from the environment (kept as a row here for history)</t>
        </is>
      </c>
    </row>
    <row r="25">
      <c r="A25" t="inlineStr">
        <is>
          <t>- Unknown     : not verified recently — re-check before relying on it</t>
        </is>
      </c>
    </row>
    <row r="27">
      <c r="A27" t="inlineStr">
        <is>
          <t>NOTES ON TICKET IDs SPECIFICALLY</t>
        </is>
      </c>
    </row>
    <row r="28">
      <c r="A28" t="inlineStr">
        <is>
          <t>Ticket numbers auto-increment and are NOT stable across environments or even across reseeds of the</t>
        </is>
      </c>
    </row>
    <row r="29">
      <c r="A29" t="inlineStr">
        <is>
          <t>same environment. Do not hardcode a ticket # in a test case's expected result. Instead, record fixture</t>
        </is>
      </c>
    </row>
    <row r="30">
      <c r="A30" t="inlineStr">
        <is>
          <t>tickets used repeatedly across sessions in the 'Tickets (fixtures)' sheet by their current # AND a</t>
        </is>
      </c>
    </row>
    <row r="31">
      <c r="A31" t="inlineStr">
        <is>
          <t>stable description (subject/purpose), and re-verify the # is still correct before each session that</t>
        </is>
      </c>
    </row>
    <row r="32">
      <c r="A32" t="inlineStr">
        <is>
          <t>depends on it.</t>
        </is>
      </c>
    </row>
    <row r="34">
      <c r="A34" s="2" t="inlineStr">
        <is>
          <t>ONE WORKBOOK PER ENVIRONMENT</t>
        </is>
      </c>
    </row>
    <row r="35">
      <c r="A35" t="inlineStr">
        <is>
          <t>A separate copy of this file exists per server (e.g. HELPDESK_TESTDATA_LOCAL.xlsx,</t>
        </is>
      </c>
    </row>
    <row r="36">
      <c r="A36" t="inlineStr">
        <is>
          <t>HELPDESK_TESTDATA_FORGE.xlsx) — data on one environment says nothing about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3" t="inlineStr">
        <is>
          <t>Name</t>
        </is>
      </c>
      <c r="B1" s="3" t="inlineStr">
        <is>
          <t>Status</t>
        </is>
      </c>
      <c r="C1" s="3" t="inlineStr">
        <is>
          <t>Created By (TC / Session)</t>
        </is>
      </c>
      <c r="D1" s="3" t="inlineStr">
        <is>
          <t>Created Date</t>
        </is>
      </c>
      <c r="E1" s="3" t="inlineStr">
        <is>
          <t>Last Verified</t>
        </is>
      </c>
      <c r="F1" s="3" t="inlineStr">
        <is>
          <t>Notes</t>
        </is>
      </c>
    </row>
    <row r="2">
      <c r="A2" t="inlineStr">
        <is>
          <t>Acme Corp</t>
        </is>
      </c>
      <c r="B2" t="inlineStr">
        <is>
          <t>Active</t>
        </is>
      </c>
      <c r="C2" t="inlineStr">
        <is>
          <t>Comprehensive test-data prep for automation (SLA/SupportLevel/Product/CannedResponse/Customer matrix)</t>
        </is>
      </c>
      <c r="D2" t="inlineStr">
        <is>
          <t>2026-08-25</t>
        </is>
      </c>
      <c r="E2" t="inlineStr">
        <is>
          <t>2026-08-25</t>
        </is>
      </c>
      <c r="F2" t="inlineStr">
        <is>
          <t>Created this session on current instance flux-fwdq7ydhw49. Used by acme.hd.contact and multiproject.contact customers.</t>
        </is>
      </c>
    </row>
    <row r="3">
      <c r="A3" t="inlineStr">
        <is>
          <t>Globex Industries</t>
        </is>
      </c>
      <c r="B3" t="inlineStr">
        <is>
          <t>Active</t>
        </is>
      </c>
      <c r="C3" t="inlineStr">
        <is>
          <t>Comprehensive test-data prep for automation (SLA/SupportLevel/Product/CannedResponse/Customer matrix)</t>
        </is>
      </c>
      <c r="D3" t="inlineStr">
        <is>
          <t>2026-08-25</t>
        </is>
      </c>
      <c r="E3" t="inlineStr">
        <is>
          <t>2026-08-25</t>
        </is>
      </c>
      <c r="F3" t="inlineStr">
        <is>
          <t>Created this session on current instance flux-fwdq7ydhw49. Used by globex.agile.contact, globex.hd.contact, and multiproject.contact customers.</t>
        </is>
      </c>
    </row>
  </sheetData>
  <dataValidations count="1">
    <dataValidation sqref="B2:B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40" customWidth="1" min="11" max="11"/>
  </cols>
  <sheetData>
    <row r="1">
      <c r="A1" s="3" t="inlineStr">
        <is>
          <t>Login</t>
        </is>
      </c>
      <c r="B1" s="3" t="inlineStr">
        <is>
          <t>Email</t>
        </is>
      </c>
      <c r="C1" s="3" t="inlineStr">
        <is>
          <t>Organization</t>
        </is>
      </c>
      <c r="D1" s="3" t="inlineStr">
        <is>
          <t>Project</t>
        </is>
      </c>
      <c r="E1" s="3" t="inlineStr">
        <is>
          <t>SLA</t>
        </is>
      </c>
      <c r="F1" s="3" t="inlineStr">
        <is>
          <t>Support Level</t>
        </is>
      </c>
      <c r="G1" s="3" t="inlineStr">
        <is>
          <t>Status</t>
        </is>
      </c>
      <c r="H1" s="3" t="inlineStr">
        <is>
          <t>Created By (TC / Session)</t>
        </is>
      </c>
      <c r="I1" s="3" t="inlineStr">
        <is>
          <t>Created Date</t>
        </is>
      </c>
      <c r="J1" s="3" t="inlineStr">
        <is>
          <t>Last Verified</t>
        </is>
      </c>
      <c r="K1" s="3" t="inlineStr">
        <is>
          <t>Notes</t>
        </is>
      </c>
    </row>
    <row r="2">
      <c r="A2" t="inlineStr">
        <is>
          <t>acme.hd.contact</t>
        </is>
      </c>
      <c r="B2" t="inlineStr">
        <is>
          <t>acme.hd.contact@example.com</t>
        </is>
      </c>
      <c r="C2" t="inlineStr">
        <is>
          <t>Acme Corp</t>
        </is>
      </c>
      <c r="D2" t="inlineStr">
        <is>
          <t>Helpdesk Service Desk</t>
        </is>
      </c>
      <c r="E2" t="inlineStr">
        <is>
          <t>Standard SLA</t>
        </is>
      </c>
      <c r="F2" t="inlineStr">
        <is>
          <t>L1</t>
        </is>
      </c>
      <c r="G2" t="inlineStr">
        <is>
          <t>Active</t>
        </is>
      </c>
      <c r="H2" t="inlineStr">
        <is>
          <t>Comprehensive test-data prep for automation (SLA/SupportLevel/Product/CannedResponse/Customer matrix)</t>
        </is>
      </c>
      <c r="I2" t="inlineStr">
        <is>
          <t>2026-08-25</t>
        </is>
      </c>
      <c r="J2" t="inlineStr">
        <is>
          <t>2026-08-25</t>
        </is>
      </c>
      <c r="K2" t="inlineStr">
        <is>
          <t>id=25. Single-project customer. Password Test@12345.</t>
        </is>
      </c>
    </row>
    <row r="3">
      <c r="A3" t="inlineStr">
        <is>
          <t>globex.agile.contact</t>
        </is>
      </c>
      <c r="B3" t="inlineStr">
        <is>
          <t>globex.agile.contact@example.com</t>
        </is>
      </c>
      <c r="C3" t="inlineStr">
        <is>
          <t>Globex Industries</t>
        </is>
      </c>
      <c r="D3" t="inlineStr">
        <is>
          <t>Agile Board Project</t>
        </is>
      </c>
      <c r="E3" t="inlineStr">
        <is>
          <t>Agile Priority SLA</t>
        </is>
      </c>
      <c r="F3" t="inlineStr">
        <is>
          <t>AB-L1</t>
        </is>
      </c>
      <c r="G3" t="inlineStr">
        <is>
          <t>Active</t>
        </is>
      </c>
      <c r="H3" t="inlineStr">
        <is>
          <t>Comprehensive test-data prep for automation (SLA/SupportLevel/Product/CannedResponse/Customer matrix)</t>
        </is>
      </c>
      <c r="I3" t="inlineStr">
        <is>
          <t>2026-08-25</t>
        </is>
      </c>
      <c r="J3" t="inlineStr">
        <is>
          <t>2026-08-25</t>
        </is>
      </c>
      <c r="K3" t="inlineStr">
        <is>
          <t>id=26. Single-project customer. Password Test@12345.</t>
        </is>
      </c>
    </row>
    <row r="4">
      <c r="A4" t="inlineStr">
        <is>
          <t>globex.hd.contact</t>
        </is>
      </c>
      <c r="B4" t="inlineStr">
        <is>
          <t>globex.hd.contact@example.com</t>
        </is>
      </c>
      <c r="C4" t="inlineStr">
        <is>
          <t>Globex Industries</t>
        </is>
      </c>
      <c r="D4" t="inlineStr">
        <is>
          <t>Helpdesk Service Desk</t>
        </is>
      </c>
      <c r="E4" t="inlineStr">
        <is>
          <t>Priority SLA</t>
        </is>
      </c>
      <c r="F4" t="inlineStr">
        <is>
          <t>L2</t>
        </is>
      </c>
      <c r="G4" t="inlineStr">
        <is>
          <t>Active</t>
        </is>
      </c>
      <c r="H4" t="inlineStr">
        <is>
          <t>Comprehensive test-data prep for automation (SLA/SupportLevel/Product/CannedResponse/Customer matrix)</t>
        </is>
      </c>
      <c r="I4" t="inlineStr">
        <is>
          <t>2026-08-25</t>
        </is>
      </c>
      <c r="J4" t="inlineStr">
        <is>
          <t>2026-08-25</t>
        </is>
      </c>
      <c r="K4" t="inlineStr">
        <is>
          <t>id=27. Single-project customer. Password Test@12345.</t>
        </is>
      </c>
    </row>
    <row r="5">
      <c r="A5" t="inlineStr">
        <is>
          <t>multiproject.contact</t>
        </is>
      </c>
      <c r="B5" t="inlineStr">
        <is>
          <t>multiproject.contact@example.com</t>
        </is>
      </c>
      <c r="C5" t="inlineStr">
        <is>
          <t>Acme Corp + Globex Industries</t>
        </is>
      </c>
      <c r="D5" t="inlineStr">
        <is>
          <t>Helpdesk Service Desk + Agile Board Project</t>
        </is>
      </c>
      <c r="E5" t="inlineStr">
        <is>
          <t>Standard SLA + Agile Standard SLA</t>
        </is>
      </c>
      <c r="F5" t="inlineStr">
        <is>
          <t>L1 + AB-L2</t>
        </is>
      </c>
      <c r="G5" t="inlineStr">
        <is>
          <t>Active</t>
        </is>
      </c>
      <c r="H5" t="inlineStr">
        <is>
          <t>Comprehensive test-data prep for automation (SLA/SupportLevel/Product/CannedResponse/Customer matrix)</t>
        </is>
      </c>
      <c r="I5" t="inlineStr">
        <is>
          <t>2026-08-25</t>
        </is>
      </c>
      <c r="J5" t="inlineStr">
        <is>
          <t>2026-08-25</t>
        </is>
      </c>
      <c r="K5" t="inlineStr">
        <is>
          <t>id=28. Multi-project customer (2 project-access rows, different org/SLA/support-level per project) - exercises TC-HLP-110/122 multi-project access pattern. Password Test@12345.</t>
        </is>
      </c>
    </row>
  </sheetData>
  <dataValidations count="1">
    <dataValidation sqref="G2:G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8" customWidth="1" min="7" max="7"/>
    <col width="14" customWidth="1" min="8" max="8"/>
    <col width="22" customWidth="1" min="9" max="9"/>
    <col width="14" customWidth="1" min="10" max="10"/>
    <col width="14" customWidth="1" min="11" max="11"/>
    <col width="40" customWidth="1" min="12" max="12"/>
  </cols>
  <sheetData>
    <row r="1">
      <c r="A1" s="3" t="inlineStr">
        <is>
          <t>Name</t>
        </is>
      </c>
      <c r="B1" s="3" t="inlineStr">
        <is>
          <t>Project (blank = global)</t>
        </is>
      </c>
      <c r="C1" s="3" t="inlineStr">
        <is>
          <t>Response Time</t>
        </is>
      </c>
      <c r="D1" s="3" t="inlineStr">
        <is>
          <t>Resolution Time</t>
        </is>
      </c>
      <c r="E1" s="3" t="inlineStr">
        <is>
          <t>Working Hours</t>
        </is>
      </c>
      <c r="F1" s="3" t="inlineStr">
        <is>
          <t>Working Days</t>
        </is>
      </c>
      <c r="G1" s="3" t="inlineStr">
        <is>
          <t>Active</t>
        </is>
      </c>
      <c r="H1" s="3" t="inlineStr">
        <is>
          <t>Status</t>
        </is>
      </c>
      <c r="I1" s="3" t="inlineStr">
        <is>
          <t>Created By (TC / Session)</t>
        </is>
      </c>
      <c r="J1" s="3" t="inlineStr">
        <is>
          <t>Created Date</t>
        </is>
      </c>
      <c r="K1" s="3" t="inlineStr">
        <is>
          <t>Last Verified</t>
        </is>
      </c>
      <c r="L1" s="3" t="inlineStr">
        <is>
          <t>Notes</t>
        </is>
      </c>
    </row>
    <row r="2">
      <c r="A2" t="inlineStr">
        <is>
          <t>Standard SLA</t>
        </is>
      </c>
      <c r="B2" t="inlineStr">
        <is>
          <t>Helpdesk Service Desk</t>
        </is>
      </c>
      <c r="C2" t="inlineStr">
        <is>
          <t>4 Hours</t>
        </is>
      </c>
      <c r="D2" t="inlineStr">
        <is>
          <t>24 Hours</t>
        </is>
      </c>
      <c r="E2" t="inlineStr">
        <is>
          <t>09:00-18:00 UTC</t>
        </is>
      </c>
      <c r="F2" t="inlineStr">
        <is>
          <t>Mon-Fri</t>
        </is>
      </c>
      <c r="G2" t="inlineStr">
        <is>
          <t>Yes</t>
        </is>
      </c>
      <c r="H2" t="inlineStr">
        <is>
          <t>Active</t>
        </is>
      </c>
      <c r="I2" t="inlineStr">
        <is>
          <t>Comprehensive test-data prep for automation (SLA/SupportLevel/Product/CannedResponse/Customer matrix)</t>
        </is>
      </c>
      <c r="J2" t="inlineStr">
        <is>
          <t>2026-08-25</t>
        </is>
      </c>
      <c r="K2" t="inlineStr">
        <is>
          <t>2026-08-25</t>
        </is>
      </c>
      <c r="L2" t="inlineStr">
        <is>
          <t>id=1 (project_id=9). Real SLA used by acme.hd.contact and multiproject.contact customers.</t>
        </is>
      </c>
    </row>
    <row r="3">
      <c r="A3" t="inlineStr">
        <is>
          <t>Priority SLA</t>
        </is>
      </c>
      <c r="B3" t="inlineStr">
        <is>
          <t>Helpdesk Service Desk</t>
        </is>
      </c>
      <c r="C3" t="inlineStr">
        <is>
          <t>1 Hour</t>
        </is>
      </c>
      <c r="D3" t="inlineStr">
        <is>
          <t>8 Hours</t>
        </is>
      </c>
      <c r="E3" t="inlineStr">
        <is>
          <t>08:00-20:00 UTC</t>
        </is>
      </c>
      <c r="F3" t="inlineStr">
        <is>
          <t>Mon-Fri</t>
        </is>
      </c>
      <c r="G3" t="inlineStr">
        <is>
          <t>Yes</t>
        </is>
      </c>
      <c r="H3" t="inlineStr">
        <is>
          <t>Active</t>
        </is>
      </c>
      <c r="I3" t="inlineStr">
        <is>
          <t>Comprehensive test-data prep for automation (SLA/SupportLevel/Product/CannedResponse/Customer matrix)</t>
        </is>
      </c>
      <c r="J3" t="inlineStr">
        <is>
          <t>2026-08-25</t>
        </is>
      </c>
      <c r="K3" t="inlineStr">
        <is>
          <t>2026-08-25</t>
        </is>
      </c>
      <c r="L3" t="inlineStr">
        <is>
          <t>id=2 (project_id=9). Real SLA used by globex.hd.contact customer.</t>
        </is>
      </c>
    </row>
    <row r="4">
      <c r="A4" t="inlineStr">
        <is>
          <t>Agile Standard SLA</t>
        </is>
      </c>
      <c r="B4" t="inlineStr">
        <is>
          <t>Agile Board Project</t>
        </is>
      </c>
      <c r="C4" t="inlineStr">
        <is>
          <t>4 Hours</t>
        </is>
      </c>
      <c r="D4" t="inlineStr">
        <is>
          <t>24 Hours</t>
        </is>
      </c>
      <c r="E4" t="inlineStr">
        <is>
          <t>09:00-18:00 UTC</t>
        </is>
      </c>
      <c r="F4" t="inlineStr">
        <is>
          <t>Mon-Fri</t>
        </is>
      </c>
      <c r="G4" t="inlineStr">
        <is>
          <t>Yes</t>
        </is>
      </c>
      <c r="H4" t="inlineStr">
        <is>
          <t>Active</t>
        </is>
      </c>
      <c r="I4" t="inlineStr">
        <is>
          <t>Comprehensive test-data prep for automation (SLA/SupportLevel/Product/CannedResponse/Customer matrix)</t>
        </is>
      </c>
      <c r="J4" t="inlineStr">
        <is>
          <t>2026-08-25</t>
        </is>
      </c>
      <c r="K4" t="inlineStr">
        <is>
          <t>2026-08-25</t>
        </is>
      </c>
      <c r="L4" t="inlineStr">
        <is>
          <t>id=3 (project_id=7). Real SLA used by multiproject.contact customer.</t>
        </is>
      </c>
    </row>
    <row r="5">
      <c r="A5" t="inlineStr">
        <is>
          <t>Agile Priority SLA</t>
        </is>
      </c>
      <c r="B5" t="inlineStr">
        <is>
          <t>Agile Board Project</t>
        </is>
      </c>
      <c r="C5" t="inlineStr">
        <is>
          <t>1 Hour</t>
        </is>
      </c>
      <c r="D5" t="inlineStr">
        <is>
          <t>8 Hours</t>
        </is>
      </c>
      <c r="E5" t="inlineStr">
        <is>
          <t>08:00-20:00 UTC</t>
        </is>
      </c>
      <c r="F5" t="inlineStr">
        <is>
          <t>Mon-Fri</t>
        </is>
      </c>
      <c r="G5" t="inlineStr">
        <is>
          <t>Yes</t>
        </is>
      </c>
      <c r="H5" t="inlineStr">
        <is>
          <t>Active</t>
        </is>
      </c>
      <c r="I5" t="inlineStr">
        <is>
          <t>Comprehensive test-data prep for automation (SLA/SupportLevel/Product/CannedResponse/Customer matrix)</t>
        </is>
      </c>
      <c r="J5" t="inlineStr">
        <is>
          <t>2026-08-25</t>
        </is>
      </c>
      <c r="K5" t="inlineStr">
        <is>
          <t>2026-08-25</t>
        </is>
      </c>
      <c r="L5" t="inlineStr">
        <is>
          <t>id=4 (project_id=7). Real SLA used by globex.agile.contact customer.</t>
        </is>
      </c>
    </row>
  </sheetData>
  <dataValidations count="1">
    <dataValidation sqref="H2:H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6" customWidth="1" min="4" max="4"/>
    <col width="16" customWidth="1" min="5" max="5"/>
    <col width="14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Name</t>
        </is>
      </c>
      <c r="B1" s="3" t="inlineStr">
        <is>
          <t>Project</t>
        </is>
      </c>
      <c r="C1" s="3" t="inlineStr">
        <is>
          <t>Level Order</t>
        </is>
      </c>
      <c r="D1" s="3" t="inlineStr">
        <is>
          <t>Assignees</t>
        </is>
      </c>
      <c r="E1" s="3" t="inlineStr">
        <is>
          <t>Escalates To</t>
        </is>
      </c>
      <c r="F1" s="3" t="inlineStr">
        <is>
          <t>Status</t>
        </is>
      </c>
      <c r="G1" s="3" t="inlineStr">
        <is>
          <t>Created By (TC / Session)</t>
        </is>
      </c>
      <c r="H1" s="3" t="inlineStr">
        <is>
          <t>Created Date</t>
        </is>
      </c>
      <c r="I1" s="3" t="inlineStr">
        <is>
          <t>Last Verified</t>
        </is>
      </c>
      <c r="J1" s="3" t="inlineStr">
        <is>
          <t>Notes</t>
        </is>
      </c>
    </row>
    <row r="2">
      <c r="A2" t="inlineStr">
        <is>
          <t>L1</t>
        </is>
      </c>
      <c r="B2" t="inlineStr">
        <is>
          <t>Helpdesk Service Desk</t>
        </is>
      </c>
      <c r="C2" t="n">
        <v>1</v>
      </c>
      <c r="D2" t="inlineStr">
        <is>
          <t>Daisy Skye, Luna Blossom</t>
        </is>
      </c>
      <c r="E2" t="inlineStr">
        <is>
          <t>L2</t>
        </is>
      </c>
      <c r="F2" t="inlineStr">
        <is>
          <t>Active</t>
        </is>
      </c>
      <c r="G2" t="inlineStr">
        <is>
          <t>Comprehensive test-data prep for automation (SLA/SupportLevel/Product/CannedResponse/Customer matrix)</t>
        </is>
      </c>
      <c r="H2" t="inlineStr">
        <is>
          <t>2026-08-25</t>
        </is>
      </c>
      <c r="I2" t="inlineStr">
        <is>
          <t>2026-08-25</t>
        </is>
      </c>
      <c r="J2" t="inlineStr">
        <is>
          <t>id=1 (project_id=9). Bottom of a 3-level escalation chain L1-&gt;L2-&gt;L3. Two assignees (multi-agent support level).</t>
        </is>
      </c>
    </row>
    <row r="3">
      <c r="A3" t="inlineStr">
        <is>
          <t>L2</t>
        </is>
      </c>
      <c r="B3" t="inlineStr">
        <is>
          <t>Helpdesk Service Desk</t>
        </is>
      </c>
      <c r="C3" t="n">
        <v>2</v>
      </c>
      <c r="D3" t="inlineStr">
        <is>
          <t>Autumn Grace, Harmony Rose</t>
        </is>
      </c>
      <c r="E3" t="inlineStr">
        <is>
          <t>L3</t>
        </is>
      </c>
      <c r="F3" t="inlineStr">
        <is>
          <t>Active</t>
        </is>
      </c>
      <c r="G3" t="inlineStr">
        <is>
          <t>Comprehensive test-data prep for automation (SLA/SupportLevel/Product/CannedResponse/Customer matrix)</t>
        </is>
      </c>
      <c r="H3" t="inlineStr">
        <is>
          <t>2026-08-25</t>
        </is>
      </c>
      <c r="I3" t="inlineStr">
        <is>
          <t>2026-08-25</t>
        </is>
      </c>
      <c r="J3" t="inlineStr">
        <is>
          <t>id=2 (project_id=9). Middle of chain. Two assignees.</t>
        </is>
      </c>
    </row>
    <row r="4">
      <c r="A4" t="inlineStr">
        <is>
          <t>L3</t>
        </is>
      </c>
      <c r="B4" t="inlineStr">
        <is>
          <t>Helpdesk Service Desk</t>
        </is>
      </c>
      <c r="C4" t="n">
        <v>3</v>
      </c>
      <c r="D4" t="inlineStr">
        <is>
          <t>Willow Belle</t>
        </is>
      </c>
      <c r="E4" t="inlineStr">
        <is>
          <t>None (Last Level)</t>
        </is>
      </c>
      <c r="F4" t="inlineStr">
        <is>
          <t>Active</t>
        </is>
      </c>
      <c r="G4" t="inlineStr">
        <is>
          <t>Comprehensive test-data prep for automation (SLA/SupportLevel/Product/CannedResponse/Customer matrix)</t>
        </is>
      </c>
      <c r="H4" t="inlineStr">
        <is>
          <t>2026-08-25</t>
        </is>
      </c>
      <c r="I4" t="inlineStr">
        <is>
          <t>2026-08-25</t>
        </is>
      </c>
      <c r="J4" t="inlineStr">
        <is>
          <t>id=3 (project_id=9). Top of chain, single assignee, no further escalation.</t>
        </is>
      </c>
    </row>
    <row r="5">
      <c r="A5" t="inlineStr">
        <is>
          <t>AB-L1</t>
        </is>
      </c>
      <c r="B5" t="inlineStr">
        <is>
          <t>Agile Board Project</t>
        </is>
      </c>
      <c r="C5" t="n">
        <v>1</v>
      </c>
      <c r="D5" t="inlineStr">
        <is>
          <t>Aurora Wren, Briar Sunset</t>
        </is>
      </c>
      <c r="E5" t="inlineStr">
        <is>
          <t>AB-L2</t>
        </is>
      </c>
      <c r="F5" t="inlineStr">
        <is>
          <t>Active</t>
        </is>
      </c>
      <c r="G5" t="inlineStr">
        <is>
          <t>Comprehensive test-data prep for automation (SLA/SupportLevel/Product/CannedResponse/Customer matrix)</t>
        </is>
      </c>
      <c r="H5" t="inlineStr">
        <is>
          <t>2026-08-25</t>
        </is>
      </c>
      <c r="I5" t="inlineStr">
        <is>
          <t>2026-08-25</t>
        </is>
      </c>
      <c r="J5" t="inlineStr">
        <is>
          <t>id=4 (project_id=7). Bottom of a 2-level escalation chain AB-L1-&gt;AB-L2. Two assignees.</t>
        </is>
      </c>
    </row>
    <row r="6">
      <c r="A6" t="inlineStr">
        <is>
          <t>AB-L2</t>
        </is>
      </c>
      <c r="B6" t="inlineStr">
        <is>
          <t>Agile Board Project</t>
        </is>
      </c>
      <c r="C6" t="n">
        <v>2</v>
      </c>
      <c r="D6" t="inlineStr">
        <is>
          <t>Celeste Dawn</t>
        </is>
      </c>
      <c r="E6" t="inlineStr">
        <is>
          <t>None (Last Level)</t>
        </is>
      </c>
      <c r="F6" t="inlineStr">
        <is>
          <t>Active</t>
        </is>
      </c>
      <c r="G6" t="inlineStr">
        <is>
          <t>Comprehensive test-data prep for automation (SLA/SupportLevel/Product/CannedResponse/Customer matrix)</t>
        </is>
      </c>
      <c r="H6" t="inlineStr">
        <is>
          <t>2026-08-25</t>
        </is>
      </c>
      <c r="I6" t="inlineStr">
        <is>
          <t>2026-08-25</t>
        </is>
      </c>
      <c r="J6" t="inlineStr">
        <is>
          <t>id=5 (project_id=7). Top of chain, single assignee.</t>
        </is>
      </c>
    </row>
  </sheetData>
  <dataValidations count="1">
    <dataValidation sqref="F2:F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22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Name</t>
        </is>
      </c>
      <c r="B1" s="3" t="inlineStr">
        <is>
          <t>Code</t>
        </is>
      </c>
      <c r="C1" s="3" t="inlineStr">
        <is>
          <t>Project</t>
        </is>
      </c>
      <c r="D1" s="3" t="inlineStr">
        <is>
          <t>Status</t>
        </is>
      </c>
      <c r="E1" s="3" t="inlineStr">
        <is>
          <t>Created By (TC / Session)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  <row r="2">
      <c r="A2" t="inlineStr">
        <is>
          <t>Helpdesk Portal</t>
        </is>
      </c>
      <c r="B2" t="inlineStr">
        <is>
          <t>HDP</t>
        </is>
      </c>
      <c r="C2" t="inlineStr">
        <is>
          <t>Helpdesk Service Desk</t>
        </is>
      </c>
      <c r="D2" t="inlineStr">
        <is>
          <t>Active</t>
        </is>
      </c>
      <c r="E2" t="inlineStr">
        <is>
          <t>Comprehensive test-data prep for automation (SLA/SupportLevel/Product/CannedResponse/Customer matrix)</t>
        </is>
      </c>
      <c r="F2" t="inlineStr">
        <is>
          <t>2026-08-25</t>
        </is>
      </c>
      <c r="G2" t="inlineStr">
        <is>
          <t>2026-08-25</t>
        </is>
      </c>
      <c r="H2" t="inlineStr">
        <is>
          <t>Category=Web Application. project_id=9.</t>
        </is>
      </c>
    </row>
    <row r="3">
      <c r="A3" t="inlineStr">
        <is>
          <t>Ticketing API</t>
        </is>
      </c>
      <c r="B3" t="inlineStr">
        <is>
          <t>TAPI</t>
        </is>
      </c>
      <c r="C3" t="inlineStr">
        <is>
          <t>Helpdesk Service Desk</t>
        </is>
      </c>
      <c r="D3" t="inlineStr">
        <is>
          <t>Active</t>
        </is>
      </c>
      <c r="E3" t="inlineStr">
        <is>
          <t>Comprehensive test-data prep for automation (SLA/SupportLevel/Product/CannedResponse/Customer matrix)</t>
        </is>
      </c>
      <c r="F3" t="inlineStr">
        <is>
          <t>2026-08-25</t>
        </is>
      </c>
      <c r="G3" t="inlineStr">
        <is>
          <t>2026-08-25</t>
        </is>
      </c>
      <c r="H3" t="inlineStr">
        <is>
          <t>Category=Software. project_id=9.</t>
        </is>
      </c>
    </row>
    <row r="4">
      <c r="A4" t="inlineStr">
        <is>
          <t>Agile Board Web</t>
        </is>
      </c>
      <c r="B4" t="inlineStr">
        <is>
          <t>ABW</t>
        </is>
      </c>
      <c r="C4" t="inlineStr">
        <is>
          <t>Agile Board Project</t>
        </is>
      </c>
      <c r="D4" t="inlineStr">
        <is>
          <t>Active</t>
        </is>
      </c>
      <c r="E4" t="inlineStr">
        <is>
          <t>Comprehensive test-data prep for automation (SLA/SupportLevel/Product/CannedResponse/Customer matrix)</t>
        </is>
      </c>
      <c r="F4" t="inlineStr">
        <is>
          <t>2026-08-25</t>
        </is>
      </c>
      <c r="G4" t="inlineStr">
        <is>
          <t>2026-08-25</t>
        </is>
      </c>
      <c r="H4" t="inlineStr">
        <is>
          <t>Category=Web Application. project_id=7.</t>
        </is>
      </c>
    </row>
    <row r="5">
      <c r="A5" t="inlineStr">
        <is>
          <t>Agile Board Mobile</t>
        </is>
      </c>
      <c r="B5" t="inlineStr">
        <is>
          <t>ABM</t>
        </is>
      </c>
      <c r="C5" t="inlineStr">
        <is>
          <t>Agile Board Project</t>
        </is>
      </c>
      <c r="D5" t="inlineStr">
        <is>
          <t>Active</t>
        </is>
      </c>
      <c r="E5" t="inlineStr">
        <is>
          <t>Comprehensive test-data prep for automation (SLA/SupportLevel/Product/CannedResponse/Customer matrix)</t>
        </is>
      </c>
      <c r="F5" t="inlineStr">
        <is>
          <t>2026-08-25</t>
        </is>
      </c>
      <c r="G5" t="inlineStr">
        <is>
          <t>2026-08-25</t>
        </is>
      </c>
      <c r="H5" t="inlineStr">
        <is>
          <t>Category=Mobile Application. project_id=7.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Created By (TC / Session)</t>
        </is>
      </c>
      <c r="D1" t="inlineStr">
        <is>
          <t>Created Date</t>
        </is>
      </c>
      <c r="E1" t="inlineStr">
        <is>
          <t>Last Verified</t>
        </is>
      </c>
      <c r="F1" t="inlineStr">
        <is>
          <t>Notes</t>
        </is>
      </c>
    </row>
    <row r="2">
      <c r="A2" t="inlineStr">
        <is>
          <t>Premium Support</t>
        </is>
      </c>
      <c r="B2" t="inlineStr">
        <is>
          <t>Active</t>
        </is>
      </c>
      <c r="C2" t="inlineStr">
        <is>
          <t>Comprehensive test-data prep for automation (SLA/SupportLevel/Product/CannedResponse/Customer/PrepaidBudget matrix)</t>
        </is>
      </c>
      <c r="D2" t="inlineStr">
        <is>
          <t>2026-08-25</t>
        </is>
      </c>
      <c r="E2" t="inlineStr">
        <is>
          <t>2026-08-25</t>
        </is>
      </c>
      <c r="F2" t="inlineStr">
        <is>
          <t>Global (install-wide), install-wide label for prepaid hour top-ups/time logs. Used on Acme Corp / Helpdesk Service Desk top-up.</t>
        </is>
      </c>
    </row>
    <row r="3">
      <c r="A3" t="inlineStr">
        <is>
          <t>Standard Support</t>
        </is>
      </c>
      <c r="B3" t="inlineStr">
        <is>
          <t>Active</t>
        </is>
      </c>
      <c r="C3" t="inlineStr">
        <is>
          <t>Comprehensive test-data prep for automation (SLA/SupportLevel/Product/CannedResponse/Customer/PrepaidBudget matrix)</t>
        </is>
      </c>
      <c r="D3" t="inlineStr">
        <is>
          <t>2026-08-25</t>
        </is>
      </c>
      <c r="E3" t="inlineStr">
        <is>
          <t>2026-08-25</t>
        </is>
      </c>
      <c r="F3" t="inlineStr">
        <is>
          <t>Global. Used on Globex Industries / Agile Board Project top-up.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3" t="inlineStr">
        <is>
          <t>Name</t>
        </is>
      </c>
      <c r="B1" s="3" t="inlineStr">
        <is>
          <t>Status</t>
        </is>
      </c>
      <c r="C1" s="3" t="inlineStr">
        <is>
          <t>Created By (TC / Session)</t>
        </is>
      </c>
      <c r="D1" s="3" t="inlineStr">
        <is>
          <t>Created Date</t>
        </is>
      </c>
      <c r="E1" s="3" t="inlineStr">
        <is>
          <t>Last Verified</t>
        </is>
      </c>
      <c r="F1" s="3" t="inlineStr">
        <is>
          <t>Notes</t>
        </is>
      </c>
    </row>
    <row r="2">
      <c r="A2" t="inlineStr">
        <is>
          <t>Greeting - Ticket Received</t>
        </is>
      </c>
      <c r="B2" t="inlineStr">
        <is>
          <t>Active</t>
        </is>
      </c>
      <c r="C2" t="inlineStr">
        <is>
          <t>Comprehensive test-data prep for automation (SLA/SupportLevel/Product/CannedResponse/Customer matrix)</t>
        </is>
      </c>
      <c r="D2" t="inlineStr">
        <is>
          <t>2026-08-25</t>
        </is>
      </c>
      <c r="E2" t="inlineStr">
        <is>
          <t>2026-08-25</t>
        </is>
      </c>
      <c r="F2" t="inlineStr">
        <is>
          <t>id=1. Global (install-wide), uses {{customer_name}}, {{ticket_id}} macros.</t>
        </is>
      </c>
    </row>
    <row r="3">
      <c r="A3" t="inlineStr">
        <is>
          <t>Escalation Notice</t>
        </is>
      </c>
      <c r="B3" t="inlineStr">
        <is>
          <t>Active</t>
        </is>
      </c>
      <c r="C3" t="inlineStr">
        <is>
          <t>Comprehensive test-data prep for automation (SLA/SupportLevel/Product/CannedResponse/Customer matrix)</t>
        </is>
      </c>
      <c r="D3" t="inlineStr">
        <is>
          <t>2026-08-25</t>
        </is>
      </c>
      <c r="E3" t="inlineStr">
        <is>
          <t>2026-08-25</t>
        </is>
      </c>
      <c r="F3" t="inlineStr">
        <is>
          <t>id=2. Global. Uses {{customer_name}}, {{ticket_id}}, {{assignee_name}} macros.</t>
        </is>
      </c>
    </row>
    <row r="4">
      <c r="A4" t="inlineStr">
        <is>
          <t>Request for More Information</t>
        </is>
      </c>
      <c r="B4" t="inlineStr">
        <is>
          <t>Active</t>
        </is>
      </c>
      <c r="C4" t="inlineStr">
        <is>
          <t>Comprehensive test-data prep for automation (SLA/SupportLevel/Product/CannedResponse/Customer matrix)</t>
        </is>
      </c>
      <c r="D4" t="inlineStr">
        <is>
          <t>2026-08-25</t>
        </is>
      </c>
      <c r="E4" t="inlineStr">
        <is>
          <t>2026-08-25</t>
        </is>
      </c>
      <c r="F4" t="inlineStr">
        <is>
          <t>id=3. Global. Uses {{customer_name}}, {{ticket_id}} macros.</t>
        </is>
      </c>
    </row>
    <row r="5">
      <c r="A5" t="inlineStr">
        <is>
          <t>Closing - Ticket Resolved</t>
        </is>
      </c>
      <c r="B5" t="inlineStr">
        <is>
          <t>Active</t>
        </is>
      </c>
      <c r="C5" t="inlineStr">
        <is>
          <t>Comprehensive test-data prep for automation (SLA/SupportLevel/Product/CannedResponse/Customer matrix)</t>
        </is>
      </c>
      <c r="D5" t="inlineStr">
        <is>
          <t>2026-08-25</t>
        </is>
      </c>
      <c r="E5" t="inlineStr">
        <is>
          <t>2026-08-25</t>
        </is>
      </c>
      <c r="F5" t="inlineStr">
        <is>
          <t>id=4. Global. Uses {{customer_name}}, {{ticket_id}} macros.</t>
        </is>
      </c>
    </row>
  </sheetData>
  <dataValidations count="1">
    <dataValidation sqref="B2:B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Name</t>
        </is>
      </c>
      <c r="B1" s="3" t="inlineStr">
        <is>
          <t>Start Date</t>
        </is>
      </c>
      <c r="C1" s="3" t="inlineStr">
        <is>
          <t>End Date</t>
        </is>
      </c>
      <c r="D1" s="3" t="inlineStr">
        <is>
          <t>Status</t>
        </is>
      </c>
      <c r="E1" s="3" t="inlineStr">
        <is>
          <t>Created By (TC / Session)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  <row r="2">
      <c r="A2" t="inlineStr">
        <is>
          <t>New Year's Day 2027</t>
        </is>
      </c>
      <c r="B2" t="inlineStr">
        <is>
          <t>2027-01-01</t>
        </is>
      </c>
      <c r="C2" t="inlineStr">
        <is>
          <t>2027-01-01</t>
        </is>
      </c>
      <c r="D2" t="inlineStr">
        <is>
          <t>Active</t>
        </is>
      </c>
      <c r="E2" t="inlineStr">
        <is>
          <t>Holiday test data creation (global, install-wide)</t>
        </is>
      </c>
      <c r="F2" t="inlineStr">
        <is>
          <t>2026-08-25</t>
        </is>
      </c>
      <c r="G2" t="inlineStr">
        <is>
          <t>2026-08-25</t>
        </is>
      </c>
      <c r="H2" t="inlineStr">
        <is>
          <t>id=1. Global holiday, excluded from all SLA clocks.</t>
        </is>
      </c>
    </row>
    <row r="3">
      <c r="A3" t="inlineStr">
        <is>
          <t>Winter Break 2026</t>
        </is>
      </c>
      <c r="B3" t="inlineStr">
        <is>
          <t>2026-12-24</t>
        </is>
      </c>
      <c r="C3" t="inlineStr">
        <is>
          <t>2026-12-31</t>
        </is>
      </c>
      <c r="D3" t="inlineStr">
        <is>
          <t>Active</t>
        </is>
      </c>
      <c r="E3" t="inlineStr">
        <is>
          <t>Holiday test data creation (global, install-wide)</t>
        </is>
      </c>
      <c r="F3" t="inlineStr">
        <is>
          <t>2026-08-25</t>
        </is>
      </c>
      <c r="G3" t="inlineStr">
        <is>
          <t>2026-08-25</t>
        </is>
      </c>
      <c r="H3" t="inlineStr">
        <is>
          <t>id=2. Global holiday, 8-day range, excluded from all SLA clocks.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6" customWidth="1" min="4" max="4"/>
    <col width="2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Ticket #</t>
        </is>
      </c>
      <c r="B1" s="3" t="inlineStr">
        <is>
          <t>Subject</t>
        </is>
      </c>
      <c r="C1" s="3" t="inlineStr">
        <is>
          <t>Project</t>
        </is>
      </c>
      <c r="D1" s="3" t="inlineStr">
        <is>
          <t>Current Status</t>
        </is>
      </c>
      <c r="E1" s="3" t="inlineStr">
        <is>
          <t>Purpose / Used By (TC)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  <row r="2">
      <c r="A2" t="n">
        <v>271</v>
      </c>
      <c r="B2" t="inlineStr">
        <is>
          <t>Portal automation check - unable to access billing export</t>
        </is>
      </c>
      <c r="C2" t="inlineStr">
        <is>
          <t>Helpdesk Service Desk</t>
        </is>
      </c>
      <c r="D2" t="inlineStr">
        <is>
          <t>New</t>
        </is>
      </c>
      <c r="E2" t="inlineStr">
        <is>
          <t>Created via CustomerPortalPage locator verification (acme.hd.contact) - also used to re-confirm BUG-HLP-006</t>
        </is>
      </c>
      <c r="F2" t="inlineStr">
        <is>
          <t>2026-08-25</t>
        </is>
      </c>
      <c r="G2" t="inlineStr">
        <is>
          <t>2026-08-25</t>
        </is>
      </c>
      <c r="H2" t="inlineStr">
        <is>
          <t>Raised as acme.hd.contact, Product=Helpdesk Portal. Re-verify ticket # before relying on it in future sessions - IDs auto-increment.</t>
        </is>
      </c>
    </row>
    <row r="3">
      <c r="A3" t="n">
        <v>272</v>
      </c>
      <c r="B3" t="inlineStr">
        <is>
          <t>SLA/assignment flow check - login page timing out</t>
        </is>
      </c>
      <c r="C3" t="inlineStr">
        <is>
          <t>Helpdesk Service Desk</t>
        </is>
      </c>
      <c r="D3" t="inlineStr">
        <is>
          <t>In Progress</t>
        </is>
      </c>
      <c r="E3" t="inlineStr">
        <is>
          <t>SLA lifecycle deep-dive: reply auto-assign + auto-status-change + SLA start/pause confirmed; SLA resume-after-pause NOT confirmed (see HELPDESK_MEMORY.md Recurring Issues)</t>
        </is>
      </c>
      <c r="F3" t="inlineStr">
        <is>
          <t>2026-08-25</t>
        </is>
      </c>
      <c r="G3" t="inlineStr">
        <is>
          <t>2026-08-25</t>
        </is>
      </c>
      <c r="H3" t="inlineStr">
        <is>
          <t>Real fixture, kept deliberately (not deleted) - permanently-paused Standard SLA, ready-made repro for the pause-never-resumes finding. Assignee=Daisy Skye. Created by acme.hd.contact, replied to by daisy.skye, then status manually changed to In Progress by daisy.skye (SLA stayed paused).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Organization</t>
        </is>
      </c>
      <c r="B1" s="3" t="inlineStr">
        <is>
          <t>Project</t>
        </is>
      </c>
      <c r="C1" s="3" t="inlineStr">
        <is>
          <t>Approved (h)</t>
        </is>
      </c>
      <c r="D1" s="3" t="inlineStr">
        <is>
          <t>Used (h)</t>
        </is>
      </c>
      <c r="E1" s="3" t="inlineStr">
        <is>
          <t>Remaining (h)</t>
        </is>
      </c>
      <c r="F1" s="3" t="inlineStr">
        <is>
          <t>Run-out Mode</t>
        </is>
      </c>
      <c r="G1" s="3" t="inlineStr">
        <is>
          <t>Created By (TC / Session)</t>
        </is>
      </c>
      <c r="H1" s="3" t="inlineStr">
        <is>
          <t>Created Date</t>
        </is>
      </c>
      <c r="I1" s="3" t="inlineStr">
        <is>
          <t>Last Verified</t>
        </is>
      </c>
      <c r="J1" s="3" t="inlineStr">
        <is>
          <t>Notes</t>
        </is>
      </c>
    </row>
    <row r="2">
      <c r="A2" t="inlineStr">
        <is>
          <t>Acme Corp</t>
        </is>
      </c>
      <c r="B2" t="inlineStr">
        <is>
          <t>Helpdesk Service Desk</t>
        </is>
      </c>
      <c r="C2" t="n">
        <v>40</v>
      </c>
      <c r="D2" t="n">
        <v>0</v>
      </c>
      <c r="E2" t="n">
        <v>40</v>
      </c>
      <c r="F2" t="inlineStr">
        <is>
          <t>Hard - stop work</t>
        </is>
      </c>
      <c r="G2" t="inlineStr">
        <is>
          <t>Comprehensive test-data prep for automation (SLA/SupportLevel/Product/CannedResponse/Customer/PrepaidBudget matrix)</t>
        </is>
      </c>
      <c r="H2" t="inlineStr">
        <is>
          <t>2026-08-25</t>
        </is>
      </c>
      <c r="I2" t="inlineStr">
        <is>
          <t>2026-08-25</t>
        </is>
      </c>
      <c r="J2" t="inlineStr">
        <is>
          <t>Support Package: Premium Support. Top-up comment: "Initial prepaid hours top-up for test data setup."</t>
        </is>
      </c>
    </row>
    <row r="3">
      <c r="A3" t="inlineStr">
        <is>
          <t>Globex Industries</t>
        </is>
      </c>
      <c r="B3" t="inlineStr">
        <is>
          <t>Agile Board Project</t>
        </is>
      </c>
      <c r="C3" t="n">
        <v>20</v>
      </c>
      <c r="D3" t="n">
        <v>0</v>
      </c>
      <c r="E3" t="n">
        <v>20</v>
      </c>
      <c r="F3" t="inlineStr">
        <is>
          <t>Soft - allow overage</t>
        </is>
      </c>
      <c r="G3" t="inlineStr">
        <is>
          <t>Comprehensive test-data prep for automation (SLA/SupportLevel/Product/CannedResponse/Customer/PrepaidBudget matrix)</t>
        </is>
      </c>
      <c r="H3" t="inlineStr">
        <is>
          <t>2026-08-25</t>
        </is>
      </c>
      <c r="I3" t="inlineStr">
        <is>
          <t>2026-08-25</t>
        </is>
      </c>
      <c r="J3" t="inlineStr">
        <is>
          <t>Support Package: Standard Support. Top-up comment: "Initial prepaid hours top-up for test data setup."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2026-08-24T08:32:37Z</dcterms:created>
  <dcterms:modified xsi:type="dcterms:W3CDTF">2026-08-25T08:12:50Z</dcterms:modified>
</cp:coreProperties>
</file>