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695" windowHeight="13065"/>
  </bookViews>
  <sheets>
    <sheet name="Sheet1" sheetId="1" r:id="rId1"/>
    <sheet name="131" sheetId="2" r:id="rId2"/>
  </sheets>
  <definedNames>
    <definedName name="_xlnm._FilterDatabase" localSheetId="0" hidden="1">Sheet1!$A$6:$N$131</definedName>
  </definedNames>
  <calcPr calcId="144525" concurrentCalc="0"/>
</workbook>
</file>

<file path=xl/sharedStrings.xml><?xml version="1.0" encoding="utf-8"?>
<sst xmlns="http://schemas.openxmlformats.org/spreadsheetml/2006/main" count="406">
  <si>
    <t>SISA站点分类</t>
  </si>
  <si>
    <t>总体情况</t>
  </si>
  <si>
    <t>1、总站点125个，站点seventeenKBBS和k17重复，实际站点124个，42个站点有query</t>
  </si>
  <si>
    <t>2、在124个实际站点中，单独新闻类型的站点有66个，单独视频类型站点9个，单独论坛类型站点17个，三种类型都有的站点有3个（分别是火影忍者中文网，17173，腾讯网），剩余29个站点有两种类型站点</t>
  </si>
  <si>
    <t>3、在124个实际站点中，漫神网无评论，需要获取评论的站点123个，其中有29个站点获取评论使用共通方法</t>
  </si>
  <si>
    <t>序列</t>
  </si>
  <si>
    <t>website名称</t>
  </si>
  <si>
    <t>站点名称</t>
  </si>
  <si>
    <t>主页链接</t>
  </si>
  <si>
    <t>新闻</t>
  </si>
  <si>
    <t>视频</t>
  </si>
  <si>
    <t>论坛</t>
  </si>
  <si>
    <t>query</t>
  </si>
  <si>
    <t>备注</t>
  </si>
  <si>
    <t>作业人</t>
  </si>
  <si>
    <t>进度</t>
  </si>
  <si>
    <t>flag</t>
  </si>
  <si>
    <t>发布标识</t>
  </si>
  <si>
    <t>acfun</t>
  </si>
  <si>
    <t>http://www.acfun.tv/</t>
  </si>
  <si>
    <t>/</t>
  </si>
  <si>
    <t>*</t>
  </si>
  <si>
    <t>欧阳</t>
  </si>
  <si>
    <t>Ok</t>
  </si>
  <si>
    <t>acg7</t>
  </si>
  <si>
    <t>柚动漫</t>
  </si>
  <si>
    <t>http://www.7acg.com</t>
  </si>
  <si>
    <t>评论使用共通方法</t>
  </si>
  <si>
    <t>蒋思伟</t>
  </si>
  <si>
    <t>OK</t>
  </si>
  <si>
    <t>actoys</t>
  </si>
  <si>
    <t>AC模玩网</t>
  </si>
  <si>
    <t>www.actoys.net</t>
  </si>
  <si>
    <t>韩璐阳</t>
  </si>
  <si>
    <t>adquan</t>
  </si>
  <si>
    <t>广告门案例库页</t>
  </si>
  <si>
    <t>http://creative.adquan.com/</t>
  </si>
  <si>
    <t>angeeks</t>
  </si>
  <si>
    <t>天极网论坛页</t>
  </si>
  <si>
    <t>http://www.angeeks.com/</t>
  </si>
  <si>
    <t>appgame</t>
  </si>
  <si>
    <t>任玩堂论坛页</t>
  </si>
  <si>
    <t>http://www.appgame.com/</t>
  </si>
  <si>
    <t>baidu</t>
  </si>
  <si>
    <t>百度搜索</t>
  </si>
  <si>
    <t>http://www.baidu.com</t>
  </si>
  <si>
    <t>baozou</t>
  </si>
  <si>
    <t>暴走漫画</t>
  </si>
  <si>
    <t>http://baozou.com/videos</t>
  </si>
  <si>
    <t>bilibili</t>
  </si>
  <si>
    <t>http://www.bilibili.com/</t>
  </si>
  <si>
    <t>book2200</t>
  </si>
  <si>
    <t>世纪书城</t>
  </si>
  <si>
    <t>http://2200book.com/</t>
  </si>
  <si>
    <t xml:space="preserve">ng </t>
  </si>
  <si>
    <t>页面加载不完全；评论页加载不出</t>
  </si>
  <si>
    <t>china</t>
  </si>
  <si>
    <t>中华网</t>
  </si>
  <si>
    <t>http://www.china.com/</t>
  </si>
  <si>
    <t>chinabyte</t>
  </si>
  <si>
    <t>比特网</t>
  </si>
  <si>
    <t>http://www.chinabyte.com/</t>
  </si>
  <si>
    <t>chinavalue</t>
  </si>
  <si>
    <t>价值中国网</t>
  </si>
  <si>
    <t>http://www.chinavalue.net/</t>
  </si>
  <si>
    <t>cine107</t>
  </si>
  <si>
    <t>影视工业网"论坛广场"</t>
  </si>
  <si>
    <t>http://107cine.com/</t>
  </si>
  <si>
    <t>cn21</t>
  </si>
  <si>
    <t>21CN</t>
  </si>
  <si>
    <t>http://www.21cn.com/</t>
  </si>
  <si>
    <t>dm5</t>
  </si>
  <si>
    <t>动漫屋</t>
  </si>
  <si>
    <t>http://www.dm5.com/</t>
  </si>
  <si>
    <t>dm78</t>
  </si>
  <si>
    <t>78动漫模型玩具网</t>
  </si>
  <si>
    <t>http://www.78dm.net/</t>
  </si>
  <si>
    <t>BBS评论使用共通方法</t>
  </si>
  <si>
    <t>dm123</t>
  </si>
  <si>
    <t>动漫123动漫网</t>
  </si>
  <si>
    <t>http://www.dm123.cc/</t>
  </si>
  <si>
    <t>dmzj</t>
  </si>
  <si>
    <t xml:space="preserve"> </t>
  </si>
  <si>
    <t>http://donghua.dmzj.com/</t>
  </si>
  <si>
    <t>domarketing</t>
  </si>
  <si>
    <t>营销智库公关页</t>
  </si>
  <si>
    <t>http://www.domarketing.org/html/pr/</t>
  </si>
  <si>
    <t>donews</t>
  </si>
  <si>
    <t>DoNews</t>
  </si>
  <si>
    <t>http://www.donews.com/</t>
  </si>
  <si>
    <t>评论使用畅言方法获取</t>
  </si>
  <si>
    <t>douban</t>
  </si>
  <si>
    <t>豆瓣电影</t>
  </si>
  <si>
    <t>duowan</t>
  </si>
  <si>
    <t>多玩新闻页</t>
  </si>
  <si>
    <t>ea3w</t>
  </si>
  <si>
    <t>万维家电网新闻页</t>
  </si>
  <si>
    <t>http://news.ea3w.com/</t>
  </si>
  <si>
    <t>edugov</t>
  </si>
  <si>
    <t>中华教育网</t>
  </si>
  <si>
    <t>http://www.edu-gov.cn/</t>
  </si>
  <si>
    <t>flash8</t>
  </si>
  <si>
    <t>闪吧</t>
  </si>
  <si>
    <t>http://www.flash8.net/</t>
  </si>
  <si>
    <t>four0407</t>
  </si>
  <si>
    <t>40407新闻页</t>
  </si>
  <si>
    <t>http://www.40407.com/</t>
  </si>
  <si>
    <t>fun</t>
  </si>
  <si>
    <t>风行网</t>
  </si>
  <si>
    <t>game3dm</t>
  </si>
  <si>
    <t>3DM新闻页</t>
  </si>
  <si>
    <t>http://www.3dmgame.com/</t>
  </si>
  <si>
    <t>gamelook</t>
  </si>
  <si>
    <t>Game look新闻页</t>
  </si>
  <si>
    <t>蒋思伟,该网站没有了评论</t>
  </si>
  <si>
    <t>gameres</t>
  </si>
  <si>
    <t>游资网</t>
  </si>
  <si>
    <t>gamersky</t>
  </si>
  <si>
    <t>游民星空专栏页</t>
  </si>
  <si>
    <t>http://www.gamersky.com/</t>
  </si>
  <si>
    <t>gametanzi</t>
  </si>
  <si>
    <t>游戏坛子论坛页</t>
  </si>
  <si>
    <t>http://www.gametanzi.com/</t>
  </si>
  <si>
    <t>gao7</t>
  </si>
  <si>
    <t>搞趣网论坛页</t>
  </si>
  <si>
    <t>http://www.gao7.com/</t>
  </si>
  <si>
    <t>gfan</t>
  </si>
  <si>
    <t>机锋网</t>
  </si>
  <si>
    <t>http://www.gfan.com/</t>
  </si>
  <si>
    <t>BBS评论使用共通方法，News评论使用畅言方法获取</t>
  </si>
  <si>
    <t>graphmovie</t>
  </si>
  <si>
    <t>图解电影</t>
  </si>
  <si>
    <t>http://www.graphmovies.com/home/2/</t>
  </si>
  <si>
    <t>gxdmw</t>
  </si>
  <si>
    <t>高校动漫网</t>
  </si>
  <si>
    <t>http://www.gxdmw.com</t>
  </si>
  <si>
    <t>query时post请求失败，返回码为503服务不可用</t>
  </si>
  <si>
    <t>hexieshe</t>
  </si>
  <si>
    <t>和邪社</t>
  </si>
  <si>
    <t>hongxiu</t>
  </si>
  <si>
    <t>红袖添香</t>
  </si>
  <si>
    <t>http://www.hongxiu.com/</t>
  </si>
  <si>
    <t>hqcx</t>
  </si>
  <si>
    <t>环球财讯网国内财讯页</t>
  </si>
  <si>
    <t>http://www.hqcx.net/gncx/</t>
  </si>
  <si>
    <t>huanqiu</t>
  </si>
  <si>
    <t>环球科技</t>
  </si>
  <si>
    <t>http://tech.huanqiu.com/diginews/</t>
  </si>
  <si>
    <t>hupu</t>
  </si>
  <si>
    <t>虎扑</t>
  </si>
  <si>
    <t>huxiu</t>
  </si>
  <si>
    <t>虎嗅网</t>
  </si>
  <si>
    <t>huya</t>
  </si>
  <si>
    <t>多玩视频页</t>
  </si>
  <si>
    <t>ifeng</t>
  </si>
  <si>
    <t>凤凰网</t>
  </si>
  <si>
    <t>iqiyi</t>
  </si>
  <si>
    <t>爱奇艺</t>
  </si>
  <si>
    <t>ishangman</t>
  </si>
  <si>
    <t>i尚漫</t>
  </si>
  <si>
    <t>http://www.ishangman.com/</t>
  </si>
  <si>
    <t>曹永吉</t>
  </si>
  <si>
    <t>ithome</t>
  </si>
  <si>
    <t>IT之家IT资讯页</t>
  </si>
  <si>
    <t>http://it.ithome.com/</t>
  </si>
  <si>
    <t>jianshu</t>
  </si>
  <si>
    <t>简书</t>
  </si>
  <si>
    <t>http://www.jianshu.com/</t>
  </si>
  <si>
    <t>ng</t>
  </si>
  <si>
    <t>评论请求url无数据返回,返回码为406: Not Acceptable</t>
  </si>
  <si>
    <t>jiemian</t>
  </si>
  <si>
    <t>界面</t>
  </si>
  <si>
    <t>http://www.jiemian.com/lists/118.html</t>
  </si>
  <si>
    <t>jjwxc</t>
  </si>
  <si>
    <t>晋江原创网-衍生小说网</t>
  </si>
  <si>
    <t>http://www.jjwxc.net</t>
  </si>
  <si>
    <t>joyme</t>
  </si>
  <si>
    <t>着迷网</t>
  </si>
  <si>
    <t>http://www.joyme.com/</t>
  </si>
  <si>
    <t>jrj</t>
  </si>
  <si>
    <t>金融界</t>
  </si>
  <si>
    <t>http://www.jrj.com.cn/</t>
  </si>
  <si>
    <t>k17</t>
  </si>
  <si>
    <t>17K小说网</t>
  </si>
  <si>
    <t>http://www.17k.com/</t>
  </si>
  <si>
    <t>kankan</t>
  </si>
  <si>
    <t>迅雷看看</t>
  </si>
  <si>
    <t>http://www.kankan.com/</t>
  </si>
  <si>
    <t>kkk1</t>
  </si>
  <si>
    <t>极速漫画</t>
  </si>
  <si>
    <t>http://www.1kkk.com/</t>
  </si>
  <si>
    <t>kr36</t>
  </si>
  <si>
    <t>36氪创业资讯页</t>
  </si>
  <si>
    <t>http://36kr.com/news</t>
  </si>
  <si>
    <t>梁权伟</t>
  </si>
  <si>
    <t>ku6</t>
  </si>
  <si>
    <t>酷6动漫频道</t>
  </si>
  <si>
    <t>http://comic.ku6.com</t>
  </si>
  <si>
    <t>获取评论方式改为畅言，全站无评论，注册用户评论后无法保存，无法完成开发</t>
  </si>
  <si>
    <t>kumi</t>
  </si>
  <si>
    <t>酷米网</t>
  </si>
  <si>
    <t>http://www.kumi.cn</t>
  </si>
  <si>
    <t>lady8844</t>
  </si>
  <si>
    <t>爱美女性网</t>
  </si>
  <si>
    <t>http://bbs.lady8844.com/</t>
  </si>
  <si>
    <t>laohu</t>
  </si>
  <si>
    <t>老虎游戏攻略页</t>
  </si>
  <si>
    <t>http://www.laohu.com/</t>
  </si>
  <si>
    <t>le</t>
  </si>
  <si>
    <t>乐视</t>
  </si>
  <si>
    <t>http://www.letv.com/</t>
  </si>
  <si>
    <t>leiphone</t>
  </si>
  <si>
    <t>雷锋网</t>
  </si>
  <si>
    <t>http://www.leiphone.com/</t>
  </si>
  <si>
    <t>代码上周已测试ok，9月15日测试返回urlopen error 10060</t>
  </si>
  <si>
    <t>manshen</t>
  </si>
  <si>
    <t>漫神网</t>
  </si>
  <si>
    <t>http://www.manshen.net/</t>
  </si>
  <si>
    <t>无评论</t>
  </si>
  <si>
    <t>maoyan</t>
  </si>
  <si>
    <t>猫眼电影首页</t>
  </si>
  <si>
    <t>http://maoyan.com/</t>
  </si>
  <si>
    <t>mkzhan</t>
  </si>
  <si>
    <t>漫客栈</t>
  </si>
  <si>
    <t>http://www.mkzhan.com/</t>
  </si>
  <si>
    <t>mofang</t>
  </si>
  <si>
    <t>魔方网</t>
  </si>
  <si>
    <t>http://www.mofang.com/</t>
  </si>
  <si>
    <t>无bbs模块，视频页面无评论模块</t>
  </si>
  <si>
    <t>mop</t>
  </si>
  <si>
    <t>猫扑</t>
  </si>
  <si>
    <t>http://www.mop.com/</t>
  </si>
  <si>
    <t>mtime</t>
  </si>
  <si>
    <t>mtime时光网“新闻”</t>
  </si>
  <si>
    <t>http://news.mtime.com/</t>
  </si>
  <si>
    <t>muu</t>
  </si>
  <si>
    <t>漫悠悠漫画网插画页</t>
  </si>
  <si>
    <t>http://www.muu.com.cn/chahua.html</t>
  </si>
  <si>
    <t>跳转到ac.qq.com</t>
  </si>
  <si>
    <t>narutom</t>
  </si>
  <si>
    <t>火影忍者中文网</t>
  </si>
  <si>
    <t>http://www.narutom.com/</t>
  </si>
  <si>
    <t>该网站没有了comments</t>
  </si>
  <si>
    <t>one78</t>
  </si>
  <si>
    <t>http://www.178.com/</t>
  </si>
  <si>
    <t>one7173</t>
  </si>
  <si>
    <t>http://www.17173.com/</t>
  </si>
  <si>
    <t>BBS评论使用共通方法，News和video评论使用畅言方法获取</t>
  </si>
  <si>
    <t>one8183</t>
  </si>
  <si>
    <t>18183新闻页</t>
  </si>
  <si>
    <t>http://www.18183.com/</t>
  </si>
  <si>
    <t>onesixthree</t>
  </si>
  <si>
    <t>网易</t>
  </si>
  <si>
    <t>www.163.com</t>
  </si>
  <si>
    <t>onethreeone</t>
  </si>
  <si>
    <t>http://comic.131.com/</t>
  </si>
  <si>
    <t>该网站是无效网站</t>
  </si>
  <si>
    <t>onlylady</t>
  </si>
  <si>
    <t>女人志</t>
  </si>
  <si>
    <t>http://bbs.onlylady.com/</t>
  </si>
  <si>
    <t>pcauto</t>
  </si>
  <si>
    <t>太平洋汽车网</t>
  </si>
  <si>
    <t>http://www.pcauto.com.cn/</t>
  </si>
  <si>
    <t>pcgames</t>
  </si>
  <si>
    <t>太平洋游戏（PCG）新闻页</t>
  </si>
  <si>
    <t>http://www.pcgames.com.cn/</t>
  </si>
  <si>
    <t>pk52</t>
  </si>
  <si>
    <t>52PK论坛</t>
  </si>
  <si>
    <t>http://www.52pk.com/</t>
  </si>
  <si>
    <t>poocg</t>
  </si>
  <si>
    <t>涂鸦王国</t>
  </si>
  <si>
    <t>http://www.poocg.com/</t>
  </si>
  <si>
    <t>pptv</t>
  </si>
  <si>
    <t>PPTV动漫频道</t>
  </si>
  <si>
    <t>http://cartoon.pptv.com/</t>
  </si>
  <si>
    <t>ptbus</t>
  </si>
  <si>
    <t>口袋巴士新闻页</t>
  </si>
  <si>
    <t>http://www.ptbus.com/</t>
  </si>
  <si>
    <t>qidian</t>
  </si>
  <si>
    <t>起点中文网</t>
  </si>
  <si>
    <t>qudong</t>
  </si>
  <si>
    <t>驱动中国新闻页</t>
  </si>
  <si>
    <t>http://news.qudong.com/</t>
  </si>
  <si>
    <t>rain8</t>
  </si>
  <si>
    <t>雨枫轩-原创精品</t>
  </si>
  <si>
    <t>http://www.rain8.com/jingpin/</t>
  </si>
  <si>
    <t>rayli</t>
  </si>
  <si>
    <t>瑞丽网</t>
  </si>
  <si>
    <t>http://bbs.rayli.com.cn/</t>
  </si>
  <si>
    <t>renren001</t>
  </si>
  <si>
    <t>人人影视动漫频道</t>
  </si>
  <si>
    <t>http://www.renren001.cc/dm/</t>
  </si>
  <si>
    <t>Ing</t>
  </si>
  <si>
    <t>评论时间和昵称未获取</t>
  </si>
  <si>
    <t>rongshuxia</t>
  </si>
  <si>
    <t>榕树下</t>
  </si>
  <si>
    <t>http://www.rongshuxia.com/</t>
  </si>
  <si>
    <t>seventeenKBBS</t>
  </si>
  <si>
    <t>17k</t>
  </si>
  <si>
    <t>sfacg</t>
  </si>
  <si>
    <t>SF互动传媒网</t>
  </si>
  <si>
    <t>http://www.sfacg.com/</t>
  </si>
  <si>
    <t>sfw</t>
  </si>
  <si>
    <t>上方网新闻页</t>
  </si>
  <si>
    <t>http://www.sfw.cn/</t>
  </si>
  <si>
    <t>sina</t>
  </si>
  <si>
    <t>新浪</t>
  </si>
  <si>
    <t>http://www.sina.com.cn/</t>
  </si>
  <si>
    <t>sohu</t>
  </si>
  <si>
    <t>搜狐</t>
  </si>
  <si>
    <t>http://www.sohu.com/</t>
  </si>
  <si>
    <t>sootoo</t>
  </si>
  <si>
    <t>速途网</t>
  </si>
  <si>
    <t>http://www.sootoo.com/</t>
  </si>
  <si>
    <t>网站已无新闻页面，类似敬请期待页面</t>
  </si>
  <si>
    <t>sougou</t>
  </si>
  <si>
    <t>搜狗影视“电影”</t>
  </si>
  <si>
    <t>http://kan.sogou.com/dianying/</t>
  </si>
  <si>
    <t>startup</t>
  </si>
  <si>
    <t>思达派</t>
  </si>
  <si>
    <t>http://news.startup-partner.com/</t>
  </si>
  <si>
    <t>syqnr</t>
  </si>
  <si>
    <t>手游圈内人新闻页</t>
  </si>
  <si>
    <t>http://www.syqnr.com/</t>
  </si>
  <si>
    <t>tadu</t>
  </si>
  <si>
    <t>塔读文学-书库</t>
  </si>
  <si>
    <t>http://www.tadu.com/store</t>
  </si>
  <si>
    <t>tencent</t>
  </si>
  <si>
    <t>腾讯网</t>
  </si>
  <si>
    <t>www.qq.com</t>
  </si>
  <si>
    <t>腾讯动漫评论接口会出现参数错误情况，导致获取评论失败</t>
  </si>
  <si>
    <t>tgbus</t>
  </si>
  <si>
    <t>电玩巴士（TGBUS）论坛页</t>
  </si>
  <si>
    <t>http://www.tgbus.com/</t>
  </si>
  <si>
    <t>thepaper</t>
  </si>
  <si>
    <t>澎湃新闻APP</t>
  </si>
  <si>
    <t>http://www.thepaper.cn</t>
  </si>
  <si>
    <t>thirtysixKrypton</t>
  </si>
  <si>
    <t>tian52</t>
  </si>
  <si>
    <t>天上人间动漫网</t>
  </si>
  <si>
    <t>http://www.52tian.net/</t>
  </si>
  <si>
    <t>tianya</t>
  </si>
  <si>
    <t>天涯</t>
  </si>
  <si>
    <t>http://bbs.tianya.cn/</t>
  </si>
  <si>
    <t>tmtpost</t>
  </si>
  <si>
    <t>钛媒体钛极客页</t>
  </si>
  <si>
    <t>http://www.tmtpost.com</t>
  </si>
  <si>
    <t>toutiao</t>
  </si>
  <si>
    <t>今日头条</t>
  </si>
  <si>
    <t>http://www.toutiao.com/news_game/</t>
  </si>
  <si>
    <t>tudou</t>
  </si>
  <si>
    <t>土豆网</t>
  </si>
  <si>
    <t>http://www.tudou.com/</t>
  </si>
  <si>
    <t>u17</t>
  </si>
  <si>
    <t>有妖气</t>
  </si>
  <si>
    <t>http://www.u17.com/</t>
  </si>
  <si>
    <t>该网站改版了，comments为其他</t>
  </si>
  <si>
    <t>uuu9</t>
  </si>
  <si>
    <t>游久（U9）</t>
  </si>
  <si>
    <t>http://www.uuu9.com/</t>
  </si>
  <si>
    <t>论坛涉及公共模块，未处理</t>
  </si>
  <si>
    <t>wangdafilm</t>
  </si>
  <si>
    <t>万达电影”电影谈资“</t>
  </si>
  <si>
    <t>http://www.wandafilm.com/jingxuan/main.jsp</t>
  </si>
  <si>
    <t>xie17</t>
  </si>
  <si>
    <t>一起写网</t>
  </si>
  <si>
    <t>http://www.17xie.com/campus/</t>
  </si>
  <si>
    <t>xinhua</t>
  </si>
  <si>
    <t>新华网论坛页</t>
  </si>
  <si>
    <t>http://www.xinhuanet.com/</t>
  </si>
  <si>
    <t>xxsy</t>
  </si>
  <si>
    <t>潇湘书院</t>
  </si>
  <si>
    <t>http://www.xxsy.net/</t>
  </si>
  <si>
    <t>yesky</t>
  </si>
  <si>
    <t>天极网</t>
  </si>
  <si>
    <t>http://www.yesky.com/</t>
  </si>
  <si>
    <t>yeyou</t>
  </si>
  <si>
    <t>17173页游网新闻页</t>
  </si>
  <si>
    <t>http://www.yeyou.com/</t>
  </si>
  <si>
    <t>yidianzixun</t>
  </si>
  <si>
    <t>一点资讯</t>
  </si>
  <si>
    <t>http://www.yidianzixun.com</t>
  </si>
  <si>
    <t>youku</t>
  </si>
  <si>
    <t>优酷网</t>
  </si>
  <si>
    <t>http://www.youku.com/</t>
  </si>
  <si>
    <t>yzz</t>
  </si>
  <si>
    <t>叶子猪图片页</t>
  </si>
  <si>
    <t>http://www.yzz.cn/</t>
  </si>
  <si>
    <t>zdface</t>
  </si>
  <si>
    <t>妆点网</t>
  </si>
  <si>
    <t>http://ent.zdface.com/mxkb/</t>
  </si>
  <si>
    <t>zhihu</t>
  </si>
  <si>
    <t>知乎</t>
  </si>
  <si>
    <t>https://www.zhihu.com/</t>
  </si>
  <si>
    <t>zhulang</t>
  </si>
  <si>
    <t>逐浪文学网-网游小说</t>
  </si>
  <si>
    <t>http://www.zhulang.com/category/index/class/07.html</t>
  </si>
  <si>
    <t>zol</t>
  </si>
  <si>
    <t>中关村在线</t>
  </si>
  <si>
    <t>http://www.zol.com.cn/</t>
  </si>
  <si>
    <t>zongheng</t>
  </si>
  <si>
    <t>纵横中文网</t>
  </si>
  <si>
    <t>http://www.zongheng.com/</t>
  </si>
  <si>
    <t>zymk</t>
  </si>
  <si>
    <t>漫客网</t>
  </si>
  <si>
    <t>www.zymk.cn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</si>
</sst>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36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8"/>
      <color theme="1"/>
      <name val="宋体"/>
      <charset val="134"/>
      <scheme val="minor"/>
    </font>
    <font>
      <b/>
      <sz val="11"/>
      <color theme="0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1"/>
      <name val="宋体"/>
      <charset val="134"/>
      <scheme val="minor"/>
    </font>
    <font>
      <b/>
      <sz val="14"/>
      <color theme="2" tint="-0.249977111117893"/>
      <name val="宋体"/>
      <charset val="134"/>
      <scheme val="minor"/>
    </font>
    <font>
      <b/>
      <sz val="16"/>
      <color theme="4" tint="-0.249977111117893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sz val="11"/>
      <color theme="1"/>
      <name val="宋体"/>
      <charset val="134"/>
    </font>
    <font>
      <sz val="11"/>
      <name val="宋体"/>
      <charset val="134"/>
    </font>
    <font>
      <sz val="11"/>
      <color theme="1"/>
      <name val="Calibri"/>
      <charset val="134"/>
    </font>
    <font>
      <sz val="11"/>
      <color theme="1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sz val="11"/>
      <color theme="1" tint="0.14996795556505"/>
      <name val="宋体"/>
      <charset val="134"/>
      <scheme val="minor"/>
    </font>
    <font>
      <sz val="12"/>
      <name val="宋体"/>
      <charset val="134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indexed="8"/>
      <name val="宋体"/>
      <charset val="134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indexed="12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rgb="FF4472C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0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16" borderId="7" applyNumberFormat="0" applyFont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6" fillId="0" borderId="5" applyNumberFormat="0" applyFill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7" fillId="0" borderId="6" applyNumberFormat="0" applyFill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32" fillId="19" borderId="8" applyNumberFormat="0" applyAlignment="0" applyProtection="0">
      <alignment vertical="center"/>
    </xf>
    <xf numFmtId="0" fontId="34" fillId="19" borderId="3" applyNumberFormat="0" applyAlignment="0" applyProtection="0">
      <alignment vertical="center"/>
    </xf>
    <xf numFmtId="0" fontId="23" fillId="12" borderId="4" applyNumberFormat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19" fillId="0" borderId="2" applyNumberFormat="0" applyFill="0" applyAlignment="0" applyProtection="0">
      <alignment vertical="center"/>
    </xf>
    <xf numFmtId="0" fontId="18" fillId="0" borderId="1" applyNumberFormat="0" applyFill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  <xf numFmtId="0" fontId="30" fillId="0" borderId="0">
      <alignment vertical="center"/>
    </xf>
    <xf numFmtId="0" fontId="20" fillId="23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</cellStyleXfs>
  <cellXfs count="47">
    <xf numFmtId="0" fontId="0" fillId="0" borderId="0" xfId="0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left" vertical="center"/>
    </xf>
    <xf numFmtId="0" fontId="3" fillId="3" borderId="0" xfId="0" applyFont="1" applyFill="1" applyBorder="1" applyAlignment="1">
      <alignment horizontal="left" vertical="center" wrapText="1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8" fillId="0" borderId="0" xfId="1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8" fillId="0" borderId="0" xfId="10" applyFill="1" applyBorder="1" applyAlignment="1">
      <alignment horizontal="left" vertical="center" wrapText="1"/>
    </xf>
    <xf numFmtId="0" fontId="5" fillId="5" borderId="0" xfId="0" applyFont="1" applyFill="1" applyAlignment="1">
      <alignment horizontal="center" vertical="center"/>
    </xf>
    <xf numFmtId="0" fontId="8" fillId="0" borderId="0" xfId="10" applyFill="1" applyAlignment="1">
      <alignment horizontal="center" vertical="center"/>
    </xf>
    <xf numFmtId="0" fontId="9" fillId="0" borderId="0" xfId="0" applyNumberFormat="1" applyFont="1" applyFill="1" applyAlignment="1">
      <alignment horizontal="center" vertical="center" wrapText="1"/>
    </xf>
    <xf numFmtId="0" fontId="5" fillId="4" borderId="0" xfId="0" applyFont="1" applyFill="1" applyAlignment="1">
      <alignment horizontal="center" vertical="center"/>
    </xf>
    <xf numFmtId="0" fontId="10" fillId="0" borderId="0" xfId="0" applyNumberFormat="1" applyFont="1" applyFill="1" applyAlignment="1">
      <alignment horizontal="center" vertical="center" wrapText="1"/>
    </xf>
    <xf numFmtId="0" fontId="10" fillId="0" borderId="0" xfId="0" applyFont="1" applyFill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0" fontId="11" fillId="0" borderId="0" xfId="0" applyNumberFormat="1" applyFont="1" applyFill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12" fillId="0" borderId="0" xfId="0" applyFill="1" applyBorder="1" applyAlignment="1">
      <alignment horizontal="center" vertical="center" wrapText="1"/>
    </xf>
    <xf numFmtId="0" fontId="1" fillId="7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/>
    </xf>
    <xf numFmtId="0" fontId="10" fillId="6" borderId="0" xfId="0" applyNumberFormat="1" applyFont="1" applyFill="1" applyAlignment="1">
      <alignment horizontal="center" vertical="center" wrapText="1"/>
    </xf>
    <xf numFmtId="0" fontId="8" fillId="0" borderId="0" xfId="10" applyNumberFormat="1" applyFill="1" applyAlignment="1">
      <alignment horizontal="center" vertical="center" wrapText="1"/>
    </xf>
    <xf numFmtId="0" fontId="10" fillId="4" borderId="0" xfId="0" applyNumberFormat="1" applyFont="1" applyFill="1" applyAlignment="1">
      <alignment horizontal="center" vertical="center" wrapText="1"/>
    </xf>
    <xf numFmtId="0" fontId="13" fillId="0" borderId="0" xfId="10" applyNumberFormat="1" applyFont="1" applyFill="1" applyAlignment="1">
      <alignment horizontal="center" vertical="center" wrapText="1"/>
    </xf>
    <xf numFmtId="0" fontId="6" fillId="0" borderId="0" xfId="0" applyFont="1" applyFill="1" applyAlignment="1">
      <alignment horizontal="center" vertical="center"/>
    </xf>
    <xf numFmtId="0" fontId="14" fillId="0" borderId="0" xfId="0" applyFont="1" applyFill="1" applyAlignment="1">
      <alignment horizontal="center" vertical="center" wrapText="1"/>
    </xf>
    <xf numFmtId="0" fontId="15" fillId="0" borderId="0" xfId="0" applyFont="1" applyFill="1" applyBorder="1" applyAlignment="1">
      <alignment horizontal="left" vertical="center"/>
    </xf>
    <xf numFmtId="0" fontId="13" fillId="0" borderId="0" xfId="10" applyFont="1" applyFill="1" applyBorder="1" applyAlignment="1">
      <alignment horizontal="left" vertical="center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超链接 5" xfId="38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常规 10" xfId="48"/>
    <cellStyle name="40% - 强调文字颜色 6" xfId="49" builtinId="51"/>
    <cellStyle name="60% - 强调文字颜色 6" xfId="50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1</xdr:row>
      <xdr:rowOff>0</xdr:rowOff>
    </xdr:from>
    <xdr:to>
      <xdr:col>9</xdr:col>
      <xdr:colOff>589915</xdr:colOff>
      <xdr:row>31</xdr:row>
      <xdr:rowOff>8890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171450"/>
          <a:ext cx="6762115" cy="5152390"/>
        </a:xfrm>
        <a:prstGeom prst="rect">
          <a:avLst/>
        </a:prstGeom>
        <a:noFill/>
        <a:ln w="9525">
          <a:noFill/>
          <a:miter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://www.gamelook.com.cn/" TargetMode="External"/><Relationship Id="rId8" Type="http://schemas.openxmlformats.org/officeDocument/2006/relationships/hyperlink" Target="http://www.3dmgame.com/" TargetMode="External"/><Relationship Id="rId7" Type="http://schemas.openxmlformats.org/officeDocument/2006/relationships/hyperlink" Target="http://www.40407.com/" TargetMode="External"/><Relationship Id="rId64" Type="http://schemas.openxmlformats.org/officeDocument/2006/relationships/hyperlink" Target="http://2200book.com/" TargetMode="External"/><Relationship Id="rId63" Type="http://schemas.openxmlformats.org/officeDocument/2006/relationships/hyperlink" Target="http://www.sohu.com/" TargetMode="External"/><Relationship Id="rId62" Type="http://schemas.openxmlformats.org/officeDocument/2006/relationships/hyperlink" Target="http://creative.adquan.com/" TargetMode="External"/><Relationship Id="rId61" Type="http://schemas.openxmlformats.org/officeDocument/2006/relationships/hyperlink" Target="http://www.mofang.com/" TargetMode="External"/><Relationship Id="rId60" Type="http://schemas.openxmlformats.org/officeDocument/2006/relationships/hyperlink" Target="http://donghua.dmzj.com/" TargetMode="External"/><Relationship Id="rId6" Type="http://schemas.openxmlformats.org/officeDocument/2006/relationships/hyperlink" Target="http://www.duowan.com/" TargetMode="External"/><Relationship Id="rId59" Type="http://schemas.openxmlformats.org/officeDocument/2006/relationships/hyperlink" Target="http://www.21cn.com/" TargetMode="External"/><Relationship Id="rId58" Type="http://schemas.openxmlformats.org/officeDocument/2006/relationships/hyperlink" Target="http://ent.zdface.com/mxkb/" TargetMode="External"/><Relationship Id="rId57" Type="http://schemas.openxmlformats.org/officeDocument/2006/relationships/hyperlink" Target="http://www.52tian.net/" TargetMode="External"/><Relationship Id="rId56" Type="http://schemas.openxmlformats.org/officeDocument/2006/relationships/hyperlink" Target="http://news.qudong.com/" TargetMode="External"/><Relationship Id="rId55" Type="http://schemas.openxmlformats.org/officeDocument/2006/relationships/hyperlink" Target="http://www.bilibili.com/" TargetMode="External"/><Relationship Id="rId54" Type="http://schemas.openxmlformats.org/officeDocument/2006/relationships/hyperlink" Target="http://www.chinavalue.net/" TargetMode="External"/><Relationship Id="rId53" Type="http://schemas.openxmlformats.org/officeDocument/2006/relationships/hyperlink" Target="http://kan.sogou.com/dianying/" TargetMode="External"/><Relationship Id="rId52" Type="http://schemas.openxmlformats.org/officeDocument/2006/relationships/hyperlink" Target="http://www.thepaper.cn/" TargetMode="External"/><Relationship Id="rId51" Type="http://schemas.openxmlformats.org/officeDocument/2006/relationships/hyperlink" Target="http://bbs.tianya.cn/" TargetMode="External"/><Relationship Id="rId50" Type="http://schemas.openxmlformats.org/officeDocument/2006/relationships/hyperlink" Target="http://www.tmtpost.com/" TargetMode="External"/><Relationship Id="rId5" Type="http://schemas.openxmlformats.org/officeDocument/2006/relationships/hyperlink" Target="http://107cine.com/" TargetMode="External"/><Relationship Id="rId49" Type="http://schemas.openxmlformats.org/officeDocument/2006/relationships/hyperlink" Target="http://www.tudou.com/" TargetMode="External"/><Relationship Id="rId48" Type="http://schemas.openxmlformats.org/officeDocument/2006/relationships/hyperlink" Target="http://www.uuu9.com/" TargetMode="External"/><Relationship Id="rId47" Type="http://schemas.openxmlformats.org/officeDocument/2006/relationships/hyperlink" Target="http://www.xxsy.net/" TargetMode="External"/><Relationship Id="rId46" Type="http://schemas.openxmlformats.org/officeDocument/2006/relationships/hyperlink" Target="http://www.yesky.com/" TargetMode="External"/><Relationship Id="rId45" Type="http://schemas.openxmlformats.org/officeDocument/2006/relationships/hyperlink" Target="http://www.yeyou.com/" TargetMode="External"/><Relationship Id="rId44" Type="http://schemas.openxmlformats.org/officeDocument/2006/relationships/hyperlink" Target="http://www.yidianzixun.com/" TargetMode="External"/><Relationship Id="rId43" Type="http://schemas.openxmlformats.org/officeDocument/2006/relationships/hyperlink" Target="http://www.yzz.cn/" TargetMode="External"/><Relationship Id="rId42" Type="http://schemas.openxmlformats.org/officeDocument/2006/relationships/hyperlink" Target="http://www.zongheng.com/" TargetMode="External"/><Relationship Id="rId41" Type="http://schemas.openxmlformats.org/officeDocument/2006/relationships/hyperlink" Target="http://www.zymk.cn/" TargetMode="External"/><Relationship Id="rId40" Type="http://schemas.openxmlformats.org/officeDocument/2006/relationships/hyperlink" Target="http://www.tgbus.com/" TargetMode="External"/><Relationship Id="rId4" Type="http://schemas.openxmlformats.org/officeDocument/2006/relationships/hyperlink" Target="http://baozou.com/videos" TargetMode="External"/><Relationship Id="rId39" Type="http://schemas.openxmlformats.org/officeDocument/2006/relationships/hyperlink" Target="http://www.qq.com/" TargetMode="External"/><Relationship Id="rId38" Type="http://schemas.openxmlformats.org/officeDocument/2006/relationships/hyperlink" Target="http://www.syqnr.com/" TargetMode="External"/><Relationship Id="rId37" Type="http://schemas.openxmlformats.org/officeDocument/2006/relationships/hyperlink" Target="http://www.sfw.cn/" TargetMode="External"/><Relationship Id="rId36" Type="http://schemas.openxmlformats.org/officeDocument/2006/relationships/hyperlink" Target="http://www.renren001.cc/dm/" TargetMode="External"/><Relationship Id="rId35" Type="http://schemas.openxmlformats.org/officeDocument/2006/relationships/hyperlink" Target="http://www.rain8.com/jingpin/" TargetMode="External"/><Relationship Id="rId34" Type="http://schemas.openxmlformats.org/officeDocument/2006/relationships/hyperlink" Target="http://www.ptbus.com/" TargetMode="External"/><Relationship Id="rId33" Type="http://schemas.openxmlformats.org/officeDocument/2006/relationships/hyperlink" Target="http://cartoon.pptv.com/" TargetMode="External"/><Relationship Id="rId32" Type="http://schemas.openxmlformats.org/officeDocument/2006/relationships/hyperlink" Target="http://www.52pk.com/" TargetMode="External"/><Relationship Id="rId31" Type="http://schemas.openxmlformats.org/officeDocument/2006/relationships/hyperlink" Target="http://www.pcgames.com.cn/" TargetMode="External"/><Relationship Id="rId30" Type="http://schemas.openxmlformats.org/officeDocument/2006/relationships/hyperlink" Target="http://comic.131.com/" TargetMode="External"/><Relationship Id="rId3" Type="http://schemas.openxmlformats.org/officeDocument/2006/relationships/hyperlink" Target="http://www.baidu.com/" TargetMode="External"/><Relationship Id="rId29" Type="http://schemas.openxmlformats.org/officeDocument/2006/relationships/hyperlink" Target="http://www.163.com/" TargetMode="External"/><Relationship Id="rId28" Type="http://schemas.openxmlformats.org/officeDocument/2006/relationships/hyperlink" Target="http://www.18183.com/" TargetMode="External"/><Relationship Id="rId27" Type="http://schemas.openxmlformats.org/officeDocument/2006/relationships/hyperlink" Target="http://www.17173.com/" TargetMode="External"/><Relationship Id="rId26" Type="http://schemas.openxmlformats.org/officeDocument/2006/relationships/hyperlink" Target="http://www.178.com/" TargetMode="External"/><Relationship Id="rId25" Type="http://schemas.openxmlformats.org/officeDocument/2006/relationships/hyperlink" Target="http://www.mop.com/" TargetMode="External"/><Relationship Id="rId24" Type="http://schemas.openxmlformats.org/officeDocument/2006/relationships/hyperlink" Target="http://maoyan.com/" TargetMode="External"/><Relationship Id="rId23" Type="http://schemas.openxmlformats.org/officeDocument/2006/relationships/hyperlink" Target="http://www.letv.com/" TargetMode="External"/><Relationship Id="rId22" Type="http://schemas.openxmlformats.org/officeDocument/2006/relationships/hyperlink" Target="http://www.kumi.cn/" TargetMode="External"/><Relationship Id="rId21" Type="http://schemas.openxmlformats.org/officeDocument/2006/relationships/hyperlink" Target="http://comic.ku6.com/" TargetMode="External"/><Relationship Id="rId20" Type="http://schemas.openxmlformats.org/officeDocument/2006/relationships/hyperlink" Target="http://www.kankan.com/" TargetMode="External"/><Relationship Id="rId2" Type="http://schemas.openxmlformats.org/officeDocument/2006/relationships/hyperlink" Target="http://www.7acg.com/" TargetMode="External"/><Relationship Id="rId19" Type="http://schemas.openxmlformats.org/officeDocument/2006/relationships/hyperlink" Target="http://www.joyme.com/" TargetMode="External"/><Relationship Id="rId18" Type="http://schemas.openxmlformats.org/officeDocument/2006/relationships/hyperlink" Target="http://www.jjwxc.net/" TargetMode="External"/><Relationship Id="rId17" Type="http://schemas.openxmlformats.org/officeDocument/2006/relationships/hyperlink" Target="http://www.iqiyi.com/" TargetMode="External"/><Relationship Id="rId16" Type="http://schemas.openxmlformats.org/officeDocument/2006/relationships/hyperlink" Target="http://www.ifeng.com/" TargetMode="External"/><Relationship Id="rId15" Type="http://schemas.openxmlformats.org/officeDocument/2006/relationships/hyperlink" Target="http://bbs.hupu.com/" TargetMode="External"/><Relationship Id="rId14" Type="http://schemas.openxmlformats.org/officeDocument/2006/relationships/hyperlink" Target="http://www.gfan.com/" TargetMode="External"/><Relationship Id="rId13" Type="http://schemas.openxmlformats.org/officeDocument/2006/relationships/hyperlink" Target="http://www.gao7.com/" TargetMode="External"/><Relationship Id="rId12" Type="http://schemas.openxmlformats.org/officeDocument/2006/relationships/hyperlink" Target="http://www.gametanzi.com/" TargetMode="External"/><Relationship Id="rId11" Type="http://schemas.openxmlformats.org/officeDocument/2006/relationships/hyperlink" Target="http://www.gamersky.com/" TargetMode="External"/><Relationship Id="rId10" Type="http://schemas.openxmlformats.org/officeDocument/2006/relationships/hyperlink" Target="http://www.gameres.com/" TargetMode="External"/><Relationship Id="rId1" Type="http://schemas.openxmlformats.org/officeDocument/2006/relationships/hyperlink" Target="http://www.acfun.tv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166"/>
  <sheetViews>
    <sheetView tabSelected="1" zoomScale="84" zoomScaleNormal="84" workbookViewId="0">
      <pane xSplit="1" ySplit="6" topLeftCell="B43" activePane="bottomRight" state="frozen"/>
      <selection/>
      <selection pane="topRight"/>
      <selection pane="bottomLeft"/>
      <selection pane="bottomRight" activeCell="C52" sqref="C52:AC52"/>
    </sheetView>
  </sheetViews>
  <sheetFormatPr defaultColWidth="8.88333333333333" defaultRowHeight="13.5"/>
  <cols>
    <col min="1" max="1" width="13.25" style="1" customWidth="1"/>
    <col min="2" max="2" width="14.2833333333333" style="2" customWidth="1"/>
    <col min="3" max="3" width="20.3833333333333" style="2" customWidth="1"/>
    <col min="4" max="4" width="31.3916666666667" style="3" customWidth="1"/>
    <col min="5" max="5" width="9.38333333333333" style="1" customWidth="1"/>
    <col min="6" max="7" width="8.88333333333333" style="1"/>
    <col min="8" max="8" width="11.7583333333333" style="4" customWidth="1"/>
    <col min="9" max="9" width="44.3333333333333" style="5" customWidth="1"/>
    <col min="10" max="10" width="8.325" style="1" customWidth="1"/>
    <col min="11" max="11" width="8.88333333333333" style="1"/>
    <col min="12" max="12" width="31.9916666666667" style="1" customWidth="1"/>
    <col min="13" max="13" width="12.65" style="1" customWidth="1"/>
    <col min="14" max="14" width="12.05" style="1" customWidth="1"/>
    <col min="15" max="16383" width="8.88333333333333" style="1"/>
  </cols>
  <sheetData>
    <row r="1" s="1" customFormat="1" ht="22.5" spans="1:9">
      <c r="A1" s="6" t="s">
        <v>0</v>
      </c>
      <c r="B1" s="7"/>
      <c r="C1" s="7"/>
      <c r="D1" s="8"/>
      <c r="E1" s="6"/>
      <c r="F1" s="6"/>
      <c r="G1" s="6"/>
      <c r="H1" s="6"/>
      <c r="I1" s="6"/>
    </row>
    <row r="2" s="1" customFormat="1" ht="27.95" customHeight="1" spans="1:10">
      <c r="A2" s="9" t="s">
        <v>1</v>
      </c>
      <c r="B2" s="10" t="s">
        <v>2</v>
      </c>
      <c r="C2" s="10"/>
      <c r="D2" s="10"/>
      <c r="E2" s="10"/>
      <c r="F2" s="10"/>
      <c r="G2" s="10"/>
      <c r="H2" s="10"/>
      <c r="I2" s="10"/>
      <c r="J2" s="10"/>
    </row>
    <row r="3" s="1" customFormat="1" ht="27.95" customHeight="1" spans="1:10">
      <c r="A3" s="9"/>
      <c r="B3" s="11" t="s">
        <v>3</v>
      </c>
      <c r="C3" s="11"/>
      <c r="D3" s="11"/>
      <c r="E3" s="11"/>
      <c r="F3" s="11"/>
      <c r="G3" s="11"/>
      <c r="H3" s="11"/>
      <c r="I3" s="11"/>
      <c r="J3" s="11"/>
    </row>
    <row r="4" s="1" customFormat="1" ht="20" customHeight="1" spans="1:10">
      <c r="A4" s="9"/>
      <c r="B4" s="10" t="s">
        <v>4</v>
      </c>
      <c r="C4" s="10"/>
      <c r="D4" s="10"/>
      <c r="E4" s="10"/>
      <c r="F4" s="10"/>
      <c r="G4" s="10"/>
      <c r="H4" s="10"/>
      <c r="I4" s="10"/>
      <c r="J4" s="10"/>
    </row>
    <row r="5" s="1" customFormat="1" ht="42" hidden="1" customHeight="1" spans="1:9">
      <c r="A5" s="9"/>
      <c r="B5" s="11"/>
      <c r="C5" s="11"/>
      <c r="D5" s="11"/>
      <c r="E5" s="11"/>
      <c r="F5" s="11"/>
      <c r="G5" s="11"/>
      <c r="H5" s="11"/>
      <c r="I5" s="11"/>
    </row>
    <row r="6" s="1" customFormat="1" ht="16" customHeight="1" spans="1:14">
      <c r="A6" s="12" t="s">
        <v>5</v>
      </c>
      <c r="B6" s="7" t="s">
        <v>6</v>
      </c>
      <c r="C6" s="5" t="s">
        <v>7</v>
      </c>
      <c r="D6" s="13" t="s">
        <v>8</v>
      </c>
      <c r="E6" s="12" t="s">
        <v>9</v>
      </c>
      <c r="F6" s="12" t="s">
        <v>10</v>
      </c>
      <c r="G6" s="12" t="s">
        <v>11</v>
      </c>
      <c r="H6" s="14" t="s">
        <v>12</v>
      </c>
      <c r="I6" s="5" t="s">
        <v>13</v>
      </c>
      <c r="J6" s="1" t="s">
        <v>14</v>
      </c>
      <c r="K6" s="1" t="s">
        <v>15</v>
      </c>
      <c r="M6" s="1" t="s">
        <v>16</v>
      </c>
      <c r="N6" s="1" t="s">
        <v>17</v>
      </c>
    </row>
    <row r="7" s="1" customFormat="1" ht="20.25" spans="1:14">
      <c r="A7" s="15">
        <v>1</v>
      </c>
      <c r="B7" s="15" t="s">
        <v>18</v>
      </c>
      <c r="C7" s="16" t="s">
        <v>18</v>
      </c>
      <c r="D7" s="1" t="s">
        <v>19</v>
      </c>
      <c r="E7" s="17" t="s">
        <v>20</v>
      </c>
      <c r="F7" s="18" t="s">
        <v>21</v>
      </c>
      <c r="G7" s="17" t="s">
        <v>20</v>
      </c>
      <c r="H7" s="18" t="s">
        <v>21</v>
      </c>
      <c r="I7" s="31"/>
      <c r="J7" s="1" t="s">
        <v>22</v>
      </c>
      <c r="K7" s="1" t="s">
        <v>23</v>
      </c>
      <c r="L7" s="32"/>
      <c r="M7" s="1">
        <v>1</v>
      </c>
      <c r="N7" s="1">
        <v>1</v>
      </c>
    </row>
    <row r="8" s="1" customFormat="1" ht="20.25" spans="1:14">
      <c r="A8" s="15">
        <v>2</v>
      </c>
      <c r="B8" s="15" t="s">
        <v>24</v>
      </c>
      <c r="C8" s="1" t="s">
        <v>25</v>
      </c>
      <c r="D8" s="1" t="s">
        <v>26</v>
      </c>
      <c r="E8" s="17" t="s">
        <v>20</v>
      </c>
      <c r="F8" s="17" t="s">
        <v>20</v>
      </c>
      <c r="G8" s="18" t="s">
        <v>21</v>
      </c>
      <c r="H8" s="17" t="s">
        <v>20</v>
      </c>
      <c r="I8" s="31" t="s">
        <v>27</v>
      </c>
      <c r="J8" s="1" t="s">
        <v>28</v>
      </c>
      <c r="K8" s="1" t="s">
        <v>29</v>
      </c>
      <c r="L8" s="32"/>
      <c r="N8" s="1">
        <v>1</v>
      </c>
    </row>
    <row r="9" s="1" customFormat="1" ht="20.25" spans="1:14">
      <c r="A9" s="15">
        <v>3</v>
      </c>
      <c r="B9" s="15" t="s">
        <v>30</v>
      </c>
      <c r="C9" s="1" t="s">
        <v>31</v>
      </c>
      <c r="D9" s="1" t="s">
        <v>32</v>
      </c>
      <c r="E9" s="17" t="s">
        <v>20</v>
      </c>
      <c r="F9" s="17" t="s">
        <v>20</v>
      </c>
      <c r="G9" s="18" t="s">
        <v>21</v>
      </c>
      <c r="H9" s="17" t="s">
        <v>20</v>
      </c>
      <c r="I9" s="31"/>
      <c r="J9" s="1" t="s">
        <v>33</v>
      </c>
      <c r="K9" s="1" t="s">
        <v>29</v>
      </c>
      <c r="L9" s="32" t="s">
        <v>28</v>
      </c>
      <c r="N9" s="1">
        <v>1</v>
      </c>
    </row>
    <row r="10" s="1" customFormat="1" ht="20.25" spans="1:14">
      <c r="A10" s="15">
        <v>4</v>
      </c>
      <c r="B10" s="15" t="s">
        <v>34</v>
      </c>
      <c r="C10" s="1" t="s">
        <v>35</v>
      </c>
      <c r="D10" s="19" t="s">
        <v>36</v>
      </c>
      <c r="E10" s="18" t="s">
        <v>21</v>
      </c>
      <c r="F10" s="17" t="s">
        <v>20</v>
      </c>
      <c r="G10" s="17" t="s">
        <v>20</v>
      </c>
      <c r="H10" s="17" t="s">
        <v>20</v>
      </c>
      <c r="I10" s="31"/>
      <c r="J10" s="1" t="s">
        <v>22</v>
      </c>
      <c r="K10" s="1" t="s">
        <v>29</v>
      </c>
      <c r="L10" s="32" t="s">
        <v>28</v>
      </c>
      <c r="N10" s="1">
        <v>1</v>
      </c>
    </row>
    <row r="11" s="1" customFormat="1" ht="20.25" spans="1:14">
      <c r="A11" s="15">
        <v>5</v>
      </c>
      <c r="B11" s="15" t="s">
        <v>37</v>
      </c>
      <c r="C11" s="20" t="s">
        <v>38</v>
      </c>
      <c r="D11" s="1" t="s">
        <v>39</v>
      </c>
      <c r="E11" s="17" t="s">
        <v>20</v>
      </c>
      <c r="F11" s="17" t="s">
        <v>20</v>
      </c>
      <c r="G11" s="18" t="s">
        <v>21</v>
      </c>
      <c r="H11" s="18" t="s">
        <v>21</v>
      </c>
      <c r="I11" s="31" t="s">
        <v>27</v>
      </c>
      <c r="J11" s="1" t="s">
        <v>28</v>
      </c>
      <c r="K11" s="1" t="s">
        <v>29</v>
      </c>
      <c r="L11" s="32"/>
      <c r="M11" s="1">
        <v>1</v>
      </c>
      <c r="N11" s="1">
        <v>1</v>
      </c>
    </row>
    <row r="12" s="1" customFormat="1" ht="20.25" spans="1:14">
      <c r="A12" s="15">
        <v>6</v>
      </c>
      <c r="B12" s="15" t="s">
        <v>40</v>
      </c>
      <c r="C12" s="1" t="s">
        <v>41</v>
      </c>
      <c r="D12" s="1" t="s">
        <v>42</v>
      </c>
      <c r="E12" s="17" t="s">
        <v>20</v>
      </c>
      <c r="F12" s="17" t="s">
        <v>20</v>
      </c>
      <c r="G12" s="18" t="s">
        <v>21</v>
      </c>
      <c r="H12" s="17" t="s">
        <v>20</v>
      </c>
      <c r="I12" s="31"/>
      <c r="J12" s="1" t="s">
        <v>33</v>
      </c>
      <c r="K12" s="1" t="s">
        <v>29</v>
      </c>
      <c r="L12" s="32" t="s">
        <v>28</v>
      </c>
      <c r="N12" s="1">
        <v>1</v>
      </c>
    </row>
    <row r="13" s="1" customFormat="1" ht="20.25" spans="1:14">
      <c r="A13" s="15">
        <v>7</v>
      </c>
      <c r="B13" s="15" t="s">
        <v>43</v>
      </c>
      <c r="C13" s="16" t="s">
        <v>44</v>
      </c>
      <c r="D13" s="1" t="s">
        <v>45</v>
      </c>
      <c r="E13" s="17" t="s">
        <v>20</v>
      </c>
      <c r="F13" s="17" t="s">
        <v>20</v>
      </c>
      <c r="G13" s="18" t="s">
        <v>21</v>
      </c>
      <c r="H13" s="18" t="s">
        <v>21</v>
      </c>
      <c r="I13" s="31"/>
      <c r="J13" s="1" t="s">
        <v>22</v>
      </c>
      <c r="K13" s="1" t="s">
        <v>29</v>
      </c>
      <c r="L13" s="32" t="s">
        <v>28</v>
      </c>
      <c r="M13" s="1">
        <v>1</v>
      </c>
      <c r="N13" s="1">
        <v>1</v>
      </c>
    </row>
    <row r="14" s="1" customFormat="1" ht="20.25" spans="1:14">
      <c r="A14" s="15">
        <v>8</v>
      </c>
      <c r="B14" s="15" t="s">
        <v>46</v>
      </c>
      <c r="C14" s="16" t="s">
        <v>47</v>
      </c>
      <c r="D14" s="1" t="s">
        <v>48</v>
      </c>
      <c r="E14" s="18" t="s">
        <v>21</v>
      </c>
      <c r="F14" s="17" t="s">
        <v>20</v>
      </c>
      <c r="G14" s="18" t="s">
        <v>21</v>
      </c>
      <c r="H14" s="18" t="s">
        <v>21</v>
      </c>
      <c r="I14" s="31"/>
      <c r="J14" s="1" t="s">
        <v>33</v>
      </c>
      <c r="K14" s="1" t="s">
        <v>29</v>
      </c>
      <c r="L14" s="32"/>
      <c r="M14" s="1">
        <v>1</v>
      </c>
      <c r="N14" s="1">
        <v>1</v>
      </c>
    </row>
    <row r="15" s="1" customFormat="1" ht="20.25" spans="1:14">
      <c r="A15" s="15">
        <v>9</v>
      </c>
      <c r="B15" s="15" t="s">
        <v>49</v>
      </c>
      <c r="C15" s="16" t="s">
        <v>49</v>
      </c>
      <c r="D15" s="19" t="s">
        <v>50</v>
      </c>
      <c r="E15" s="17" t="s">
        <v>20</v>
      </c>
      <c r="F15" s="18" t="s">
        <v>21</v>
      </c>
      <c r="G15" s="17" t="s">
        <v>20</v>
      </c>
      <c r="H15" s="18" t="s">
        <v>21</v>
      </c>
      <c r="I15" s="31"/>
      <c r="J15" s="1" t="s">
        <v>33</v>
      </c>
      <c r="K15" s="1" t="s">
        <v>29</v>
      </c>
      <c r="L15" s="33" t="s">
        <v>28</v>
      </c>
      <c r="M15" s="1">
        <v>1</v>
      </c>
      <c r="N15" s="1">
        <v>1</v>
      </c>
    </row>
    <row r="16" s="1" customFormat="1" ht="20.25" spans="1:14">
      <c r="A16" s="15">
        <v>10</v>
      </c>
      <c r="B16" s="15" t="s">
        <v>51</v>
      </c>
      <c r="C16" s="21" t="s">
        <v>52</v>
      </c>
      <c r="D16" s="22" t="s">
        <v>53</v>
      </c>
      <c r="E16" s="18" t="s">
        <v>21</v>
      </c>
      <c r="F16" s="17" t="s">
        <v>20</v>
      </c>
      <c r="G16" s="17" t="s">
        <v>20</v>
      </c>
      <c r="H16" s="17" t="s">
        <v>20</v>
      </c>
      <c r="I16" s="5"/>
      <c r="J16" s="1" t="s">
        <v>33</v>
      </c>
      <c r="K16" s="1" t="s">
        <v>54</v>
      </c>
      <c r="L16" s="1" t="s">
        <v>55</v>
      </c>
      <c r="M16" s="1">
        <v>1</v>
      </c>
      <c r="N16" s="1">
        <v>0</v>
      </c>
    </row>
    <row r="17" s="1" customFormat="1" ht="20.25" spans="1:14">
      <c r="A17" s="15">
        <v>11</v>
      </c>
      <c r="B17" s="21" t="s">
        <v>56</v>
      </c>
      <c r="C17" s="23" t="s">
        <v>57</v>
      </c>
      <c r="D17" s="21" t="s">
        <v>58</v>
      </c>
      <c r="E17" s="18" t="s">
        <v>21</v>
      </c>
      <c r="F17" s="17" t="s">
        <v>20</v>
      </c>
      <c r="G17" s="17" t="s">
        <v>20</v>
      </c>
      <c r="H17" s="17" t="s">
        <v>20</v>
      </c>
      <c r="I17" s="5"/>
      <c r="J17" s="1" t="s">
        <v>33</v>
      </c>
      <c r="K17" s="1" t="s">
        <v>29</v>
      </c>
      <c r="L17" s="3" t="s">
        <v>28</v>
      </c>
      <c r="M17" s="1">
        <v>1</v>
      </c>
      <c r="N17" s="1">
        <v>1</v>
      </c>
    </row>
    <row r="18" s="1" customFormat="1" ht="20.25" spans="1:14">
      <c r="A18" s="15">
        <v>12</v>
      </c>
      <c r="B18" s="21" t="s">
        <v>59</v>
      </c>
      <c r="C18" s="21" t="s">
        <v>60</v>
      </c>
      <c r="D18" s="21" t="s">
        <v>61</v>
      </c>
      <c r="E18" s="18" t="s">
        <v>21</v>
      </c>
      <c r="F18" s="17" t="s">
        <v>20</v>
      </c>
      <c r="G18" s="17" t="s">
        <v>20</v>
      </c>
      <c r="H18" s="17" t="s">
        <v>20</v>
      </c>
      <c r="I18" s="5"/>
      <c r="J18" s="1" t="s">
        <v>22</v>
      </c>
      <c r="N18" s="1">
        <v>0</v>
      </c>
    </row>
    <row r="19" s="1" customFormat="1" ht="20.25" spans="1:14">
      <c r="A19" s="15">
        <v>13</v>
      </c>
      <c r="B19" s="21" t="s">
        <v>62</v>
      </c>
      <c r="C19" s="21" t="s">
        <v>63</v>
      </c>
      <c r="D19" s="21" t="s">
        <v>64</v>
      </c>
      <c r="E19" s="18" t="s">
        <v>21</v>
      </c>
      <c r="F19" s="17" t="s">
        <v>20</v>
      </c>
      <c r="G19" s="17" t="s">
        <v>20</v>
      </c>
      <c r="H19" s="17" t="s">
        <v>20</v>
      </c>
      <c r="I19" s="5"/>
      <c r="J19" s="1" t="s">
        <v>22</v>
      </c>
      <c r="N19" s="1">
        <v>0</v>
      </c>
    </row>
    <row r="20" s="1" customFormat="1" ht="20.25" spans="1:14">
      <c r="A20" s="15">
        <v>14</v>
      </c>
      <c r="B20" s="21" t="s">
        <v>65</v>
      </c>
      <c r="C20" s="21" t="s">
        <v>66</v>
      </c>
      <c r="D20" s="21" t="s">
        <v>67</v>
      </c>
      <c r="E20" s="17" t="s">
        <v>20</v>
      </c>
      <c r="F20" s="17" t="s">
        <v>20</v>
      </c>
      <c r="G20" s="18" t="s">
        <v>21</v>
      </c>
      <c r="H20" s="18" t="s">
        <v>21</v>
      </c>
      <c r="I20" s="5"/>
      <c r="J20" s="1" t="s">
        <v>22</v>
      </c>
      <c r="N20" s="1">
        <v>0</v>
      </c>
    </row>
    <row r="21" s="1" customFormat="1" ht="20.25" spans="1:14">
      <c r="A21" s="15">
        <v>15</v>
      </c>
      <c r="B21" s="21" t="s">
        <v>68</v>
      </c>
      <c r="C21" s="23" t="s">
        <v>69</v>
      </c>
      <c r="D21" s="24" t="s">
        <v>70</v>
      </c>
      <c r="E21" s="18" t="s">
        <v>21</v>
      </c>
      <c r="F21" s="17" t="s">
        <v>20</v>
      </c>
      <c r="G21" s="17" t="s">
        <v>20</v>
      </c>
      <c r="H21" s="17" t="s">
        <v>20</v>
      </c>
      <c r="I21" s="31"/>
      <c r="J21" s="1" t="s">
        <v>22</v>
      </c>
      <c r="K21" s="1" t="s">
        <v>29</v>
      </c>
      <c r="L21" s="3" t="s">
        <v>28</v>
      </c>
      <c r="M21" s="1">
        <v>1</v>
      </c>
      <c r="N21" s="1">
        <v>1</v>
      </c>
    </row>
    <row r="22" s="1" customFormat="1" ht="20.25" spans="1:14">
      <c r="A22" s="15">
        <v>16</v>
      </c>
      <c r="B22" s="21" t="s">
        <v>71</v>
      </c>
      <c r="C22" s="21" t="s">
        <v>72</v>
      </c>
      <c r="D22" s="21" t="s">
        <v>73</v>
      </c>
      <c r="E22" s="18" t="s">
        <v>21</v>
      </c>
      <c r="F22" s="17" t="s">
        <v>20</v>
      </c>
      <c r="G22" s="17" t="s">
        <v>20</v>
      </c>
      <c r="H22" s="17" t="s">
        <v>20</v>
      </c>
      <c r="I22" s="5"/>
      <c r="J22" s="1" t="s">
        <v>22</v>
      </c>
      <c r="N22" s="1">
        <v>0</v>
      </c>
    </row>
    <row r="23" s="1" customFormat="1" ht="20.25" spans="1:14">
      <c r="A23" s="15">
        <v>17</v>
      </c>
      <c r="B23" s="21" t="s">
        <v>74</v>
      </c>
      <c r="C23" s="21" t="s">
        <v>75</v>
      </c>
      <c r="D23" s="21" t="s">
        <v>76</v>
      </c>
      <c r="E23" s="18" t="s">
        <v>21</v>
      </c>
      <c r="F23" s="17" t="s">
        <v>20</v>
      </c>
      <c r="G23" s="18" t="s">
        <v>21</v>
      </c>
      <c r="H23" s="18" t="s">
        <v>21</v>
      </c>
      <c r="I23" s="31" t="s">
        <v>77</v>
      </c>
      <c r="J23" s="1" t="s">
        <v>28</v>
      </c>
      <c r="K23" s="1" t="s">
        <v>29</v>
      </c>
      <c r="L23" s="32"/>
      <c r="N23" s="1">
        <v>1</v>
      </c>
    </row>
    <row r="24" s="1" customFormat="1" ht="20.25" spans="1:14">
      <c r="A24" s="15">
        <v>18</v>
      </c>
      <c r="B24" s="21" t="s">
        <v>78</v>
      </c>
      <c r="C24" s="21" t="s">
        <v>79</v>
      </c>
      <c r="D24" s="21" t="s">
        <v>80</v>
      </c>
      <c r="E24" s="18" t="s">
        <v>21</v>
      </c>
      <c r="F24" s="17" t="s">
        <v>20</v>
      </c>
      <c r="G24" s="18" t="s">
        <v>21</v>
      </c>
      <c r="H24" s="17" t="s">
        <v>20</v>
      </c>
      <c r="I24" s="5"/>
      <c r="J24" s="1" t="s">
        <v>22</v>
      </c>
      <c r="N24" s="1">
        <v>0</v>
      </c>
    </row>
    <row r="25" s="1" customFormat="1" ht="20.25" spans="1:14">
      <c r="A25" s="15">
        <v>19</v>
      </c>
      <c r="B25" s="21" t="s">
        <v>81</v>
      </c>
      <c r="C25" s="23" t="s">
        <v>82</v>
      </c>
      <c r="D25" s="24" t="s">
        <v>83</v>
      </c>
      <c r="E25" s="18" t="s">
        <v>21</v>
      </c>
      <c r="F25" s="18" t="s">
        <v>21</v>
      </c>
      <c r="G25" s="17" t="s">
        <v>20</v>
      </c>
      <c r="H25" s="18" t="s">
        <v>21</v>
      </c>
      <c r="I25" s="31"/>
      <c r="J25" s="1" t="s">
        <v>22</v>
      </c>
      <c r="K25" s="1" t="s">
        <v>29</v>
      </c>
      <c r="L25" s="32" t="s">
        <v>28</v>
      </c>
      <c r="M25" s="1">
        <v>1</v>
      </c>
      <c r="N25" s="1">
        <v>1</v>
      </c>
    </row>
    <row r="26" s="1" customFormat="1" ht="20.25" spans="1:14">
      <c r="A26" s="15">
        <v>20</v>
      </c>
      <c r="B26" s="21" t="s">
        <v>84</v>
      </c>
      <c r="C26" s="21" t="s">
        <v>85</v>
      </c>
      <c r="D26" s="21" t="s">
        <v>86</v>
      </c>
      <c r="E26" s="18" t="s">
        <v>21</v>
      </c>
      <c r="F26" s="17" t="s">
        <v>20</v>
      </c>
      <c r="G26" s="17" t="s">
        <v>20</v>
      </c>
      <c r="H26" s="17" t="s">
        <v>20</v>
      </c>
      <c r="I26" s="31"/>
      <c r="J26" s="1" t="s">
        <v>22</v>
      </c>
      <c r="K26" s="1" t="s">
        <v>29</v>
      </c>
      <c r="L26" s="3" t="s">
        <v>28</v>
      </c>
      <c r="N26" s="1">
        <v>1</v>
      </c>
    </row>
    <row r="27" s="1" customFormat="1" ht="20.25" spans="1:14">
      <c r="A27" s="15">
        <v>21</v>
      </c>
      <c r="B27" s="21" t="s">
        <v>87</v>
      </c>
      <c r="C27" s="23" t="s">
        <v>88</v>
      </c>
      <c r="D27" s="21" t="s">
        <v>89</v>
      </c>
      <c r="E27" s="18" t="s">
        <v>21</v>
      </c>
      <c r="F27" s="17" t="s">
        <v>20</v>
      </c>
      <c r="G27" s="17" t="s">
        <v>20</v>
      </c>
      <c r="H27" s="17" t="s">
        <v>20</v>
      </c>
      <c r="I27" s="34" t="s">
        <v>90</v>
      </c>
      <c r="J27" s="1" t="s">
        <v>28</v>
      </c>
      <c r="K27" s="1" t="s">
        <v>29</v>
      </c>
      <c r="L27" s="32"/>
      <c r="M27" s="1">
        <v>1</v>
      </c>
      <c r="N27" s="1">
        <v>1</v>
      </c>
    </row>
    <row r="28" s="1" customFormat="1" ht="20.25" spans="1:14">
      <c r="A28" s="15">
        <v>22</v>
      </c>
      <c r="B28" s="21" t="s">
        <v>91</v>
      </c>
      <c r="C28" s="23" t="s">
        <v>92</v>
      </c>
      <c r="D28" s="21" t="s">
        <v>70</v>
      </c>
      <c r="E28" s="18" t="s">
        <v>21</v>
      </c>
      <c r="F28" s="17" t="s">
        <v>20</v>
      </c>
      <c r="G28" s="17" t="s">
        <v>20</v>
      </c>
      <c r="H28" s="17" t="s">
        <v>20</v>
      </c>
      <c r="I28" s="31"/>
      <c r="J28" s="1" t="s">
        <v>22</v>
      </c>
      <c r="K28" s="1" t="s">
        <v>29</v>
      </c>
      <c r="L28" s="3" t="s">
        <v>28</v>
      </c>
      <c r="M28" s="1">
        <v>1</v>
      </c>
      <c r="N28" s="1">
        <v>1</v>
      </c>
    </row>
    <row r="29" s="1" customFormat="1" ht="21" customHeight="1" spans="1:14">
      <c r="A29" s="15">
        <v>23</v>
      </c>
      <c r="B29" s="25" t="s">
        <v>93</v>
      </c>
      <c r="C29" s="26" t="s">
        <v>94</v>
      </c>
      <c r="D29" s="21" t="s">
        <v>70</v>
      </c>
      <c r="E29" s="18" t="s">
        <v>21</v>
      </c>
      <c r="F29" s="17" t="s">
        <v>20</v>
      </c>
      <c r="G29" s="18" t="s">
        <v>21</v>
      </c>
      <c r="H29" s="18" t="s">
        <v>21</v>
      </c>
      <c r="I29" s="31"/>
      <c r="J29" s="1" t="s">
        <v>22</v>
      </c>
      <c r="K29" s="1" t="s">
        <v>29</v>
      </c>
      <c r="L29" s="3" t="s">
        <v>28</v>
      </c>
      <c r="M29" s="1">
        <v>1</v>
      </c>
      <c r="N29" s="1">
        <v>1</v>
      </c>
    </row>
    <row r="30" s="1" customFormat="1" ht="20.25" spans="1:14">
      <c r="A30" s="15">
        <v>24</v>
      </c>
      <c r="B30" s="27" t="s">
        <v>95</v>
      </c>
      <c r="C30" s="21" t="s">
        <v>96</v>
      </c>
      <c r="D30" s="21" t="s">
        <v>97</v>
      </c>
      <c r="E30" s="18" t="s">
        <v>21</v>
      </c>
      <c r="F30" s="17" t="s">
        <v>20</v>
      </c>
      <c r="G30" s="17" t="s">
        <v>20</v>
      </c>
      <c r="H30" s="17" t="s">
        <v>20</v>
      </c>
      <c r="I30" s="5"/>
      <c r="J30" s="1" t="s">
        <v>22</v>
      </c>
      <c r="N30" s="1">
        <v>0</v>
      </c>
    </row>
    <row r="31" s="1" customFormat="1" ht="20.25" spans="1:14">
      <c r="A31" s="15">
        <v>25</v>
      </c>
      <c r="B31" s="28" t="s">
        <v>98</v>
      </c>
      <c r="C31" s="21" t="s">
        <v>99</v>
      </c>
      <c r="D31" s="21" t="s">
        <v>100</v>
      </c>
      <c r="E31" s="18" t="s">
        <v>21</v>
      </c>
      <c r="F31" s="17" t="s">
        <v>20</v>
      </c>
      <c r="G31" s="17" t="s">
        <v>20</v>
      </c>
      <c r="H31" s="17" t="s">
        <v>20</v>
      </c>
      <c r="I31" s="34" t="s">
        <v>90</v>
      </c>
      <c r="J31" s="1" t="s">
        <v>28</v>
      </c>
      <c r="K31" s="1" t="s">
        <v>29</v>
      </c>
      <c r="L31" s="32"/>
      <c r="N31" s="1">
        <v>1</v>
      </c>
    </row>
    <row r="32" s="1" customFormat="1" ht="20.25" spans="1:14">
      <c r="A32" s="15">
        <v>26</v>
      </c>
      <c r="B32" s="25" t="s">
        <v>101</v>
      </c>
      <c r="C32" s="21" t="s">
        <v>102</v>
      </c>
      <c r="D32" s="21" t="s">
        <v>103</v>
      </c>
      <c r="E32" s="18" t="s">
        <v>21</v>
      </c>
      <c r="F32" s="17" t="s">
        <v>20</v>
      </c>
      <c r="G32" s="17" t="s">
        <v>20</v>
      </c>
      <c r="H32" s="17" t="s">
        <v>20</v>
      </c>
      <c r="I32" s="5"/>
      <c r="J32" s="1" t="s">
        <v>22</v>
      </c>
      <c r="N32" s="1">
        <v>0</v>
      </c>
    </row>
    <row r="33" s="1" customFormat="1" ht="20.25" spans="1:14">
      <c r="A33" s="15">
        <v>27</v>
      </c>
      <c r="B33" s="25" t="s">
        <v>104</v>
      </c>
      <c r="C33" s="21" t="s">
        <v>105</v>
      </c>
      <c r="D33" s="21" t="s">
        <v>106</v>
      </c>
      <c r="E33" s="18" t="s">
        <v>21</v>
      </c>
      <c r="F33" s="17" t="s">
        <v>20</v>
      </c>
      <c r="G33" s="17" t="s">
        <v>20</v>
      </c>
      <c r="H33" s="17" t="s">
        <v>20</v>
      </c>
      <c r="I33" s="5"/>
      <c r="J33" s="1" t="s">
        <v>22</v>
      </c>
      <c r="N33" s="1">
        <v>0</v>
      </c>
    </row>
    <row r="34" s="1" customFormat="1" ht="20.25" spans="1:14">
      <c r="A34" s="15">
        <v>28</v>
      </c>
      <c r="B34" s="25" t="s">
        <v>107</v>
      </c>
      <c r="C34" s="29" t="s">
        <v>108</v>
      </c>
      <c r="D34" s="21" t="s">
        <v>70</v>
      </c>
      <c r="E34" s="17" t="s">
        <v>20</v>
      </c>
      <c r="F34" s="18" t="s">
        <v>21</v>
      </c>
      <c r="G34" s="17" t="s">
        <v>20</v>
      </c>
      <c r="H34" s="18" t="s">
        <v>21</v>
      </c>
      <c r="I34" s="35"/>
      <c r="J34" s="1" t="s">
        <v>22</v>
      </c>
      <c r="K34" s="1" t="s">
        <v>29</v>
      </c>
      <c r="L34" s="3" t="s">
        <v>28</v>
      </c>
      <c r="M34" s="1">
        <v>1</v>
      </c>
      <c r="N34" s="1">
        <v>1</v>
      </c>
    </row>
    <row r="35" s="1" customFormat="1" ht="20.25" spans="1:14">
      <c r="A35" s="15">
        <v>29</v>
      </c>
      <c r="B35" s="30" t="s">
        <v>109</v>
      </c>
      <c r="C35" s="29" t="s">
        <v>110</v>
      </c>
      <c r="D35" s="21" t="s">
        <v>111</v>
      </c>
      <c r="E35" s="18" t="s">
        <v>21</v>
      </c>
      <c r="F35" s="17" t="s">
        <v>20</v>
      </c>
      <c r="G35" s="17" t="s">
        <v>20</v>
      </c>
      <c r="H35" s="17" t="s">
        <v>20</v>
      </c>
      <c r="I35" s="34" t="s">
        <v>90</v>
      </c>
      <c r="J35" s="1" t="s">
        <v>28</v>
      </c>
      <c r="K35" s="1" t="s">
        <v>29</v>
      </c>
      <c r="L35" s="32"/>
      <c r="M35" s="1">
        <v>1</v>
      </c>
      <c r="N35" s="1">
        <v>1</v>
      </c>
    </row>
    <row r="36" s="1" customFormat="1" ht="20.25" spans="1:14">
      <c r="A36" s="15">
        <v>30</v>
      </c>
      <c r="B36" s="25" t="s">
        <v>112</v>
      </c>
      <c r="C36" s="29" t="s">
        <v>113</v>
      </c>
      <c r="D36" s="21" t="s">
        <v>70</v>
      </c>
      <c r="E36" s="18" t="s">
        <v>21</v>
      </c>
      <c r="F36" s="17" t="s">
        <v>20</v>
      </c>
      <c r="G36" s="17" t="s">
        <v>20</v>
      </c>
      <c r="H36" s="17" t="s">
        <v>20</v>
      </c>
      <c r="I36" s="31"/>
      <c r="J36" s="1" t="s">
        <v>22</v>
      </c>
      <c r="K36" s="1" t="s">
        <v>29</v>
      </c>
      <c r="L36" s="32" t="s">
        <v>114</v>
      </c>
      <c r="M36" s="1">
        <v>1</v>
      </c>
      <c r="N36" s="1">
        <v>1</v>
      </c>
    </row>
    <row r="37" s="1" customFormat="1" ht="20.25" spans="1:14">
      <c r="A37" s="15">
        <v>31</v>
      </c>
      <c r="B37" s="25" t="s">
        <v>115</v>
      </c>
      <c r="C37" s="29" t="s">
        <v>116</v>
      </c>
      <c r="D37" s="21" t="s">
        <v>70</v>
      </c>
      <c r="E37" s="18" t="s">
        <v>21</v>
      </c>
      <c r="F37" s="17" t="s">
        <v>20</v>
      </c>
      <c r="G37" s="17" t="s">
        <v>20</v>
      </c>
      <c r="H37" s="17" t="s">
        <v>20</v>
      </c>
      <c r="I37" s="31"/>
      <c r="J37" s="1" t="s">
        <v>22</v>
      </c>
      <c r="K37" s="1" t="s">
        <v>29</v>
      </c>
      <c r="L37" s="3" t="s">
        <v>28</v>
      </c>
      <c r="M37" s="1">
        <v>1</v>
      </c>
      <c r="N37" s="1">
        <v>1</v>
      </c>
    </row>
    <row r="38" s="1" customFormat="1" ht="20.25" spans="1:14">
      <c r="A38" s="15">
        <v>32</v>
      </c>
      <c r="B38" s="25" t="s">
        <v>117</v>
      </c>
      <c r="C38" s="29" t="s">
        <v>118</v>
      </c>
      <c r="D38" s="21" t="s">
        <v>119</v>
      </c>
      <c r="E38" s="18" t="s">
        <v>21</v>
      </c>
      <c r="F38" s="17" t="s">
        <v>20</v>
      </c>
      <c r="G38" s="18" t="s">
        <v>21</v>
      </c>
      <c r="H38" s="17" t="s">
        <v>20</v>
      </c>
      <c r="I38" s="31" t="s">
        <v>77</v>
      </c>
      <c r="J38" s="1" t="s">
        <v>28</v>
      </c>
      <c r="K38" s="1" t="s">
        <v>29</v>
      </c>
      <c r="L38" s="32"/>
      <c r="M38" s="1">
        <v>1</v>
      </c>
      <c r="N38" s="1">
        <v>1</v>
      </c>
    </row>
    <row r="39" s="1" customFormat="1" ht="20.25" spans="1:14">
      <c r="A39" s="15">
        <v>33</v>
      </c>
      <c r="B39" s="25" t="s">
        <v>120</v>
      </c>
      <c r="C39" s="29" t="s">
        <v>121</v>
      </c>
      <c r="D39" s="21" t="s">
        <v>122</v>
      </c>
      <c r="E39" s="17" t="s">
        <v>20</v>
      </c>
      <c r="F39" s="17" t="s">
        <v>20</v>
      </c>
      <c r="G39" s="18" t="s">
        <v>21</v>
      </c>
      <c r="H39" s="17" t="s">
        <v>20</v>
      </c>
      <c r="I39" s="31" t="s">
        <v>77</v>
      </c>
      <c r="J39" s="1" t="s">
        <v>28</v>
      </c>
      <c r="K39" s="1" t="s">
        <v>29</v>
      </c>
      <c r="L39" s="32"/>
      <c r="M39" s="1">
        <v>1</v>
      </c>
      <c r="N39" s="1">
        <v>1</v>
      </c>
    </row>
    <row r="40" s="1" customFormat="1" ht="20.25" spans="1:14">
      <c r="A40" s="15">
        <v>34</v>
      </c>
      <c r="B40" s="25" t="s">
        <v>123</v>
      </c>
      <c r="C40" s="29" t="s">
        <v>124</v>
      </c>
      <c r="D40" s="21" t="s">
        <v>125</v>
      </c>
      <c r="E40" s="17" t="s">
        <v>20</v>
      </c>
      <c r="F40" s="17" t="s">
        <v>20</v>
      </c>
      <c r="G40" s="18" t="s">
        <v>21</v>
      </c>
      <c r="H40" s="17" t="s">
        <v>20</v>
      </c>
      <c r="I40" s="31" t="s">
        <v>77</v>
      </c>
      <c r="J40" s="1" t="s">
        <v>28</v>
      </c>
      <c r="K40" s="1" t="s">
        <v>29</v>
      </c>
      <c r="L40" s="32"/>
      <c r="M40" s="1">
        <v>1</v>
      </c>
      <c r="N40" s="1">
        <v>1</v>
      </c>
    </row>
    <row r="41" s="1" customFormat="1" ht="27" spans="1:14">
      <c r="A41" s="15">
        <v>35</v>
      </c>
      <c r="B41" s="25" t="s">
        <v>126</v>
      </c>
      <c r="C41" s="29" t="s">
        <v>127</v>
      </c>
      <c r="D41" s="21" t="s">
        <v>128</v>
      </c>
      <c r="E41" s="18" t="s">
        <v>21</v>
      </c>
      <c r="F41" s="17" t="s">
        <v>20</v>
      </c>
      <c r="G41" s="18" t="s">
        <v>21</v>
      </c>
      <c r="H41" s="18" t="s">
        <v>21</v>
      </c>
      <c r="I41" s="31" t="s">
        <v>129</v>
      </c>
      <c r="J41" s="1" t="s">
        <v>28</v>
      </c>
      <c r="K41" s="1" t="s">
        <v>29</v>
      </c>
      <c r="L41" s="32"/>
      <c r="M41" s="1">
        <v>1</v>
      </c>
      <c r="N41" s="1">
        <v>1</v>
      </c>
    </row>
    <row r="42" s="1" customFormat="1" ht="20.25" spans="1:14">
      <c r="A42" s="15">
        <v>36</v>
      </c>
      <c r="B42" s="25" t="s">
        <v>130</v>
      </c>
      <c r="C42" s="21" t="s">
        <v>131</v>
      </c>
      <c r="D42" s="21" t="s">
        <v>132</v>
      </c>
      <c r="E42" s="18" t="s">
        <v>21</v>
      </c>
      <c r="F42" s="17" t="s">
        <v>20</v>
      </c>
      <c r="G42" s="17" t="s">
        <v>20</v>
      </c>
      <c r="H42" s="17" t="s">
        <v>20</v>
      </c>
      <c r="I42" s="5"/>
      <c r="J42" s="1" t="s">
        <v>22</v>
      </c>
      <c r="K42" s="1" t="s">
        <v>29</v>
      </c>
      <c r="L42" s="36" t="s">
        <v>28</v>
      </c>
      <c r="N42" s="1">
        <v>0</v>
      </c>
    </row>
    <row r="43" s="1" customFormat="1" ht="20.25" spans="1:14">
      <c r="A43" s="15">
        <v>37</v>
      </c>
      <c r="B43" s="25" t="s">
        <v>133</v>
      </c>
      <c r="C43" s="21" t="s">
        <v>134</v>
      </c>
      <c r="D43" s="21" t="s">
        <v>135</v>
      </c>
      <c r="E43" s="18" t="s">
        <v>21</v>
      </c>
      <c r="F43" s="17" t="s">
        <v>20</v>
      </c>
      <c r="G43" s="18" t="s">
        <v>21</v>
      </c>
      <c r="H43" s="17" t="s">
        <v>20</v>
      </c>
      <c r="I43" s="5" t="s">
        <v>77</v>
      </c>
      <c r="J43" s="1" t="s">
        <v>28</v>
      </c>
      <c r="K43" s="1" t="s">
        <v>29</v>
      </c>
      <c r="L43" s="1" t="s">
        <v>136</v>
      </c>
      <c r="N43" s="1">
        <v>0</v>
      </c>
    </row>
    <row r="44" s="1" customFormat="1" ht="20.25" spans="1:14">
      <c r="A44" s="15">
        <v>38</v>
      </c>
      <c r="B44" s="25" t="s">
        <v>137</v>
      </c>
      <c r="C44" s="29" t="s">
        <v>138</v>
      </c>
      <c r="D44" s="21" t="s">
        <v>70</v>
      </c>
      <c r="E44" s="18" t="s">
        <v>21</v>
      </c>
      <c r="F44" s="17" t="s">
        <v>20</v>
      </c>
      <c r="G44" s="17" t="s">
        <v>20</v>
      </c>
      <c r="H44" s="17" t="s">
        <v>20</v>
      </c>
      <c r="I44" s="31"/>
      <c r="J44" s="1" t="s">
        <v>22</v>
      </c>
      <c r="K44" s="1" t="s">
        <v>29</v>
      </c>
      <c r="L44" s="3" t="s">
        <v>28</v>
      </c>
      <c r="M44" s="1">
        <v>1</v>
      </c>
      <c r="N44" s="1">
        <v>1</v>
      </c>
    </row>
    <row r="45" s="1" customFormat="1" ht="20.25" spans="1:14">
      <c r="A45" s="15">
        <v>39</v>
      </c>
      <c r="B45" s="25" t="s">
        <v>139</v>
      </c>
      <c r="C45" s="21" t="s">
        <v>140</v>
      </c>
      <c r="D45" s="21" t="s">
        <v>141</v>
      </c>
      <c r="E45" s="18" t="s">
        <v>21</v>
      </c>
      <c r="F45" s="17" t="s">
        <v>20</v>
      </c>
      <c r="G45" s="17" t="s">
        <v>20</v>
      </c>
      <c r="H45" s="17" t="s">
        <v>20</v>
      </c>
      <c r="I45" s="5"/>
      <c r="J45" s="1" t="s">
        <v>22</v>
      </c>
      <c r="N45" s="1">
        <v>0</v>
      </c>
    </row>
    <row r="46" s="1" customFormat="1" ht="20.25" spans="1:14">
      <c r="A46" s="15">
        <v>40</v>
      </c>
      <c r="B46" s="25" t="s">
        <v>142</v>
      </c>
      <c r="C46" s="21" t="s">
        <v>143</v>
      </c>
      <c r="D46" s="21" t="s">
        <v>144</v>
      </c>
      <c r="E46" s="18" t="s">
        <v>21</v>
      </c>
      <c r="F46" s="17" t="s">
        <v>20</v>
      </c>
      <c r="G46" s="17" t="s">
        <v>20</v>
      </c>
      <c r="H46" s="17" t="s">
        <v>20</v>
      </c>
      <c r="I46" s="5"/>
      <c r="J46" s="1" t="s">
        <v>22</v>
      </c>
      <c r="N46" s="1">
        <v>0</v>
      </c>
    </row>
    <row r="47" s="1" customFormat="1" ht="16" customHeight="1" spans="1:14">
      <c r="A47" s="15">
        <v>41</v>
      </c>
      <c r="B47" s="25" t="s">
        <v>145</v>
      </c>
      <c r="C47" s="21" t="s">
        <v>146</v>
      </c>
      <c r="D47" s="21" t="s">
        <v>147</v>
      </c>
      <c r="E47" s="18" t="s">
        <v>21</v>
      </c>
      <c r="F47" s="17" t="s">
        <v>20</v>
      </c>
      <c r="G47" s="17" t="s">
        <v>20</v>
      </c>
      <c r="H47" s="17" t="s">
        <v>20</v>
      </c>
      <c r="I47" s="5"/>
      <c r="J47" s="1" t="s">
        <v>22</v>
      </c>
      <c r="N47" s="1">
        <v>0</v>
      </c>
    </row>
    <row r="48" s="1" customFormat="1" ht="22" customHeight="1" spans="1:14">
      <c r="A48" s="15">
        <v>42</v>
      </c>
      <c r="B48" s="25" t="s">
        <v>148</v>
      </c>
      <c r="C48" s="26" t="s">
        <v>149</v>
      </c>
      <c r="D48" s="21" t="s">
        <v>70</v>
      </c>
      <c r="E48" s="17" t="s">
        <v>20</v>
      </c>
      <c r="F48" s="17" t="s">
        <v>20</v>
      </c>
      <c r="G48" s="18" t="s">
        <v>21</v>
      </c>
      <c r="H48" s="18" t="s">
        <v>21</v>
      </c>
      <c r="I48" s="31"/>
      <c r="J48" s="1" t="s">
        <v>22</v>
      </c>
      <c r="K48" s="1" t="s">
        <v>29</v>
      </c>
      <c r="L48" s="3" t="s">
        <v>28</v>
      </c>
      <c r="M48" s="1">
        <v>1</v>
      </c>
      <c r="N48" s="1">
        <v>1</v>
      </c>
    </row>
    <row r="49" s="1" customFormat="1" ht="20.25" spans="1:14">
      <c r="A49" s="15">
        <v>43</v>
      </c>
      <c r="B49" s="25" t="s">
        <v>150</v>
      </c>
      <c r="C49" s="26" t="s">
        <v>151</v>
      </c>
      <c r="D49" s="21" t="s">
        <v>70</v>
      </c>
      <c r="E49" s="18" t="s">
        <v>21</v>
      </c>
      <c r="F49" s="17" t="s">
        <v>20</v>
      </c>
      <c r="G49" s="17" t="s">
        <v>20</v>
      </c>
      <c r="H49" s="17" t="s">
        <v>20</v>
      </c>
      <c r="I49" s="31"/>
      <c r="J49" s="1" t="s">
        <v>22</v>
      </c>
      <c r="L49" s="32"/>
      <c r="M49" s="1">
        <v>1</v>
      </c>
      <c r="N49" s="1">
        <v>1</v>
      </c>
    </row>
    <row r="50" s="1" customFormat="1" ht="20.25" spans="1:14">
      <c r="A50" s="15">
        <v>44</v>
      </c>
      <c r="B50" s="25" t="s">
        <v>152</v>
      </c>
      <c r="C50" s="29" t="s">
        <v>153</v>
      </c>
      <c r="D50" s="21" t="s">
        <v>70</v>
      </c>
      <c r="E50" s="17" t="s">
        <v>20</v>
      </c>
      <c r="F50" s="18" t="s">
        <v>21</v>
      </c>
      <c r="G50" s="17" t="s">
        <v>20</v>
      </c>
      <c r="H50" s="18" t="s">
        <v>21</v>
      </c>
      <c r="I50" s="31"/>
      <c r="J50" s="1" t="s">
        <v>22</v>
      </c>
      <c r="K50" s="1" t="s">
        <v>29</v>
      </c>
      <c r="L50" s="3" t="s">
        <v>28</v>
      </c>
      <c r="M50" s="1">
        <v>1</v>
      </c>
      <c r="N50" s="1">
        <v>1</v>
      </c>
    </row>
    <row r="51" s="1" customFormat="1" ht="20.25" spans="1:14">
      <c r="A51" s="15">
        <v>45</v>
      </c>
      <c r="B51" s="27" t="s">
        <v>154</v>
      </c>
      <c r="C51" s="26" t="s">
        <v>155</v>
      </c>
      <c r="D51" s="21" t="s">
        <v>70</v>
      </c>
      <c r="E51" s="18" t="s">
        <v>21</v>
      </c>
      <c r="F51" s="18" t="s">
        <v>21</v>
      </c>
      <c r="G51" s="17" t="s">
        <v>20</v>
      </c>
      <c r="H51" s="18" t="s">
        <v>21</v>
      </c>
      <c r="I51" s="31"/>
      <c r="J51" s="1" t="s">
        <v>22</v>
      </c>
      <c r="L51" s="32"/>
      <c r="M51" s="1">
        <v>1</v>
      </c>
      <c r="N51" s="1">
        <v>1</v>
      </c>
    </row>
    <row r="52" s="1" customFormat="1" ht="20.25" spans="1:14">
      <c r="A52" s="15">
        <v>46</v>
      </c>
      <c r="B52" s="25" t="s">
        <v>156</v>
      </c>
      <c r="C52" s="26" t="s">
        <v>157</v>
      </c>
      <c r="D52" s="21" t="s">
        <v>70</v>
      </c>
      <c r="E52" s="17" t="s">
        <v>20</v>
      </c>
      <c r="F52" s="18" t="s">
        <v>21</v>
      </c>
      <c r="G52" s="17" t="s">
        <v>20</v>
      </c>
      <c r="H52" s="18" t="s">
        <v>21</v>
      </c>
      <c r="I52" s="31"/>
      <c r="J52" s="1" t="s">
        <v>22</v>
      </c>
      <c r="L52" s="32"/>
      <c r="M52" s="1">
        <v>1</v>
      </c>
      <c r="N52" s="1">
        <v>1</v>
      </c>
    </row>
    <row r="53" s="1" customFormat="1" ht="20.25" spans="1:14">
      <c r="A53" s="15">
        <v>47</v>
      </c>
      <c r="B53" s="25" t="s">
        <v>158</v>
      </c>
      <c r="C53" s="21" t="s">
        <v>159</v>
      </c>
      <c r="D53" s="21" t="s">
        <v>160</v>
      </c>
      <c r="E53" s="18" t="s">
        <v>21</v>
      </c>
      <c r="F53" s="17" t="s">
        <v>20</v>
      </c>
      <c r="G53" s="17" t="s">
        <v>20</v>
      </c>
      <c r="H53" s="17" t="s">
        <v>20</v>
      </c>
      <c r="I53" s="5"/>
      <c r="J53" s="1" t="s">
        <v>161</v>
      </c>
      <c r="N53" s="1">
        <v>0</v>
      </c>
    </row>
    <row r="54" s="1" customFormat="1" ht="20.25" spans="1:14">
      <c r="A54" s="15">
        <v>48</v>
      </c>
      <c r="B54" s="25" t="s">
        <v>162</v>
      </c>
      <c r="C54" s="21" t="s">
        <v>163</v>
      </c>
      <c r="D54" s="21" t="s">
        <v>164</v>
      </c>
      <c r="E54" s="18" t="s">
        <v>21</v>
      </c>
      <c r="F54" s="17" t="s">
        <v>20</v>
      </c>
      <c r="G54" s="17" t="s">
        <v>20</v>
      </c>
      <c r="H54" s="17" t="s">
        <v>20</v>
      </c>
      <c r="I54" s="31"/>
      <c r="J54" s="1" t="s">
        <v>161</v>
      </c>
      <c r="K54" s="1" t="s">
        <v>29</v>
      </c>
      <c r="L54" s="32"/>
      <c r="N54" s="1">
        <v>1</v>
      </c>
    </row>
    <row r="55" s="1" customFormat="1" ht="27" spans="1:14">
      <c r="A55" s="15">
        <v>49</v>
      </c>
      <c r="B55" s="25" t="s">
        <v>165</v>
      </c>
      <c r="C55" s="29" t="s">
        <v>166</v>
      </c>
      <c r="D55" s="21" t="s">
        <v>167</v>
      </c>
      <c r="E55" s="18" t="s">
        <v>21</v>
      </c>
      <c r="F55" s="17" t="s">
        <v>20</v>
      </c>
      <c r="G55" s="17" t="s">
        <v>20</v>
      </c>
      <c r="H55" s="17" t="s">
        <v>20</v>
      </c>
      <c r="I55" s="31"/>
      <c r="J55" s="1" t="s">
        <v>161</v>
      </c>
      <c r="K55" s="1" t="s">
        <v>168</v>
      </c>
      <c r="L55" s="32" t="s">
        <v>169</v>
      </c>
      <c r="M55" s="1">
        <v>1</v>
      </c>
      <c r="N55" s="1">
        <v>1</v>
      </c>
    </row>
    <row r="56" s="1" customFormat="1" ht="20.25" spans="1:14">
      <c r="A56" s="15">
        <v>50</v>
      </c>
      <c r="B56" s="25" t="s">
        <v>170</v>
      </c>
      <c r="C56" s="29" t="s">
        <v>171</v>
      </c>
      <c r="D56" s="21" t="s">
        <v>172</v>
      </c>
      <c r="E56" s="18" t="s">
        <v>21</v>
      </c>
      <c r="F56" s="17" t="s">
        <v>20</v>
      </c>
      <c r="G56" s="17" t="s">
        <v>20</v>
      </c>
      <c r="H56" s="17" t="s">
        <v>20</v>
      </c>
      <c r="I56" s="31"/>
      <c r="J56" s="1" t="s">
        <v>161</v>
      </c>
      <c r="K56" s="1" t="s">
        <v>29</v>
      </c>
      <c r="L56" s="32"/>
      <c r="M56" s="1">
        <v>1</v>
      </c>
      <c r="N56" s="1">
        <v>1</v>
      </c>
    </row>
    <row r="57" s="1" customFormat="1" ht="20.25" spans="1:14">
      <c r="A57" s="15">
        <v>51</v>
      </c>
      <c r="B57" s="25" t="s">
        <v>173</v>
      </c>
      <c r="C57" s="21" t="s">
        <v>174</v>
      </c>
      <c r="D57" s="21" t="s">
        <v>175</v>
      </c>
      <c r="E57" s="18" t="s">
        <v>21</v>
      </c>
      <c r="F57" s="17" t="s">
        <v>20</v>
      </c>
      <c r="G57" s="18" t="s">
        <v>21</v>
      </c>
      <c r="H57" s="17" t="s">
        <v>20</v>
      </c>
      <c r="I57" s="31"/>
      <c r="J57" s="1" t="s">
        <v>161</v>
      </c>
      <c r="K57" s="1" t="s">
        <v>29</v>
      </c>
      <c r="L57" s="32"/>
      <c r="N57" s="1">
        <v>1</v>
      </c>
    </row>
    <row r="58" s="1" customFormat="1" ht="20.25" spans="1:14">
      <c r="A58" s="15">
        <v>52</v>
      </c>
      <c r="B58" s="27" t="s">
        <v>176</v>
      </c>
      <c r="C58" s="21" t="s">
        <v>177</v>
      </c>
      <c r="D58" s="21" t="s">
        <v>178</v>
      </c>
      <c r="E58" s="18" t="s">
        <v>21</v>
      </c>
      <c r="F58" s="17" t="s">
        <v>20</v>
      </c>
      <c r="G58" s="17" t="s">
        <v>20</v>
      </c>
      <c r="H58" s="17" t="s">
        <v>20</v>
      </c>
      <c r="I58" s="31"/>
      <c r="J58" s="1" t="s">
        <v>161</v>
      </c>
      <c r="K58" s="1" t="s">
        <v>29</v>
      </c>
      <c r="L58" s="32"/>
      <c r="N58" s="1">
        <v>1</v>
      </c>
    </row>
    <row r="59" s="1" customFormat="1" ht="20.25" spans="1:14">
      <c r="A59" s="15">
        <v>53</v>
      </c>
      <c r="B59" s="25" t="s">
        <v>179</v>
      </c>
      <c r="C59" s="21" t="s">
        <v>180</v>
      </c>
      <c r="D59" s="21" t="s">
        <v>181</v>
      </c>
      <c r="E59" s="18" t="s">
        <v>21</v>
      </c>
      <c r="F59" s="17" t="s">
        <v>20</v>
      </c>
      <c r="G59" s="17" t="s">
        <v>20</v>
      </c>
      <c r="H59" s="17" t="s">
        <v>20</v>
      </c>
      <c r="I59" s="31"/>
      <c r="J59" s="1" t="s">
        <v>161</v>
      </c>
      <c r="K59" s="1" t="s">
        <v>29</v>
      </c>
      <c r="L59" s="32"/>
      <c r="N59" s="1">
        <v>1</v>
      </c>
    </row>
    <row r="60" s="1" customFormat="1" ht="20.25" spans="1:14">
      <c r="A60" s="15">
        <v>54</v>
      </c>
      <c r="B60" s="25" t="s">
        <v>182</v>
      </c>
      <c r="C60" s="21" t="s">
        <v>183</v>
      </c>
      <c r="D60" s="21" t="s">
        <v>184</v>
      </c>
      <c r="E60" s="18" t="s">
        <v>21</v>
      </c>
      <c r="F60" s="17" t="s">
        <v>20</v>
      </c>
      <c r="G60" s="18" t="s">
        <v>21</v>
      </c>
      <c r="H60" s="17" t="s">
        <v>20</v>
      </c>
      <c r="I60" s="31" t="s">
        <v>77</v>
      </c>
      <c r="J60" s="1" t="s">
        <v>28</v>
      </c>
      <c r="K60" s="1" t="s">
        <v>29</v>
      </c>
      <c r="L60" s="32"/>
      <c r="N60" s="1">
        <v>1</v>
      </c>
    </row>
    <row r="61" s="1" customFormat="1" ht="20.25" spans="1:14">
      <c r="A61" s="15">
        <v>55</v>
      </c>
      <c r="B61" s="25" t="s">
        <v>185</v>
      </c>
      <c r="C61" s="21" t="s">
        <v>186</v>
      </c>
      <c r="D61" s="21" t="s">
        <v>187</v>
      </c>
      <c r="E61" s="17" t="s">
        <v>20</v>
      </c>
      <c r="F61" s="18" t="s">
        <v>21</v>
      </c>
      <c r="G61" s="17" t="s">
        <v>20</v>
      </c>
      <c r="H61" s="18" t="s">
        <v>21</v>
      </c>
      <c r="I61" s="31"/>
      <c r="J61" s="1" t="s">
        <v>161</v>
      </c>
      <c r="K61" s="1" t="s">
        <v>29</v>
      </c>
      <c r="L61" s="32"/>
      <c r="N61" s="1">
        <v>1</v>
      </c>
    </row>
    <row r="62" s="1" customFormat="1" ht="20.25" spans="1:14">
      <c r="A62" s="15">
        <v>56</v>
      </c>
      <c r="B62" s="25" t="s">
        <v>188</v>
      </c>
      <c r="C62" s="21" t="s">
        <v>189</v>
      </c>
      <c r="D62" s="21" t="s">
        <v>190</v>
      </c>
      <c r="E62" s="18" t="s">
        <v>21</v>
      </c>
      <c r="F62" s="17" t="s">
        <v>20</v>
      </c>
      <c r="G62" s="17" t="s">
        <v>20</v>
      </c>
      <c r="H62" s="17" t="s">
        <v>20</v>
      </c>
      <c r="I62" s="31"/>
      <c r="J62" s="1" t="s">
        <v>161</v>
      </c>
      <c r="K62" s="1" t="s">
        <v>29</v>
      </c>
      <c r="L62" s="32"/>
      <c r="N62" s="1">
        <v>1</v>
      </c>
    </row>
    <row r="63" s="1" customFormat="1" ht="20.25" spans="1:14">
      <c r="A63" s="15">
        <v>57</v>
      </c>
      <c r="B63" s="25" t="s">
        <v>191</v>
      </c>
      <c r="C63" s="21" t="s">
        <v>192</v>
      </c>
      <c r="D63" s="21" t="s">
        <v>193</v>
      </c>
      <c r="E63" s="18" t="s">
        <v>21</v>
      </c>
      <c r="F63" s="17" t="s">
        <v>20</v>
      </c>
      <c r="G63" s="17" t="s">
        <v>20</v>
      </c>
      <c r="H63" s="17" t="s">
        <v>20</v>
      </c>
      <c r="I63" s="31"/>
      <c r="J63" s="1" t="s">
        <v>194</v>
      </c>
      <c r="K63" s="1" t="s">
        <v>29</v>
      </c>
      <c r="L63" s="32"/>
      <c r="N63" s="1">
        <v>1</v>
      </c>
    </row>
    <row r="64" s="1" customFormat="1" ht="40.5" spans="1:14">
      <c r="A64" s="15">
        <v>58</v>
      </c>
      <c r="B64" s="25" t="s">
        <v>195</v>
      </c>
      <c r="C64" s="21" t="s">
        <v>196</v>
      </c>
      <c r="D64" s="21" t="s">
        <v>197</v>
      </c>
      <c r="E64" s="17" t="s">
        <v>20</v>
      </c>
      <c r="F64" s="18" t="s">
        <v>21</v>
      </c>
      <c r="G64" s="17" t="s">
        <v>20</v>
      </c>
      <c r="H64" s="18" t="s">
        <v>21</v>
      </c>
      <c r="I64" s="5"/>
      <c r="J64" s="1" t="s">
        <v>161</v>
      </c>
      <c r="K64" s="1" t="s">
        <v>168</v>
      </c>
      <c r="L64" s="32" t="s">
        <v>198</v>
      </c>
      <c r="N64" s="1">
        <v>0</v>
      </c>
    </row>
    <row r="65" s="1" customFormat="1" ht="20.25" spans="1:14">
      <c r="A65" s="15">
        <v>59</v>
      </c>
      <c r="B65" s="25" t="s">
        <v>199</v>
      </c>
      <c r="C65" s="21" t="s">
        <v>200</v>
      </c>
      <c r="D65" s="21" t="s">
        <v>201</v>
      </c>
      <c r="E65" s="17" t="s">
        <v>20</v>
      </c>
      <c r="F65" s="18" t="s">
        <v>21</v>
      </c>
      <c r="G65" s="17" t="s">
        <v>20</v>
      </c>
      <c r="H65" s="18" t="s">
        <v>21</v>
      </c>
      <c r="I65" s="31"/>
      <c r="J65" s="1" t="s">
        <v>161</v>
      </c>
      <c r="K65" s="1" t="s">
        <v>29</v>
      </c>
      <c r="L65" s="32"/>
      <c r="N65" s="1">
        <v>1</v>
      </c>
    </row>
    <row r="66" s="1" customFormat="1" ht="20.25" spans="1:14">
      <c r="A66" s="15">
        <v>60</v>
      </c>
      <c r="B66" s="27" t="s">
        <v>202</v>
      </c>
      <c r="C66" s="21" t="s">
        <v>203</v>
      </c>
      <c r="D66" s="21" t="s">
        <v>204</v>
      </c>
      <c r="E66" s="18" t="s">
        <v>21</v>
      </c>
      <c r="F66" s="17" t="s">
        <v>20</v>
      </c>
      <c r="G66" s="17" t="s">
        <v>20</v>
      </c>
      <c r="H66" s="17" t="s">
        <v>20</v>
      </c>
      <c r="I66" s="31" t="s">
        <v>77</v>
      </c>
      <c r="J66" s="1" t="s">
        <v>28</v>
      </c>
      <c r="K66" s="1" t="s">
        <v>29</v>
      </c>
      <c r="L66" s="32"/>
      <c r="N66" s="1">
        <v>1</v>
      </c>
    </row>
    <row r="67" s="1" customFormat="1" ht="20.25" spans="1:14">
      <c r="A67" s="15">
        <v>61</v>
      </c>
      <c r="B67" s="25" t="s">
        <v>205</v>
      </c>
      <c r="C67" s="21" t="s">
        <v>206</v>
      </c>
      <c r="D67" s="21" t="s">
        <v>207</v>
      </c>
      <c r="E67" s="18" t="s">
        <v>21</v>
      </c>
      <c r="F67" s="17" t="s">
        <v>20</v>
      </c>
      <c r="G67" s="18" t="s">
        <v>21</v>
      </c>
      <c r="H67" s="18" t="s">
        <v>21</v>
      </c>
      <c r="I67" s="31"/>
      <c r="J67" s="1" t="s">
        <v>161</v>
      </c>
      <c r="K67" s="1" t="s">
        <v>29</v>
      </c>
      <c r="L67" s="32"/>
      <c r="N67" s="1">
        <v>1</v>
      </c>
    </row>
    <row r="68" s="1" customFormat="1" ht="20.25" spans="1:14">
      <c r="A68" s="15">
        <v>62</v>
      </c>
      <c r="B68" s="27" t="s">
        <v>208</v>
      </c>
      <c r="C68" s="29" t="s">
        <v>209</v>
      </c>
      <c r="D68" s="21" t="s">
        <v>210</v>
      </c>
      <c r="E68" s="17" t="s">
        <v>20</v>
      </c>
      <c r="F68" s="18" t="s">
        <v>21</v>
      </c>
      <c r="G68" s="17" t="s">
        <v>20</v>
      </c>
      <c r="H68" s="18" t="s">
        <v>21</v>
      </c>
      <c r="I68" s="31"/>
      <c r="J68" s="1" t="s">
        <v>161</v>
      </c>
      <c r="K68" s="1" t="s">
        <v>29</v>
      </c>
      <c r="L68" s="32"/>
      <c r="M68" s="1">
        <v>1</v>
      </c>
      <c r="N68" s="1">
        <v>1</v>
      </c>
    </row>
    <row r="69" s="1" customFormat="1" ht="37" customHeight="1" spans="1:14">
      <c r="A69" s="15">
        <v>63</v>
      </c>
      <c r="B69" s="27" t="s">
        <v>211</v>
      </c>
      <c r="C69" s="29" t="s">
        <v>212</v>
      </c>
      <c r="D69" s="21" t="s">
        <v>213</v>
      </c>
      <c r="E69" s="18" t="s">
        <v>21</v>
      </c>
      <c r="F69" s="17" t="s">
        <v>20</v>
      </c>
      <c r="G69" s="17" t="s">
        <v>20</v>
      </c>
      <c r="H69" s="17" t="s">
        <v>20</v>
      </c>
      <c r="I69" s="31"/>
      <c r="J69" s="1" t="s">
        <v>161</v>
      </c>
      <c r="K69" s="1" t="s">
        <v>29</v>
      </c>
      <c r="L69" s="32" t="s">
        <v>214</v>
      </c>
      <c r="M69" s="1">
        <v>1</v>
      </c>
      <c r="N69" s="1">
        <v>1</v>
      </c>
    </row>
    <row r="70" s="1" customFormat="1" ht="20.25" spans="1:14">
      <c r="A70" s="15">
        <v>64</v>
      </c>
      <c r="B70" s="27" t="s">
        <v>215</v>
      </c>
      <c r="C70" s="21" t="s">
        <v>216</v>
      </c>
      <c r="D70" s="21" t="s">
        <v>217</v>
      </c>
      <c r="E70" s="18" t="s">
        <v>21</v>
      </c>
      <c r="F70" s="17" t="s">
        <v>20</v>
      </c>
      <c r="G70" s="17" t="s">
        <v>20</v>
      </c>
      <c r="H70" s="17" t="s">
        <v>20</v>
      </c>
      <c r="I70" s="31" t="s">
        <v>218</v>
      </c>
      <c r="J70" s="1" t="s">
        <v>28</v>
      </c>
      <c r="K70" s="1" t="s">
        <v>29</v>
      </c>
      <c r="L70" s="32"/>
      <c r="N70" s="1">
        <v>1</v>
      </c>
    </row>
    <row r="71" s="1" customFormat="1" ht="20.25" spans="1:14">
      <c r="A71" s="15">
        <v>65</v>
      </c>
      <c r="B71" s="27" t="s">
        <v>219</v>
      </c>
      <c r="C71" s="21" t="s">
        <v>220</v>
      </c>
      <c r="D71" s="21" t="s">
        <v>221</v>
      </c>
      <c r="E71" s="18" t="s">
        <v>21</v>
      </c>
      <c r="F71" s="17" t="s">
        <v>20</v>
      </c>
      <c r="G71" s="17" t="s">
        <v>20</v>
      </c>
      <c r="H71" s="17" t="s">
        <v>20</v>
      </c>
      <c r="I71" s="31"/>
      <c r="J71" s="1" t="s">
        <v>161</v>
      </c>
      <c r="K71" s="1" t="s">
        <v>29</v>
      </c>
      <c r="L71" s="32"/>
      <c r="N71" s="1">
        <v>1</v>
      </c>
    </row>
    <row r="72" s="1" customFormat="1" ht="20.25" spans="1:14">
      <c r="A72" s="15">
        <v>66</v>
      </c>
      <c r="B72" s="27" t="s">
        <v>222</v>
      </c>
      <c r="C72" s="21" t="s">
        <v>223</v>
      </c>
      <c r="D72" s="21" t="s">
        <v>224</v>
      </c>
      <c r="E72" s="18" t="s">
        <v>21</v>
      </c>
      <c r="F72" s="17" t="s">
        <v>20</v>
      </c>
      <c r="G72" s="17" t="s">
        <v>20</v>
      </c>
      <c r="H72" s="17" t="s">
        <v>20</v>
      </c>
      <c r="I72" s="31"/>
      <c r="J72" s="1" t="s">
        <v>161</v>
      </c>
      <c r="K72" s="1" t="s">
        <v>29</v>
      </c>
      <c r="L72" s="32"/>
      <c r="N72" s="1">
        <v>1</v>
      </c>
    </row>
    <row r="73" s="1" customFormat="1" ht="20.25" spans="1:14">
      <c r="A73" s="15">
        <v>67</v>
      </c>
      <c r="B73" s="27" t="s">
        <v>225</v>
      </c>
      <c r="C73" s="29" t="s">
        <v>226</v>
      </c>
      <c r="D73" s="24" t="s">
        <v>227</v>
      </c>
      <c r="E73" s="17" t="s">
        <v>20</v>
      </c>
      <c r="F73" s="18" t="s">
        <v>21</v>
      </c>
      <c r="G73" s="18" t="s">
        <v>21</v>
      </c>
      <c r="H73" s="18" t="s">
        <v>21</v>
      </c>
      <c r="I73" s="31"/>
      <c r="J73" s="1" t="s">
        <v>161</v>
      </c>
      <c r="K73" s="1" t="s">
        <v>29</v>
      </c>
      <c r="L73" s="32" t="s">
        <v>228</v>
      </c>
      <c r="M73" s="1">
        <v>1</v>
      </c>
      <c r="N73" s="1">
        <v>1</v>
      </c>
    </row>
    <row r="74" s="1" customFormat="1" ht="20.25" spans="1:14">
      <c r="A74" s="15">
        <v>68</v>
      </c>
      <c r="B74" s="27" t="s">
        <v>229</v>
      </c>
      <c r="C74" s="29" t="s">
        <v>230</v>
      </c>
      <c r="D74" s="21" t="s">
        <v>231</v>
      </c>
      <c r="E74" s="18" t="s">
        <v>21</v>
      </c>
      <c r="F74" s="17" t="s">
        <v>20</v>
      </c>
      <c r="G74" s="18" t="s">
        <v>21</v>
      </c>
      <c r="H74" s="18" t="s">
        <v>21</v>
      </c>
      <c r="I74" s="31"/>
      <c r="J74" s="1" t="s">
        <v>161</v>
      </c>
      <c r="K74" s="1" t="s">
        <v>29</v>
      </c>
      <c r="L74" s="32"/>
      <c r="M74" s="1">
        <v>1</v>
      </c>
      <c r="N74" s="1">
        <v>1</v>
      </c>
    </row>
    <row r="75" s="1" customFormat="1" ht="20.25" spans="1:14">
      <c r="A75" s="15">
        <v>69</v>
      </c>
      <c r="B75" s="27" t="s">
        <v>232</v>
      </c>
      <c r="C75" s="21" t="s">
        <v>233</v>
      </c>
      <c r="D75" s="21" t="s">
        <v>234</v>
      </c>
      <c r="E75" s="18" t="s">
        <v>21</v>
      </c>
      <c r="F75" s="17" t="s">
        <v>20</v>
      </c>
      <c r="G75" s="17" t="s">
        <v>20</v>
      </c>
      <c r="H75" s="17" t="s">
        <v>20</v>
      </c>
      <c r="I75" s="31"/>
      <c r="J75" s="1" t="s">
        <v>161</v>
      </c>
      <c r="K75" s="1" t="s">
        <v>29</v>
      </c>
      <c r="L75" s="32"/>
      <c r="N75" s="1">
        <v>1</v>
      </c>
    </row>
    <row r="76" s="1" customFormat="1" ht="20.25" spans="1:14">
      <c r="A76" s="15">
        <v>70</v>
      </c>
      <c r="B76" s="27" t="s">
        <v>235</v>
      </c>
      <c r="C76" s="21" t="s">
        <v>236</v>
      </c>
      <c r="D76" s="21" t="s">
        <v>237</v>
      </c>
      <c r="E76" s="18" t="s">
        <v>21</v>
      </c>
      <c r="F76" s="17" t="s">
        <v>20</v>
      </c>
      <c r="G76" s="17" t="s">
        <v>20</v>
      </c>
      <c r="H76" s="17" t="s">
        <v>20</v>
      </c>
      <c r="I76" s="31"/>
      <c r="J76" s="1" t="s">
        <v>161</v>
      </c>
      <c r="K76" s="1" t="s">
        <v>29</v>
      </c>
      <c r="L76" s="32" t="s">
        <v>238</v>
      </c>
      <c r="N76" s="1">
        <v>1</v>
      </c>
    </row>
    <row r="77" s="1" customFormat="1" ht="20.25" spans="1:14">
      <c r="A77" s="15">
        <v>71</v>
      </c>
      <c r="B77" s="27" t="s">
        <v>239</v>
      </c>
      <c r="C77" s="21" t="s">
        <v>240</v>
      </c>
      <c r="D77" s="21" t="s">
        <v>241</v>
      </c>
      <c r="E77" s="18" t="s">
        <v>21</v>
      </c>
      <c r="F77" s="18" t="s">
        <v>21</v>
      </c>
      <c r="G77" s="18" t="s">
        <v>21</v>
      </c>
      <c r="H77" s="18" t="s">
        <v>21</v>
      </c>
      <c r="I77" s="31" t="s">
        <v>77</v>
      </c>
      <c r="J77" s="1" t="s">
        <v>28</v>
      </c>
      <c r="K77" s="1" t="s">
        <v>29</v>
      </c>
      <c r="L77" s="32" t="s">
        <v>242</v>
      </c>
      <c r="N77" s="1">
        <v>1</v>
      </c>
    </row>
    <row r="78" s="1" customFormat="1" ht="20.25" spans="1:14">
      <c r="A78" s="15">
        <v>72</v>
      </c>
      <c r="B78" s="27" t="s">
        <v>243</v>
      </c>
      <c r="C78" s="26">
        <v>178</v>
      </c>
      <c r="D78" s="21" t="s">
        <v>244</v>
      </c>
      <c r="E78" s="18" t="s">
        <v>21</v>
      </c>
      <c r="F78" s="17" t="s">
        <v>20</v>
      </c>
      <c r="G78" s="18" t="s">
        <v>21</v>
      </c>
      <c r="H78" s="17" t="s">
        <v>20</v>
      </c>
      <c r="I78" s="34" t="s">
        <v>90</v>
      </c>
      <c r="J78" s="1" t="s">
        <v>28</v>
      </c>
      <c r="K78" s="1" t="s">
        <v>29</v>
      </c>
      <c r="L78" s="32"/>
      <c r="M78" s="1">
        <v>1</v>
      </c>
      <c r="N78" s="1">
        <v>1</v>
      </c>
    </row>
    <row r="79" s="1" customFormat="1" ht="27" spans="1:14">
      <c r="A79" s="15">
        <v>73</v>
      </c>
      <c r="B79" s="27" t="s">
        <v>245</v>
      </c>
      <c r="C79" s="26">
        <v>17173</v>
      </c>
      <c r="D79" s="21" t="s">
        <v>246</v>
      </c>
      <c r="E79" s="18" t="s">
        <v>21</v>
      </c>
      <c r="F79" s="18" t="s">
        <v>21</v>
      </c>
      <c r="G79" s="18" t="s">
        <v>21</v>
      </c>
      <c r="H79" s="18" t="s">
        <v>21</v>
      </c>
      <c r="I79" s="34" t="s">
        <v>247</v>
      </c>
      <c r="J79" s="1" t="s">
        <v>28</v>
      </c>
      <c r="K79" s="1" t="s">
        <v>29</v>
      </c>
      <c r="L79" s="32"/>
      <c r="M79" s="1">
        <v>1</v>
      </c>
      <c r="N79" s="1">
        <v>1</v>
      </c>
    </row>
    <row r="80" s="1" customFormat="1" ht="20.25" spans="1:14">
      <c r="A80" s="15">
        <v>74</v>
      </c>
      <c r="B80" s="27" t="s">
        <v>248</v>
      </c>
      <c r="C80" s="37" t="s">
        <v>249</v>
      </c>
      <c r="D80" s="27" t="s">
        <v>250</v>
      </c>
      <c r="E80" s="18" t="s">
        <v>21</v>
      </c>
      <c r="F80" s="17" t="s">
        <v>20</v>
      </c>
      <c r="G80" s="18" t="s">
        <v>21</v>
      </c>
      <c r="H80" s="17" t="s">
        <v>20</v>
      </c>
      <c r="I80" s="31"/>
      <c r="J80" s="1" t="s">
        <v>161</v>
      </c>
      <c r="K80" s="1" t="s">
        <v>29</v>
      </c>
      <c r="L80" s="32"/>
      <c r="M80" s="1">
        <v>1</v>
      </c>
      <c r="N80" s="1">
        <v>1</v>
      </c>
    </row>
    <row r="81" s="1" customFormat="1" ht="20.25" spans="1:14">
      <c r="A81" s="15">
        <v>75</v>
      </c>
      <c r="B81" s="27" t="s">
        <v>251</v>
      </c>
      <c r="C81" s="37" t="s">
        <v>252</v>
      </c>
      <c r="D81" s="27" t="s">
        <v>253</v>
      </c>
      <c r="E81" s="18" t="s">
        <v>21</v>
      </c>
      <c r="F81" s="18" t="s">
        <v>21</v>
      </c>
      <c r="G81" s="17" t="s">
        <v>20</v>
      </c>
      <c r="H81" s="18" t="s">
        <v>21</v>
      </c>
      <c r="I81" s="31"/>
      <c r="J81" s="1" t="s">
        <v>161</v>
      </c>
      <c r="K81" s="1" t="s">
        <v>29</v>
      </c>
      <c r="L81" s="32"/>
      <c r="M81" s="1">
        <v>1</v>
      </c>
      <c r="N81" s="1">
        <v>1</v>
      </c>
    </row>
    <row r="82" s="1" customFormat="1" ht="20.25" spans="1:14">
      <c r="A82" s="15">
        <v>76</v>
      </c>
      <c r="B82" s="27" t="s">
        <v>254</v>
      </c>
      <c r="C82" s="27">
        <v>131</v>
      </c>
      <c r="D82" s="27" t="s">
        <v>255</v>
      </c>
      <c r="E82" s="18" t="s">
        <v>21</v>
      </c>
      <c r="F82" s="17" t="s">
        <v>20</v>
      </c>
      <c r="G82" s="18" t="s">
        <v>21</v>
      </c>
      <c r="H82" s="18" t="s">
        <v>21</v>
      </c>
      <c r="I82" s="31" t="s">
        <v>77</v>
      </c>
      <c r="J82" s="1" t="s">
        <v>28</v>
      </c>
      <c r="K82" s="1" t="s">
        <v>29</v>
      </c>
      <c r="L82" s="32" t="s">
        <v>256</v>
      </c>
      <c r="N82" s="1">
        <v>1</v>
      </c>
    </row>
    <row r="83" s="1" customFormat="1" ht="20.25" spans="1:14">
      <c r="A83" s="15">
        <v>77</v>
      </c>
      <c r="B83" s="27" t="s">
        <v>257</v>
      </c>
      <c r="C83" s="27" t="s">
        <v>258</v>
      </c>
      <c r="D83" s="27" t="s">
        <v>259</v>
      </c>
      <c r="E83" s="18" t="s">
        <v>21</v>
      </c>
      <c r="F83" s="17" t="s">
        <v>20</v>
      </c>
      <c r="G83" s="17" t="s">
        <v>20</v>
      </c>
      <c r="H83" s="17" t="s">
        <v>20</v>
      </c>
      <c r="I83" s="31"/>
      <c r="J83" s="1" t="s">
        <v>161</v>
      </c>
      <c r="K83" s="1" t="s">
        <v>29</v>
      </c>
      <c r="L83" s="32"/>
      <c r="N83" s="1">
        <v>1</v>
      </c>
    </row>
    <row r="84" s="1" customFormat="1" ht="20.25" spans="1:14">
      <c r="A84" s="15">
        <v>78</v>
      </c>
      <c r="B84" s="27" t="s">
        <v>260</v>
      </c>
      <c r="C84" s="27" t="s">
        <v>261</v>
      </c>
      <c r="D84" s="27" t="s">
        <v>262</v>
      </c>
      <c r="E84" s="18" t="s">
        <v>21</v>
      </c>
      <c r="F84" s="17" t="s">
        <v>20</v>
      </c>
      <c r="G84" s="17" t="s">
        <v>20</v>
      </c>
      <c r="H84" s="17" t="s">
        <v>20</v>
      </c>
      <c r="I84" s="31"/>
      <c r="J84" s="1" t="s">
        <v>161</v>
      </c>
      <c r="K84" s="1" t="s">
        <v>29</v>
      </c>
      <c r="L84" s="32"/>
      <c r="N84" s="1">
        <v>1</v>
      </c>
    </row>
    <row r="85" s="1" customFormat="1" ht="27" spans="1:14">
      <c r="A85" s="15">
        <v>79</v>
      </c>
      <c r="B85" s="27" t="s">
        <v>263</v>
      </c>
      <c r="C85" s="37" t="s">
        <v>264</v>
      </c>
      <c r="D85" s="27" t="s">
        <v>265</v>
      </c>
      <c r="E85" s="18" t="s">
        <v>21</v>
      </c>
      <c r="F85" s="17" t="s">
        <v>20</v>
      </c>
      <c r="G85" s="18" t="s">
        <v>21</v>
      </c>
      <c r="H85" s="18" t="s">
        <v>21</v>
      </c>
      <c r="I85" s="31"/>
      <c r="J85" s="1" t="s">
        <v>161</v>
      </c>
      <c r="K85" s="1" t="s">
        <v>29</v>
      </c>
      <c r="L85" s="32"/>
      <c r="M85" s="1">
        <v>1</v>
      </c>
      <c r="N85" s="1">
        <v>1</v>
      </c>
    </row>
    <row r="86" s="1" customFormat="1" ht="20.25" spans="1:14">
      <c r="A86" s="15">
        <v>80</v>
      </c>
      <c r="B86" s="27" t="s">
        <v>266</v>
      </c>
      <c r="C86" s="37" t="s">
        <v>267</v>
      </c>
      <c r="D86" s="27" t="s">
        <v>268</v>
      </c>
      <c r="E86" s="17" t="s">
        <v>20</v>
      </c>
      <c r="F86" s="17" t="s">
        <v>20</v>
      </c>
      <c r="G86" s="18" t="s">
        <v>21</v>
      </c>
      <c r="H86" s="18" t="s">
        <v>21</v>
      </c>
      <c r="I86" s="31" t="s">
        <v>77</v>
      </c>
      <c r="J86" s="1" t="s">
        <v>28</v>
      </c>
      <c r="K86" s="1" t="s">
        <v>29</v>
      </c>
      <c r="L86" s="32"/>
      <c r="M86" s="1">
        <v>1</v>
      </c>
      <c r="N86" s="1">
        <v>1</v>
      </c>
    </row>
    <row r="87" s="1" customFormat="1" ht="20.25" spans="1:14">
      <c r="A87" s="15">
        <v>81</v>
      </c>
      <c r="B87" s="27" t="s">
        <v>269</v>
      </c>
      <c r="C87" s="27" t="s">
        <v>270</v>
      </c>
      <c r="D87" s="27" t="s">
        <v>271</v>
      </c>
      <c r="E87" s="18" t="s">
        <v>21</v>
      </c>
      <c r="F87" s="17" t="s">
        <v>20</v>
      </c>
      <c r="G87" s="17" t="s">
        <v>20</v>
      </c>
      <c r="H87" s="17" t="s">
        <v>20</v>
      </c>
      <c r="I87" s="31"/>
      <c r="J87" s="1" t="s">
        <v>161</v>
      </c>
      <c r="K87" s="1" t="s">
        <v>29</v>
      </c>
      <c r="L87" s="32"/>
      <c r="N87" s="1">
        <v>1</v>
      </c>
    </row>
    <row r="88" s="1" customFormat="1" ht="20.25" spans="1:14">
      <c r="A88" s="15">
        <v>82</v>
      </c>
      <c r="B88" s="27" t="s">
        <v>272</v>
      </c>
      <c r="C88" s="27" t="s">
        <v>273</v>
      </c>
      <c r="D88" s="27" t="s">
        <v>274</v>
      </c>
      <c r="E88" s="17" t="s">
        <v>20</v>
      </c>
      <c r="F88" s="17" t="s">
        <v>20</v>
      </c>
      <c r="G88" s="18" t="s">
        <v>21</v>
      </c>
      <c r="H88" s="18" t="s">
        <v>21</v>
      </c>
      <c r="I88" s="5"/>
      <c r="J88" s="1" t="s">
        <v>161</v>
      </c>
      <c r="M88" s="1">
        <v>1</v>
      </c>
      <c r="N88" s="1">
        <v>1</v>
      </c>
    </row>
    <row r="89" s="1" customFormat="1" ht="20.25" spans="1:14">
      <c r="A89" s="15">
        <v>83</v>
      </c>
      <c r="B89" s="27" t="s">
        <v>275</v>
      </c>
      <c r="C89" s="27" t="s">
        <v>276</v>
      </c>
      <c r="D89" s="27" t="s">
        <v>277</v>
      </c>
      <c r="E89" s="18" t="s">
        <v>21</v>
      </c>
      <c r="F89" s="17" t="s">
        <v>20</v>
      </c>
      <c r="G89" s="18" t="s">
        <v>21</v>
      </c>
      <c r="H89" s="18" t="s">
        <v>21</v>
      </c>
      <c r="I89" s="31"/>
      <c r="J89" s="1" t="s">
        <v>161</v>
      </c>
      <c r="K89" s="1" t="s">
        <v>29</v>
      </c>
      <c r="L89" s="32"/>
      <c r="N89" s="1">
        <v>1</v>
      </c>
    </row>
    <row r="90" s="1" customFormat="1" ht="20.25" spans="1:14">
      <c r="A90" s="15">
        <v>84</v>
      </c>
      <c r="B90" s="27" t="s">
        <v>278</v>
      </c>
      <c r="C90" s="37" t="s">
        <v>279</v>
      </c>
      <c r="D90" s="21" t="s">
        <v>70</v>
      </c>
      <c r="E90" s="18" t="s">
        <v>21</v>
      </c>
      <c r="F90" s="17" t="s">
        <v>20</v>
      </c>
      <c r="G90" s="17" t="s">
        <v>20</v>
      </c>
      <c r="H90" s="17" t="s">
        <v>20</v>
      </c>
      <c r="I90" s="31"/>
      <c r="J90" s="1" t="s">
        <v>161</v>
      </c>
      <c r="K90" s="1" t="s">
        <v>29</v>
      </c>
      <c r="L90" s="32"/>
      <c r="M90" s="1">
        <v>1</v>
      </c>
      <c r="N90" s="1">
        <v>1</v>
      </c>
    </row>
    <row r="91" s="1" customFormat="1" ht="20.25" spans="1:14">
      <c r="A91" s="15">
        <v>85</v>
      </c>
      <c r="B91" s="27" t="s">
        <v>280</v>
      </c>
      <c r="C91" s="27" t="s">
        <v>281</v>
      </c>
      <c r="D91" s="38" t="s">
        <v>282</v>
      </c>
      <c r="E91" s="18" t="s">
        <v>21</v>
      </c>
      <c r="F91" s="17" t="s">
        <v>20</v>
      </c>
      <c r="G91" s="17" t="s">
        <v>20</v>
      </c>
      <c r="H91" s="17" t="s">
        <v>20</v>
      </c>
      <c r="I91" s="34" t="s">
        <v>90</v>
      </c>
      <c r="J91" s="1" t="s">
        <v>28</v>
      </c>
      <c r="K91" s="1" t="s">
        <v>29</v>
      </c>
      <c r="L91" s="32"/>
      <c r="N91" s="1">
        <v>1</v>
      </c>
    </row>
    <row r="92" s="1" customFormat="1" ht="20.25" spans="1:14">
      <c r="A92" s="15">
        <v>86</v>
      </c>
      <c r="B92" s="27" t="s">
        <v>283</v>
      </c>
      <c r="C92" s="27" t="s">
        <v>284</v>
      </c>
      <c r="D92" s="27" t="s">
        <v>285</v>
      </c>
      <c r="E92" s="18" t="s">
        <v>21</v>
      </c>
      <c r="F92" s="17" t="s">
        <v>20</v>
      </c>
      <c r="G92" s="17" t="s">
        <v>20</v>
      </c>
      <c r="H92" s="17" t="s">
        <v>20</v>
      </c>
      <c r="I92" s="5"/>
      <c r="J92" s="1" t="s">
        <v>161</v>
      </c>
      <c r="N92" s="1">
        <v>0</v>
      </c>
    </row>
    <row r="93" s="1" customFormat="1" ht="20.25" spans="1:14">
      <c r="A93" s="15">
        <v>87</v>
      </c>
      <c r="B93" s="27" t="s">
        <v>286</v>
      </c>
      <c r="C93" s="27" t="s">
        <v>287</v>
      </c>
      <c r="D93" s="27" t="s">
        <v>288</v>
      </c>
      <c r="E93" s="18" t="s">
        <v>21</v>
      </c>
      <c r="F93" s="17" t="s">
        <v>20</v>
      </c>
      <c r="G93" s="17" t="s">
        <v>20</v>
      </c>
      <c r="H93" s="17" t="s">
        <v>20</v>
      </c>
      <c r="I93" s="5"/>
      <c r="J93" s="1" t="s">
        <v>161</v>
      </c>
      <c r="N93" s="1">
        <v>0</v>
      </c>
    </row>
    <row r="94" s="1" customFormat="1" ht="20.25" spans="1:14">
      <c r="A94" s="15">
        <v>88</v>
      </c>
      <c r="B94" s="27" t="s">
        <v>289</v>
      </c>
      <c r="C94" s="27" t="s">
        <v>290</v>
      </c>
      <c r="D94" s="27" t="s">
        <v>291</v>
      </c>
      <c r="E94" s="17" t="s">
        <v>20</v>
      </c>
      <c r="F94" s="17" t="s">
        <v>20</v>
      </c>
      <c r="G94" s="18" t="s">
        <v>21</v>
      </c>
      <c r="H94" s="18" t="s">
        <v>21</v>
      </c>
      <c r="I94" s="5"/>
      <c r="J94" s="1" t="s">
        <v>194</v>
      </c>
      <c r="K94" s="1" t="s">
        <v>292</v>
      </c>
      <c r="L94" s="1" t="s">
        <v>293</v>
      </c>
      <c r="N94" s="1">
        <v>0</v>
      </c>
    </row>
    <row r="95" s="1" customFormat="1" ht="20.25" spans="1:14">
      <c r="A95" s="15">
        <v>89</v>
      </c>
      <c r="B95" s="27" t="s">
        <v>294</v>
      </c>
      <c r="C95" s="37" t="s">
        <v>295</v>
      </c>
      <c r="D95" s="27" t="s">
        <v>296</v>
      </c>
      <c r="E95" s="18" t="s">
        <v>21</v>
      </c>
      <c r="F95" s="17" t="s">
        <v>20</v>
      </c>
      <c r="G95" s="17" t="s">
        <v>20</v>
      </c>
      <c r="H95" s="17" t="s">
        <v>20</v>
      </c>
      <c r="I95" s="31"/>
      <c r="J95" s="1" t="s">
        <v>194</v>
      </c>
      <c r="K95" s="1" t="s">
        <v>29</v>
      </c>
      <c r="L95" s="32"/>
      <c r="M95" s="1">
        <v>1</v>
      </c>
      <c r="N95" s="1">
        <v>1</v>
      </c>
    </row>
    <row r="96" s="1" customFormat="1" ht="20.25" spans="1:14">
      <c r="A96" s="15">
        <v>90</v>
      </c>
      <c r="B96" s="27" t="s">
        <v>297</v>
      </c>
      <c r="C96" s="37" t="s">
        <v>298</v>
      </c>
      <c r="D96" s="27"/>
      <c r="E96" s="18" t="s">
        <v>21</v>
      </c>
      <c r="F96" s="17" t="s">
        <v>20</v>
      </c>
      <c r="G96" s="18" t="s">
        <v>21</v>
      </c>
      <c r="H96" s="17" t="s">
        <v>20</v>
      </c>
      <c r="I96" s="31"/>
      <c r="J96" s="1" t="s">
        <v>194</v>
      </c>
      <c r="K96" s="1" t="s">
        <v>29</v>
      </c>
      <c r="L96" s="32"/>
      <c r="M96" s="1">
        <v>1</v>
      </c>
      <c r="N96" s="1">
        <v>1</v>
      </c>
    </row>
    <row r="97" s="1" customFormat="1" ht="20.25" spans="1:14">
      <c r="A97" s="15">
        <v>91</v>
      </c>
      <c r="B97" s="27" t="s">
        <v>299</v>
      </c>
      <c r="C97" s="27" t="s">
        <v>300</v>
      </c>
      <c r="D97" s="27" t="s">
        <v>301</v>
      </c>
      <c r="E97" s="18" t="s">
        <v>21</v>
      </c>
      <c r="F97" s="17" t="s">
        <v>20</v>
      </c>
      <c r="G97" s="17" t="s">
        <v>20</v>
      </c>
      <c r="H97" s="17" t="s">
        <v>20</v>
      </c>
      <c r="I97" s="5"/>
      <c r="J97" s="1" t="s">
        <v>194</v>
      </c>
      <c r="N97" s="1">
        <v>0</v>
      </c>
    </row>
    <row r="98" s="1" customFormat="1" ht="20.25" spans="1:14">
      <c r="A98" s="15">
        <v>92</v>
      </c>
      <c r="B98" s="27" t="s">
        <v>302</v>
      </c>
      <c r="C98" s="27" t="s">
        <v>303</v>
      </c>
      <c r="D98" s="27" t="s">
        <v>304</v>
      </c>
      <c r="E98" s="18" t="s">
        <v>21</v>
      </c>
      <c r="F98" s="17" t="s">
        <v>20</v>
      </c>
      <c r="G98" s="17" t="s">
        <v>20</v>
      </c>
      <c r="H98" s="17" t="s">
        <v>20</v>
      </c>
      <c r="I98" s="5"/>
      <c r="J98" s="1" t="s">
        <v>194</v>
      </c>
      <c r="N98" s="1">
        <v>0</v>
      </c>
    </row>
    <row r="99" s="1" customFormat="1" ht="20.25" spans="1:14">
      <c r="A99" s="15">
        <v>93</v>
      </c>
      <c r="B99" s="27" t="s">
        <v>305</v>
      </c>
      <c r="C99" s="37" t="s">
        <v>306</v>
      </c>
      <c r="D99" s="27" t="s">
        <v>307</v>
      </c>
      <c r="E99" s="18" t="s">
        <v>21</v>
      </c>
      <c r="F99" s="18" t="s">
        <v>21</v>
      </c>
      <c r="G99" s="17" t="s">
        <v>20</v>
      </c>
      <c r="H99" s="18" t="s">
        <v>21</v>
      </c>
      <c r="I99" s="31"/>
      <c r="J99" s="1" t="s">
        <v>161</v>
      </c>
      <c r="K99" s="1" t="s">
        <v>29</v>
      </c>
      <c r="L99" s="32"/>
      <c r="M99" s="1">
        <v>1</v>
      </c>
      <c r="N99" s="1">
        <v>1</v>
      </c>
    </row>
    <row r="100" s="1" customFormat="1" ht="20.25" spans="1:14">
      <c r="A100" s="15">
        <v>94</v>
      </c>
      <c r="B100" s="27" t="s">
        <v>308</v>
      </c>
      <c r="C100" s="39" t="s">
        <v>309</v>
      </c>
      <c r="D100" s="38" t="s">
        <v>310</v>
      </c>
      <c r="E100" s="18" t="s">
        <v>21</v>
      </c>
      <c r="F100" s="18" t="s">
        <v>21</v>
      </c>
      <c r="G100" s="17" t="s">
        <v>20</v>
      </c>
      <c r="H100" s="18" t="s">
        <v>21</v>
      </c>
      <c r="I100" s="34" t="s">
        <v>90</v>
      </c>
      <c r="J100" s="1" t="s">
        <v>28</v>
      </c>
      <c r="K100" s="1" t="s">
        <v>29</v>
      </c>
      <c r="L100" s="32"/>
      <c r="M100" s="1">
        <v>1</v>
      </c>
      <c r="N100" s="1">
        <v>1</v>
      </c>
    </row>
    <row r="101" s="1" customFormat="1" ht="27" spans="1:14">
      <c r="A101" s="15">
        <v>95</v>
      </c>
      <c r="B101" s="27" t="s">
        <v>311</v>
      </c>
      <c r="C101" s="37" t="s">
        <v>312</v>
      </c>
      <c r="D101" s="27" t="s">
        <v>313</v>
      </c>
      <c r="E101" s="18" t="s">
        <v>21</v>
      </c>
      <c r="F101" s="17" t="s">
        <v>20</v>
      </c>
      <c r="G101" s="17" t="s">
        <v>20</v>
      </c>
      <c r="H101" s="17" t="s">
        <v>20</v>
      </c>
      <c r="I101" s="31"/>
      <c r="J101" s="1" t="s">
        <v>194</v>
      </c>
      <c r="K101" s="1" t="s">
        <v>29</v>
      </c>
      <c r="L101" s="32" t="s">
        <v>314</v>
      </c>
      <c r="M101" s="1">
        <v>1</v>
      </c>
      <c r="N101" s="1">
        <v>1</v>
      </c>
    </row>
    <row r="102" s="1" customFormat="1" ht="20.25" spans="1:14">
      <c r="A102" s="15">
        <v>96</v>
      </c>
      <c r="B102" s="27" t="s">
        <v>315</v>
      </c>
      <c r="C102" s="27" t="s">
        <v>316</v>
      </c>
      <c r="D102" s="27" t="s">
        <v>317</v>
      </c>
      <c r="E102" s="18" t="s">
        <v>21</v>
      </c>
      <c r="F102" s="17" t="s">
        <v>20</v>
      </c>
      <c r="G102" s="17" t="s">
        <v>20</v>
      </c>
      <c r="H102" s="17" t="s">
        <v>20</v>
      </c>
      <c r="I102" s="5"/>
      <c r="J102" s="1" t="s">
        <v>194</v>
      </c>
      <c r="N102" s="1">
        <v>0</v>
      </c>
    </row>
    <row r="103" s="1" customFormat="1" ht="27" spans="1:14">
      <c r="A103" s="15">
        <v>97</v>
      </c>
      <c r="B103" s="27" t="s">
        <v>318</v>
      </c>
      <c r="C103" s="27" t="s">
        <v>319</v>
      </c>
      <c r="D103" s="27" t="s">
        <v>320</v>
      </c>
      <c r="E103" s="18" t="s">
        <v>21</v>
      </c>
      <c r="F103" s="17" t="s">
        <v>20</v>
      </c>
      <c r="G103" s="17" t="s">
        <v>20</v>
      </c>
      <c r="H103" s="17" t="s">
        <v>20</v>
      </c>
      <c r="I103" s="5"/>
      <c r="J103" s="1" t="s">
        <v>194</v>
      </c>
      <c r="N103" s="1">
        <v>0</v>
      </c>
    </row>
    <row r="104" s="1" customFormat="1" ht="20.25" spans="1:14">
      <c r="A104" s="15">
        <v>98</v>
      </c>
      <c r="B104" s="27" t="s">
        <v>321</v>
      </c>
      <c r="C104" s="37" t="s">
        <v>322</v>
      </c>
      <c r="D104" s="27" t="s">
        <v>323</v>
      </c>
      <c r="E104" s="18" t="s">
        <v>21</v>
      </c>
      <c r="F104" s="17" t="s">
        <v>20</v>
      </c>
      <c r="G104" s="17" t="s">
        <v>20</v>
      </c>
      <c r="H104" s="17" t="s">
        <v>20</v>
      </c>
      <c r="I104" s="31"/>
      <c r="J104" s="1" t="s">
        <v>194</v>
      </c>
      <c r="K104" s="1" t="s">
        <v>29</v>
      </c>
      <c r="L104" s="32"/>
      <c r="M104" s="1">
        <v>1</v>
      </c>
      <c r="N104" s="1">
        <v>1</v>
      </c>
    </row>
    <row r="105" s="1" customFormat="1" ht="20.25" spans="1:14">
      <c r="A105" s="15">
        <v>99</v>
      </c>
      <c r="B105" s="27" t="s">
        <v>324</v>
      </c>
      <c r="C105" s="27" t="s">
        <v>325</v>
      </c>
      <c r="D105" s="27" t="s">
        <v>326</v>
      </c>
      <c r="E105" s="18" t="s">
        <v>21</v>
      </c>
      <c r="F105" s="17" t="s">
        <v>20</v>
      </c>
      <c r="G105" s="17" t="s">
        <v>20</v>
      </c>
      <c r="H105" s="17" t="s">
        <v>20</v>
      </c>
      <c r="I105" s="5"/>
      <c r="J105" s="1" t="s">
        <v>194</v>
      </c>
      <c r="N105" s="1">
        <v>0</v>
      </c>
    </row>
    <row r="106" s="1" customFormat="1" ht="41.1" customHeight="1" spans="1:14">
      <c r="A106" s="15">
        <v>100</v>
      </c>
      <c r="B106" s="27" t="s">
        <v>327</v>
      </c>
      <c r="C106" s="39" t="s">
        <v>328</v>
      </c>
      <c r="D106" s="27" t="s">
        <v>329</v>
      </c>
      <c r="E106" s="18" t="s">
        <v>21</v>
      </c>
      <c r="F106" s="18" t="s">
        <v>21</v>
      </c>
      <c r="G106" s="18" t="s">
        <v>21</v>
      </c>
      <c r="H106" s="18" t="s">
        <v>21</v>
      </c>
      <c r="I106" s="31"/>
      <c r="J106" s="1" t="s">
        <v>194</v>
      </c>
      <c r="K106" s="1" t="s">
        <v>29</v>
      </c>
      <c r="L106" s="32" t="s">
        <v>330</v>
      </c>
      <c r="M106" s="1">
        <v>1</v>
      </c>
      <c r="N106" s="1">
        <v>1</v>
      </c>
    </row>
    <row r="107" s="1" customFormat="1" ht="27" spans="1:14">
      <c r="A107" s="15">
        <v>101</v>
      </c>
      <c r="B107" s="27" t="s">
        <v>331</v>
      </c>
      <c r="C107" s="37" t="s">
        <v>332</v>
      </c>
      <c r="D107" s="27" t="s">
        <v>333</v>
      </c>
      <c r="E107" s="17" t="s">
        <v>20</v>
      </c>
      <c r="F107" s="17" t="s">
        <v>20</v>
      </c>
      <c r="G107" s="18" t="s">
        <v>21</v>
      </c>
      <c r="H107" s="18" t="s">
        <v>21</v>
      </c>
      <c r="I107" s="31" t="s">
        <v>77</v>
      </c>
      <c r="J107" s="1" t="s">
        <v>28</v>
      </c>
      <c r="K107" s="1" t="s">
        <v>29</v>
      </c>
      <c r="L107" s="32"/>
      <c r="M107" s="1">
        <v>1</v>
      </c>
      <c r="N107" s="1">
        <v>1</v>
      </c>
    </row>
    <row r="108" s="1" customFormat="1" ht="20.25" spans="1:14">
      <c r="A108" s="15">
        <v>102</v>
      </c>
      <c r="B108" s="27" t="s">
        <v>334</v>
      </c>
      <c r="C108" s="37" t="s">
        <v>335</v>
      </c>
      <c r="D108" s="27" t="s">
        <v>336</v>
      </c>
      <c r="E108" s="18" t="s">
        <v>21</v>
      </c>
      <c r="F108" s="17" t="s">
        <v>20</v>
      </c>
      <c r="G108" s="17" t="s">
        <v>20</v>
      </c>
      <c r="H108" s="17" t="s">
        <v>20</v>
      </c>
      <c r="I108" s="31"/>
      <c r="J108" s="1" t="s">
        <v>194</v>
      </c>
      <c r="K108" s="1" t="s">
        <v>29</v>
      </c>
      <c r="L108" s="32"/>
      <c r="M108" s="1">
        <v>1</v>
      </c>
      <c r="N108" s="1">
        <v>1</v>
      </c>
    </row>
    <row r="109" s="1" customFormat="1" ht="27" spans="1:14">
      <c r="A109" s="15">
        <v>103</v>
      </c>
      <c r="B109" s="27" t="s">
        <v>337</v>
      </c>
      <c r="C109" s="37" t="s">
        <v>192</v>
      </c>
      <c r="D109" s="27" t="s">
        <v>193</v>
      </c>
      <c r="E109" s="18" t="s">
        <v>21</v>
      </c>
      <c r="F109" s="17" t="s">
        <v>20</v>
      </c>
      <c r="G109" s="17" t="s">
        <v>20</v>
      </c>
      <c r="H109" s="17" t="s">
        <v>20</v>
      </c>
      <c r="I109" s="31"/>
      <c r="J109" s="1" t="s">
        <v>194</v>
      </c>
      <c r="K109" s="1" t="s">
        <v>29</v>
      </c>
      <c r="L109" s="32"/>
      <c r="M109" s="1">
        <v>1</v>
      </c>
      <c r="N109" s="1">
        <v>1</v>
      </c>
    </row>
    <row r="110" s="1" customFormat="1" ht="20.25" spans="1:14">
      <c r="A110" s="15">
        <v>104</v>
      </c>
      <c r="B110" s="27" t="s">
        <v>338</v>
      </c>
      <c r="C110" s="27" t="s">
        <v>339</v>
      </c>
      <c r="D110" s="38" t="s">
        <v>340</v>
      </c>
      <c r="E110" s="18" t="s">
        <v>21</v>
      </c>
      <c r="F110" s="18" t="s">
        <v>21</v>
      </c>
      <c r="G110" s="17" t="s">
        <v>20</v>
      </c>
      <c r="H110" s="18" t="s">
        <v>21</v>
      </c>
      <c r="I110" s="34" t="s">
        <v>90</v>
      </c>
      <c r="J110" s="1" t="s">
        <v>28</v>
      </c>
      <c r="K110" s="1" t="s">
        <v>29</v>
      </c>
      <c r="L110" s="32"/>
      <c r="N110" s="1">
        <v>1</v>
      </c>
    </row>
    <row r="111" s="1" customFormat="1" ht="20.25" spans="1:14">
      <c r="A111" s="15">
        <v>105</v>
      </c>
      <c r="B111" s="27" t="s">
        <v>341</v>
      </c>
      <c r="C111" s="39" t="s">
        <v>342</v>
      </c>
      <c r="D111" s="27" t="s">
        <v>343</v>
      </c>
      <c r="E111" s="17" t="s">
        <v>20</v>
      </c>
      <c r="F111" s="17" t="s">
        <v>20</v>
      </c>
      <c r="G111" s="18" t="s">
        <v>21</v>
      </c>
      <c r="H111" s="18" t="s">
        <v>21</v>
      </c>
      <c r="I111" s="31"/>
      <c r="J111" s="1" t="s">
        <v>194</v>
      </c>
      <c r="K111" s="1" t="s">
        <v>29</v>
      </c>
      <c r="L111" s="32"/>
      <c r="M111" s="1">
        <v>1</v>
      </c>
      <c r="N111" s="1">
        <v>1</v>
      </c>
    </row>
    <row r="112" s="1" customFormat="1" ht="20.25" spans="1:14">
      <c r="A112" s="15">
        <v>106</v>
      </c>
      <c r="B112" s="27" t="s">
        <v>344</v>
      </c>
      <c r="C112" s="27" t="s">
        <v>345</v>
      </c>
      <c r="D112" s="27" t="s">
        <v>346</v>
      </c>
      <c r="E112" s="18" t="s">
        <v>21</v>
      </c>
      <c r="F112" s="17" t="s">
        <v>20</v>
      </c>
      <c r="G112" s="17" t="s">
        <v>20</v>
      </c>
      <c r="H112" s="17" t="s">
        <v>20</v>
      </c>
      <c r="I112" s="5"/>
      <c r="J112" s="1" t="s">
        <v>194</v>
      </c>
      <c r="N112" s="1">
        <v>0</v>
      </c>
    </row>
    <row r="113" s="1" customFormat="1" ht="27" spans="1:14">
      <c r="A113" s="15">
        <v>107</v>
      </c>
      <c r="B113" s="27" t="s">
        <v>347</v>
      </c>
      <c r="C113" s="39" t="s">
        <v>348</v>
      </c>
      <c r="D113" s="27" t="s">
        <v>349</v>
      </c>
      <c r="E113" s="18" t="s">
        <v>21</v>
      </c>
      <c r="F113" s="17" t="s">
        <v>20</v>
      </c>
      <c r="G113" s="17" t="s">
        <v>20</v>
      </c>
      <c r="H113" s="17" t="s">
        <v>20</v>
      </c>
      <c r="I113" s="31"/>
      <c r="J113" s="1" t="s">
        <v>194</v>
      </c>
      <c r="K113" s="1" t="s">
        <v>29</v>
      </c>
      <c r="L113" s="32"/>
      <c r="M113" s="1">
        <v>1</v>
      </c>
      <c r="N113" s="1">
        <v>1</v>
      </c>
    </row>
    <row r="114" s="1" customFormat="1" ht="20.25" spans="1:14">
      <c r="A114" s="15">
        <v>108</v>
      </c>
      <c r="B114" s="27" t="s">
        <v>350</v>
      </c>
      <c r="C114" s="39" t="s">
        <v>351</v>
      </c>
      <c r="D114" s="27" t="s">
        <v>352</v>
      </c>
      <c r="E114" s="17" t="s">
        <v>20</v>
      </c>
      <c r="F114" s="17" t="s">
        <v>20</v>
      </c>
      <c r="G114" s="18" t="s">
        <v>21</v>
      </c>
      <c r="H114" s="18" t="s">
        <v>21</v>
      </c>
      <c r="I114" s="31"/>
      <c r="J114" s="1" t="s">
        <v>194</v>
      </c>
      <c r="K114" s="1" t="s">
        <v>29</v>
      </c>
      <c r="L114" s="32"/>
      <c r="M114" s="1">
        <v>1</v>
      </c>
      <c r="N114" s="1">
        <v>1</v>
      </c>
    </row>
    <row r="115" s="1" customFormat="1" ht="20.25" spans="1:14">
      <c r="A115" s="15">
        <v>109</v>
      </c>
      <c r="B115" s="27" t="s">
        <v>353</v>
      </c>
      <c r="C115" s="39" t="s">
        <v>354</v>
      </c>
      <c r="D115" s="27" t="s">
        <v>355</v>
      </c>
      <c r="E115" s="18" t="s">
        <v>21</v>
      </c>
      <c r="F115" s="17" t="s">
        <v>20</v>
      </c>
      <c r="G115" s="18" t="s">
        <v>21</v>
      </c>
      <c r="H115" s="17" t="s">
        <v>20</v>
      </c>
      <c r="I115" s="31" t="s">
        <v>77</v>
      </c>
      <c r="J115" s="1" t="s">
        <v>28</v>
      </c>
      <c r="K115" s="1" t="s">
        <v>29</v>
      </c>
      <c r="L115" s="32" t="s">
        <v>356</v>
      </c>
      <c r="M115" s="1">
        <v>1</v>
      </c>
      <c r="N115" s="1">
        <v>1</v>
      </c>
    </row>
    <row r="116" s="1" customFormat="1" ht="20.25" spans="1:14">
      <c r="A116" s="15">
        <v>110</v>
      </c>
      <c r="B116" s="27" t="s">
        <v>357</v>
      </c>
      <c r="C116" s="39" t="s">
        <v>358</v>
      </c>
      <c r="D116" s="27" t="s">
        <v>359</v>
      </c>
      <c r="E116" s="18" t="s">
        <v>21</v>
      </c>
      <c r="F116" s="17" t="s">
        <v>20</v>
      </c>
      <c r="G116" s="18" t="s">
        <v>21</v>
      </c>
      <c r="H116" s="17" t="s">
        <v>20</v>
      </c>
      <c r="I116" s="31"/>
      <c r="J116" s="1" t="s">
        <v>194</v>
      </c>
      <c r="K116" s="1" t="s">
        <v>292</v>
      </c>
      <c r="L116" s="32" t="s">
        <v>360</v>
      </c>
      <c r="M116" s="1">
        <v>1</v>
      </c>
      <c r="N116" s="1">
        <v>1</v>
      </c>
    </row>
    <row r="117" s="1" customFormat="1" ht="27" spans="1:14">
      <c r="A117" s="15">
        <v>111</v>
      </c>
      <c r="B117" s="27" t="s">
        <v>361</v>
      </c>
      <c r="C117" s="27" t="s">
        <v>362</v>
      </c>
      <c r="D117" s="27" t="s">
        <v>363</v>
      </c>
      <c r="E117" s="18" t="s">
        <v>21</v>
      </c>
      <c r="F117" s="17" t="s">
        <v>20</v>
      </c>
      <c r="G117" s="17" t="s">
        <v>20</v>
      </c>
      <c r="H117" s="17" t="s">
        <v>20</v>
      </c>
      <c r="I117" s="5"/>
      <c r="J117" s="1" t="s">
        <v>194</v>
      </c>
      <c r="N117" s="1">
        <v>0</v>
      </c>
    </row>
    <row r="118" s="1" customFormat="1" ht="20.25" spans="1:14">
      <c r="A118" s="15">
        <v>112</v>
      </c>
      <c r="B118" s="27" t="s">
        <v>364</v>
      </c>
      <c r="C118" s="27" t="s">
        <v>365</v>
      </c>
      <c r="D118" s="27" t="s">
        <v>366</v>
      </c>
      <c r="E118" s="18" t="s">
        <v>21</v>
      </c>
      <c r="F118" s="17" t="s">
        <v>20</v>
      </c>
      <c r="G118" s="17" t="s">
        <v>20</v>
      </c>
      <c r="H118" s="17" t="s">
        <v>20</v>
      </c>
      <c r="I118" s="5"/>
      <c r="J118" s="1" t="s">
        <v>194</v>
      </c>
      <c r="N118" s="1">
        <v>0</v>
      </c>
    </row>
    <row r="119" s="1" customFormat="1" ht="22" customHeight="1" spans="1:14">
      <c r="A119" s="15">
        <v>113</v>
      </c>
      <c r="B119" s="27" t="s">
        <v>367</v>
      </c>
      <c r="C119" s="37" t="s">
        <v>368</v>
      </c>
      <c r="D119" s="27" t="s">
        <v>369</v>
      </c>
      <c r="E119" s="18" t="s">
        <v>21</v>
      </c>
      <c r="F119" s="17" t="s">
        <v>20</v>
      </c>
      <c r="G119" s="18" t="s">
        <v>21</v>
      </c>
      <c r="H119" s="18" t="s">
        <v>21</v>
      </c>
      <c r="I119" s="31"/>
      <c r="J119" s="1" t="s">
        <v>194</v>
      </c>
      <c r="K119" s="1" t="s">
        <v>29</v>
      </c>
      <c r="L119" s="32"/>
      <c r="M119" s="1">
        <v>1</v>
      </c>
      <c r="N119" s="1">
        <v>1</v>
      </c>
    </row>
    <row r="120" s="1" customFormat="1" ht="20.25" spans="1:14">
      <c r="A120" s="15">
        <v>114</v>
      </c>
      <c r="B120" s="27" t="s">
        <v>370</v>
      </c>
      <c r="C120" s="27" t="s">
        <v>371</v>
      </c>
      <c r="D120" s="27" t="s">
        <v>372</v>
      </c>
      <c r="E120" s="18" t="s">
        <v>21</v>
      </c>
      <c r="F120" s="17" t="s">
        <v>20</v>
      </c>
      <c r="G120" s="17" t="s">
        <v>20</v>
      </c>
      <c r="H120" s="17" t="s">
        <v>20</v>
      </c>
      <c r="I120" s="5"/>
      <c r="J120" s="1" t="s">
        <v>194</v>
      </c>
      <c r="N120" s="1">
        <v>0</v>
      </c>
    </row>
    <row r="121" s="1" customFormat="1" ht="20.25" spans="1:14">
      <c r="A121" s="15">
        <v>115</v>
      </c>
      <c r="B121" s="27" t="s">
        <v>373</v>
      </c>
      <c r="C121" s="37" t="s">
        <v>374</v>
      </c>
      <c r="D121" s="27" t="s">
        <v>375</v>
      </c>
      <c r="E121" s="18" t="s">
        <v>21</v>
      </c>
      <c r="F121" s="17" t="s">
        <v>20</v>
      </c>
      <c r="G121" s="18" t="s">
        <v>21</v>
      </c>
      <c r="H121" s="17" t="s">
        <v>20</v>
      </c>
      <c r="I121" s="34" t="s">
        <v>90</v>
      </c>
      <c r="J121" s="1" t="s">
        <v>28</v>
      </c>
      <c r="K121" s="1" t="s">
        <v>29</v>
      </c>
      <c r="L121" s="32"/>
      <c r="M121" s="1">
        <v>1</v>
      </c>
      <c r="N121" s="1">
        <v>1</v>
      </c>
    </row>
    <row r="122" s="1" customFormat="1" ht="20.25" spans="1:14">
      <c r="A122" s="15">
        <v>116</v>
      </c>
      <c r="B122" s="27" t="s">
        <v>376</v>
      </c>
      <c r="C122" s="37" t="s">
        <v>377</v>
      </c>
      <c r="D122" s="27" t="s">
        <v>378</v>
      </c>
      <c r="E122" s="18" t="s">
        <v>21</v>
      </c>
      <c r="F122" s="17" t="s">
        <v>20</v>
      </c>
      <c r="G122" s="17" t="s">
        <v>20</v>
      </c>
      <c r="H122" s="17" t="s">
        <v>20</v>
      </c>
      <c r="I122" s="34" t="s">
        <v>90</v>
      </c>
      <c r="J122" s="1" t="s">
        <v>28</v>
      </c>
      <c r="K122" s="1" t="s">
        <v>29</v>
      </c>
      <c r="L122" s="32"/>
      <c r="M122" s="1">
        <v>1</v>
      </c>
      <c r="N122" s="1">
        <v>1</v>
      </c>
    </row>
    <row r="123" s="1" customFormat="1" ht="20.25" spans="1:14">
      <c r="A123" s="15">
        <v>117</v>
      </c>
      <c r="B123" s="27" t="s">
        <v>379</v>
      </c>
      <c r="C123" s="37" t="s">
        <v>380</v>
      </c>
      <c r="D123" s="27" t="s">
        <v>381</v>
      </c>
      <c r="E123" s="18" t="s">
        <v>21</v>
      </c>
      <c r="F123" s="17" t="s">
        <v>20</v>
      </c>
      <c r="G123" s="17" t="s">
        <v>20</v>
      </c>
      <c r="H123" s="17" t="s">
        <v>20</v>
      </c>
      <c r="I123" s="31"/>
      <c r="J123" s="1" t="s">
        <v>194</v>
      </c>
      <c r="K123" s="1" t="s">
        <v>29</v>
      </c>
      <c r="L123" s="32"/>
      <c r="M123" s="1">
        <v>1</v>
      </c>
      <c r="N123" s="1">
        <v>1</v>
      </c>
    </row>
    <row r="124" s="1" customFormat="1" ht="20.25" spans="1:14">
      <c r="A124" s="15">
        <v>118</v>
      </c>
      <c r="B124" s="27" t="s">
        <v>382</v>
      </c>
      <c r="C124" s="39" t="s">
        <v>383</v>
      </c>
      <c r="D124" s="27" t="s">
        <v>384</v>
      </c>
      <c r="E124" s="17" t="s">
        <v>20</v>
      </c>
      <c r="F124" s="17" t="s">
        <v>20</v>
      </c>
      <c r="G124" s="18" t="s">
        <v>21</v>
      </c>
      <c r="H124" s="18" t="s">
        <v>21</v>
      </c>
      <c r="I124" s="31"/>
      <c r="J124" s="1" t="s">
        <v>194</v>
      </c>
      <c r="K124" s="1" t="s">
        <v>29</v>
      </c>
      <c r="L124" s="32"/>
      <c r="M124" s="1">
        <v>1</v>
      </c>
      <c r="N124" s="1">
        <v>1</v>
      </c>
    </row>
    <row r="125" s="1" customFormat="1" ht="20.25" spans="1:14">
      <c r="A125" s="15">
        <v>119</v>
      </c>
      <c r="B125" s="27" t="s">
        <v>385</v>
      </c>
      <c r="C125" s="27" t="s">
        <v>386</v>
      </c>
      <c r="D125" s="27" t="s">
        <v>387</v>
      </c>
      <c r="E125" s="18" t="s">
        <v>21</v>
      </c>
      <c r="F125" s="17" t="s">
        <v>20</v>
      </c>
      <c r="G125" s="17" t="s">
        <v>20</v>
      </c>
      <c r="H125" s="17" t="s">
        <v>20</v>
      </c>
      <c r="I125" s="34" t="s">
        <v>90</v>
      </c>
      <c r="J125" s="1" t="s">
        <v>28</v>
      </c>
      <c r="K125" s="1" t="s">
        <v>29</v>
      </c>
      <c r="L125" s="32" t="s">
        <v>256</v>
      </c>
      <c r="N125" s="1">
        <v>1</v>
      </c>
    </row>
    <row r="126" s="1" customFormat="1" ht="20.25" spans="1:14">
      <c r="A126" s="15">
        <v>120</v>
      </c>
      <c r="B126" s="27" t="s">
        <v>388</v>
      </c>
      <c r="C126" s="27" t="s">
        <v>389</v>
      </c>
      <c r="D126" s="40" t="s">
        <v>390</v>
      </c>
      <c r="E126" s="18" t="s">
        <v>21</v>
      </c>
      <c r="F126" s="17" t="s">
        <v>20</v>
      </c>
      <c r="G126" s="17" t="s">
        <v>20</v>
      </c>
      <c r="H126" s="17" t="s">
        <v>20</v>
      </c>
      <c r="I126" s="34" t="s">
        <v>90</v>
      </c>
      <c r="J126" s="1" t="s">
        <v>28</v>
      </c>
      <c r="K126" s="1" t="s">
        <v>29</v>
      </c>
      <c r="L126" s="32"/>
      <c r="N126" s="1">
        <v>1</v>
      </c>
    </row>
    <row r="127" s="1" customFormat="1" ht="20.25" spans="1:14">
      <c r="A127" s="15">
        <v>121</v>
      </c>
      <c r="B127" s="27" t="s">
        <v>391</v>
      </c>
      <c r="C127" s="39" t="s">
        <v>392</v>
      </c>
      <c r="D127" s="27" t="s">
        <v>393</v>
      </c>
      <c r="E127" s="18" t="s">
        <v>21</v>
      </c>
      <c r="F127" s="17" t="s">
        <v>20</v>
      </c>
      <c r="G127" s="17" t="s">
        <v>20</v>
      </c>
      <c r="H127" s="17" t="s">
        <v>20</v>
      </c>
      <c r="I127" s="31"/>
      <c r="J127" s="1" t="s">
        <v>194</v>
      </c>
      <c r="K127" s="1" t="s">
        <v>29</v>
      </c>
      <c r="L127" s="32"/>
      <c r="M127" s="1">
        <v>1</v>
      </c>
      <c r="N127" s="1">
        <v>1</v>
      </c>
    </row>
    <row r="128" s="1" customFormat="1" ht="27" spans="1:14">
      <c r="A128" s="15">
        <v>122</v>
      </c>
      <c r="B128" s="27" t="s">
        <v>394</v>
      </c>
      <c r="C128" s="27" t="s">
        <v>395</v>
      </c>
      <c r="D128" s="27" t="s">
        <v>396</v>
      </c>
      <c r="E128" s="18" t="s">
        <v>21</v>
      </c>
      <c r="F128" s="17" t="s">
        <v>20</v>
      </c>
      <c r="G128" s="17" t="s">
        <v>20</v>
      </c>
      <c r="H128" s="17" t="s">
        <v>20</v>
      </c>
      <c r="I128" s="5"/>
      <c r="J128" s="1" t="s">
        <v>194</v>
      </c>
      <c r="N128" s="1">
        <v>0</v>
      </c>
    </row>
    <row r="129" s="1" customFormat="1" ht="20.25" spans="1:14">
      <c r="A129" s="15">
        <v>123</v>
      </c>
      <c r="B129" s="27" t="s">
        <v>397</v>
      </c>
      <c r="C129" s="37" t="s">
        <v>398</v>
      </c>
      <c r="D129" s="27" t="s">
        <v>399</v>
      </c>
      <c r="E129" s="18" t="s">
        <v>21</v>
      </c>
      <c r="F129" s="17" t="s">
        <v>20</v>
      </c>
      <c r="G129" s="18" t="s">
        <v>21</v>
      </c>
      <c r="H129" s="18" t="s">
        <v>21</v>
      </c>
      <c r="I129" s="31"/>
      <c r="J129" s="1" t="s">
        <v>194</v>
      </c>
      <c r="K129" s="1" t="s">
        <v>29</v>
      </c>
      <c r="L129" s="32"/>
      <c r="M129" s="1">
        <v>1</v>
      </c>
      <c r="N129" s="1">
        <v>1</v>
      </c>
    </row>
    <row r="130" s="1" customFormat="1" ht="20.25" spans="1:14">
      <c r="A130" s="15">
        <v>124</v>
      </c>
      <c r="B130" s="27" t="s">
        <v>400</v>
      </c>
      <c r="C130" s="37" t="s">
        <v>401</v>
      </c>
      <c r="D130" s="27" t="s">
        <v>402</v>
      </c>
      <c r="E130" s="18" t="s">
        <v>21</v>
      </c>
      <c r="F130" s="17" t="s">
        <v>20</v>
      </c>
      <c r="G130" s="18" t="s">
        <v>21</v>
      </c>
      <c r="H130" s="17" t="s">
        <v>20</v>
      </c>
      <c r="I130" s="31"/>
      <c r="J130" s="1" t="s">
        <v>194</v>
      </c>
      <c r="K130" s="1" t="s">
        <v>292</v>
      </c>
      <c r="L130" s="32" t="s">
        <v>360</v>
      </c>
      <c r="M130" s="1">
        <v>1</v>
      </c>
      <c r="N130" s="1">
        <v>1</v>
      </c>
    </row>
    <row r="131" s="1" customFormat="1" ht="20.25" spans="1:14">
      <c r="A131" s="15">
        <v>125</v>
      </c>
      <c r="B131" s="27" t="s">
        <v>403</v>
      </c>
      <c r="C131" s="27" t="s">
        <v>404</v>
      </c>
      <c r="D131" s="27" t="s">
        <v>405</v>
      </c>
      <c r="E131" s="17" t="s">
        <v>20</v>
      </c>
      <c r="F131" s="17" t="s">
        <v>20</v>
      </c>
      <c r="G131" s="18" t="s">
        <v>21</v>
      </c>
      <c r="H131" s="18" t="s">
        <v>21</v>
      </c>
      <c r="I131" s="31" t="s">
        <v>77</v>
      </c>
      <c r="J131" s="1" t="s">
        <v>28</v>
      </c>
      <c r="K131" s="1" t="s">
        <v>29</v>
      </c>
      <c r="L131" s="32"/>
      <c r="N131" s="1">
        <v>1</v>
      </c>
    </row>
    <row r="132" s="1" customFormat="1" ht="20.25" spans="1:9">
      <c r="A132" s="27"/>
      <c r="B132" s="27"/>
      <c r="C132" s="27"/>
      <c r="D132" s="27"/>
      <c r="E132" s="18"/>
      <c r="F132" s="18"/>
      <c r="G132" s="17"/>
      <c r="H132" s="41"/>
      <c r="I132" s="5"/>
    </row>
    <row r="133" s="1" customFormat="1" ht="20.25" spans="1:9">
      <c r="A133" s="27"/>
      <c r="B133" s="42"/>
      <c r="C133" s="42"/>
      <c r="D133" s="43"/>
      <c r="E133" s="18"/>
      <c r="F133" s="18"/>
      <c r="G133" s="17"/>
      <c r="H133" s="41"/>
      <c r="I133" s="5"/>
    </row>
    <row r="134" s="1" customFormat="1" ht="20.25" spans="1:9">
      <c r="A134" s="27"/>
      <c r="B134" s="42"/>
      <c r="C134" s="42"/>
      <c r="D134" s="43"/>
      <c r="E134" s="18"/>
      <c r="F134" s="18"/>
      <c r="G134" s="17"/>
      <c r="H134" s="41"/>
      <c r="I134" s="5"/>
    </row>
    <row r="135" s="1" customFormat="1" ht="20.25" spans="1:9">
      <c r="A135" s="27"/>
      <c r="B135" s="42"/>
      <c r="C135" s="42"/>
      <c r="D135" s="43"/>
      <c r="E135" s="18"/>
      <c r="F135" s="18"/>
      <c r="G135" s="17"/>
      <c r="H135" s="41"/>
      <c r="I135" s="5"/>
    </row>
    <row r="136" s="1" customFormat="1" ht="20.25" spans="1:9">
      <c r="A136" s="27"/>
      <c r="B136" s="42"/>
      <c r="C136" s="42"/>
      <c r="D136" s="43"/>
      <c r="E136" s="18"/>
      <c r="F136" s="18"/>
      <c r="G136" s="17"/>
      <c r="H136" s="41"/>
      <c r="I136" s="5"/>
    </row>
    <row r="137" s="1" customFormat="1" ht="20.25" spans="1:9">
      <c r="A137" s="27"/>
      <c r="B137" s="42"/>
      <c r="C137" s="42"/>
      <c r="D137" s="44"/>
      <c r="E137" s="18"/>
      <c r="F137" s="18"/>
      <c r="G137" s="17"/>
      <c r="H137" s="41"/>
      <c r="I137" s="5"/>
    </row>
    <row r="138" s="1" customFormat="1" ht="20.25" spans="1:9">
      <c r="A138" s="27"/>
      <c r="B138" s="42"/>
      <c r="C138" s="42"/>
      <c r="D138" s="43"/>
      <c r="E138" s="18"/>
      <c r="F138" s="18"/>
      <c r="G138" s="17"/>
      <c r="H138" s="41"/>
      <c r="I138" s="5"/>
    </row>
    <row r="139" s="1" customFormat="1" ht="20.25" spans="1:9">
      <c r="A139" s="27"/>
      <c r="B139" s="42"/>
      <c r="C139" s="42"/>
      <c r="D139" s="43"/>
      <c r="E139" s="18"/>
      <c r="F139" s="18"/>
      <c r="G139" s="17"/>
      <c r="H139" s="41"/>
      <c r="I139" s="5"/>
    </row>
    <row r="140" s="1" customFormat="1" ht="20.25" spans="1:9">
      <c r="A140" s="27"/>
      <c r="B140" s="42"/>
      <c r="C140" s="42"/>
      <c r="D140" s="43"/>
      <c r="E140" s="18"/>
      <c r="F140" s="18"/>
      <c r="G140" s="17"/>
      <c r="H140" s="41"/>
      <c r="I140" s="5"/>
    </row>
    <row r="141" s="1" customFormat="1" ht="20.25" spans="1:9">
      <c r="A141" s="27"/>
      <c r="B141" s="42"/>
      <c r="C141" s="42"/>
      <c r="D141" s="43"/>
      <c r="E141" s="18"/>
      <c r="F141" s="18"/>
      <c r="G141" s="17"/>
      <c r="H141" s="41"/>
      <c r="I141" s="5"/>
    </row>
    <row r="142" s="1" customFormat="1" ht="20.25" spans="1:9">
      <c r="A142" s="27"/>
      <c r="B142" s="42"/>
      <c r="C142" s="42"/>
      <c r="D142" s="43"/>
      <c r="E142" s="18"/>
      <c r="F142" s="18"/>
      <c r="G142" s="17"/>
      <c r="H142" s="41"/>
      <c r="I142" s="5"/>
    </row>
    <row r="143" s="1" customFormat="1" ht="20.25" spans="1:9">
      <c r="A143" s="27"/>
      <c r="B143" s="42"/>
      <c r="C143" s="42"/>
      <c r="D143" s="43"/>
      <c r="E143" s="18"/>
      <c r="F143" s="18"/>
      <c r="G143" s="17"/>
      <c r="H143" s="41"/>
      <c r="I143" s="5"/>
    </row>
    <row r="144" s="1" customFormat="1" ht="18.95" customHeight="1" spans="1:9">
      <c r="A144" s="27"/>
      <c r="B144" s="45"/>
      <c r="C144" s="45"/>
      <c r="D144" s="45"/>
      <c r="E144" s="45"/>
      <c r="F144" s="45"/>
      <c r="G144" s="45"/>
      <c r="H144" s="46"/>
      <c r="I144" s="5"/>
    </row>
    <row r="145" s="1" customFormat="1" ht="20.1" customHeight="1" spans="1:9">
      <c r="A145" s="27"/>
      <c r="B145" s="45"/>
      <c r="C145" s="45"/>
      <c r="D145" s="45"/>
      <c r="E145" s="45"/>
      <c r="F145" s="45"/>
      <c r="G145" s="45"/>
      <c r="H145" s="46"/>
      <c r="I145" s="5"/>
    </row>
    <row r="146" s="1" customFormat="1" ht="24.95" customHeight="1" spans="1:9">
      <c r="A146" s="27"/>
      <c r="B146" s="45"/>
      <c r="C146" s="45"/>
      <c r="D146" s="45"/>
      <c r="E146" s="45"/>
      <c r="F146" s="45"/>
      <c r="G146" s="45"/>
      <c r="H146" s="46"/>
      <c r="I146" s="5"/>
    </row>
    <row r="147" spans="1:1">
      <c r="A147" s="27"/>
    </row>
    <row r="148" spans="1:1">
      <c r="A148" s="27"/>
    </row>
    <row r="149" spans="1:1">
      <c r="A149" s="27"/>
    </row>
    <row r="150" spans="1:1">
      <c r="A150" s="27"/>
    </row>
    <row r="151" spans="1:1">
      <c r="A151" s="27"/>
    </row>
    <row r="152" spans="1:1">
      <c r="A152" s="27"/>
    </row>
    <row r="153" spans="1:1">
      <c r="A153" s="27"/>
    </row>
    <row r="154" spans="1:1">
      <c r="A154" s="27"/>
    </row>
    <row r="155" spans="1:1">
      <c r="A155" s="27"/>
    </row>
    <row r="156" spans="1:1">
      <c r="A156" s="27"/>
    </row>
    <row r="157" spans="1:1">
      <c r="A157" s="27"/>
    </row>
    <row r="158" spans="1:1">
      <c r="A158" s="27"/>
    </row>
    <row r="159" spans="1:1">
      <c r="A159" s="27"/>
    </row>
    <row r="160" spans="1:1">
      <c r="A160" s="27"/>
    </row>
    <row r="161" spans="1:1">
      <c r="A161" s="27"/>
    </row>
    <row r="162" spans="1:1">
      <c r="A162" s="27"/>
    </row>
    <row r="163" spans="1:1">
      <c r="A163" s="27"/>
    </row>
    <row r="164" spans="1:1">
      <c r="A164" s="27"/>
    </row>
    <row r="165" spans="1:1">
      <c r="A165" s="27"/>
    </row>
    <row r="166" spans="1:1">
      <c r="A166" s="27"/>
    </row>
  </sheetData>
  <autoFilter ref="A6:N131"/>
  <mergeCells count="6">
    <mergeCell ref="A1:I1"/>
    <mergeCell ref="B2:J2"/>
    <mergeCell ref="B3:J3"/>
    <mergeCell ref="B4:J4"/>
    <mergeCell ref="B5:I5"/>
    <mergeCell ref="A2:A5"/>
  </mergeCells>
  <dataValidations count="1">
    <dataValidation type="custom" allowBlank="1" showErrorMessage="1" errorTitle="拒绝重复输入" error="当前输入的内容，与本区域的其他单元格内容重复。" sqref="D20 D104" errorStyle="warning">
      <formula1>COUNTIF($D:$D,D20)&lt;2</formula1>
    </dataValidation>
  </dataValidations>
  <hyperlinks>
    <hyperlink ref="D7" r:id="rId1" display="http://www.acfun.tv/" tooltip="http://www.acfun.tv/"/>
    <hyperlink ref="D8" r:id="rId2" display="http://www.7acg.com"/>
    <hyperlink ref="D13" r:id="rId3" display="http://www.baidu.com"/>
    <hyperlink ref="D14" r:id="rId4" display="http://baozou.com/videos" tooltip="http://baozou.com/videos"/>
    <hyperlink ref="D20" r:id="rId5" display="http://107cine.com/"/>
    <hyperlink ref="D29" r:id="rId6" display="http://www.21cn.com/"/>
    <hyperlink ref="D33" r:id="rId7" display="http://www.40407.com/"/>
    <hyperlink ref="D35" r:id="rId8" display="http://www.3dmgame.com/"/>
    <hyperlink ref="D36" r:id="rId9" display="http://www.21cn.com/"/>
    <hyperlink ref="D37" r:id="rId10" display="http://www.21cn.com/"/>
    <hyperlink ref="D38" r:id="rId11" display="http://www.gamersky.com/"/>
    <hyperlink ref="D39" r:id="rId12" display="http://www.gametanzi.com/" tooltip="http://www.gametanzi.com/"/>
    <hyperlink ref="D40" r:id="rId13" display="http://www.gao7.com/"/>
    <hyperlink ref="D41" r:id="rId14" display="http://www.gfan.com/"/>
    <hyperlink ref="D48" r:id="rId15" display="http://www.21cn.com/" tooltip="http://bbs.hupu.com/"/>
    <hyperlink ref="D51" r:id="rId16" display="http://www.21cn.com/"/>
    <hyperlink ref="D52" r:id="rId17" display="http://www.21cn.com/" tooltip="http://www.iqiyi.com/"/>
    <hyperlink ref="D57" r:id="rId18" display="http://www.jjwxc.net"/>
    <hyperlink ref="D58" r:id="rId19" display="http://www.joyme.com/"/>
    <hyperlink ref="D61" r:id="rId20" display="http://www.kankan.com/"/>
    <hyperlink ref="D64" r:id="rId21" display="http://comic.ku6.com" tooltip="http://comic.ku6.com"/>
    <hyperlink ref="D65" r:id="rId22" display="http://www.kumi.cn" tooltip="http://www.kumi.cn"/>
    <hyperlink ref="D68" r:id="rId23" display="http://www.letv.com/"/>
    <hyperlink ref="D71" r:id="rId24" display="http://maoyan.com/"/>
    <hyperlink ref="D74" r:id="rId25" display="http://www.mop.com/" tooltip="http://www.mop.com/"/>
    <hyperlink ref="D78" r:id="rId26" display="http://www.178.com/"/>
    <hyperlink ref="D79" r:id="rId27" display="http://www.17173.com/"/>
    <hyperlink ref="D80" r:id="rId28" display="http://www.18183.com/"/>
    <hyperlink ref="D81" r:id="rId29" display="www.163.com"/>
    <hyperlink ref="D82" r:id="rId30" display="http://comic.131.com/"/>
    <hyperlink ref="D85" r:id="rId31" display="http://www.pcgames.com.cn/"/>
    <hyperlink ref="D86" r:id="rId32" display="http://www.52pk.com/"/>
    <hyperlink ref="D88" r:id="rId33" display="http://cartoon.pptv.com/"/>
    <hyperlink ref="D89" r:id="rId34" display="http://www.ptbus.com/"/>
    <hyperlink ref="D92" r:id="rId35" display="http://www.rain8.com/jingpin/"/>
    <hyperlink ref="D94" r:id="rId36" display="http://www.renren001.cc/dm/"/>
    <hyperlink ref="D98" r:id="rId37" display="http://www.sfw.cn/"/>
    <hyperlink ref="D104" r:id="rId38" display="http://www.syqnr.com/"/>
    <hyperlink ref="D106" r:id="rId39" display="www.qq.com"/>
    <hyperlink ref="D107" r:id="rId40" display="http://www.tgbus.com/"/>
    <hyperlink ref="D131" r:id="rId41" display="www.zymk.cn"/>
    <hyperlink ref="D130" r:id="rId42" display="http://www.zongheng.com/"/>
    <hyperlink ref="D125" r:id="rId43" display="http://www.yzz.cn/"/>
    <hyperlink ref="D123" r:id="rId44" display="http://www.yidianzixun.com"/>
    <hyperlink ref="D122" r:id="rId45" display="http://www.yeyou.com/" tooltip="http://www.yeyou.com/"/>
    <hyperlink ref="D121" r:id="rId46" display="http://www.yesky.com/" tooltip="http://www.yesky.com/"/>
    <hyperlink ref="D120" r:id="rId47" display="http://www.xxsy.net/"/>
    <hyperlink ref="D116" r:id="rId48" display="http://www.uuu9.com/"/>
    <hyperlink ref="D114" r:id="rId49" display="http://www.tudou.com/"/>
    <hyperlink ref="D112" r:id="rId50" display="http://www.tmtpost.com" tooltip="http://www.tmtpost.com"/>
    <hyperlink ref="D111" r:id="rId51" display="http://bbs.tianya.cn/"/>
    <hyperlink ref="D108" r:id="rId52" display="http://www.thepaper.cn"/>
    <hyperlink ref="D102" r:id="rId53" display="http://kan.sogou.com/dianying/"/>
    <hyperlink ref="D19" r:id="rId54" display="http://www.chinavalue.net/"/>
    <hyperlink ref="D15" r:id="rId55" display="http://www.bilibili.com/"/>
    <hyperlink ref="D91" r:id="rId56" display="http://news.qudong.com/"/>
    <hyperlink ref="D110" r:id="rId57" display="http://www.52tian.net/" tooltip="http://www.52tian.net/"/>
    <hyperlink ref="D126" r:id="rId58" display="http://ent.zdface.com/mxkb/"/>
    <hyperlink ref="D21" r:id="rId59" display="http://www.21cn.com/"/>
    <hyperlink ref="D25" r:id="rId60" display="http://donghua.dmzj.com/"/>
    <hyperlink ref="D73" r:id="rId61" display="http://www.mofang.com/"/>
    <hyperlink ref="D10" r:id="rId62" display="http://creative.adquan.com/"/>
    <hyperlink ref="D100" r:id="rId63" display="http://www.sohu.com/"/>
    <hyperlink ref="D16" r:id="rId64" display="http://2200book.com/" tooltip="http://2200book.com/"/>
  </hyperlink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D40" sqref="D40"/>
    </sheetView>
  </sheetViews>
  <sheetFormatPr defaultColWidth="9" defaultRowHeight="13.5"/>
  <sheetData/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131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IT8000</dc:creator>
  <cp:lastModifiedBy>sevenfu(傅晓山)</cp:lastModifiedBy>
  <dcterms:created xsi:type="dcterms:W3CDTF">2017-08-29T07:23:00Z</dcterms:created>
  <dcterms:modified xsi:type="dcterms:W3CDTF">2017-09-27T07:40:30Z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2052-10.8.0.5648</vt:lpwstr>
  </property>
</Properties>
</file>